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e2867c3e001a1d/Escritorio/TESIS DOCTORAL/Carpeta principal/Reunión Estadística/Polares/"/>
    </mc:Choice>
  </mc:AlternateContent>
  <xr:revisionPtr revIDLastSave="84" documentId="13_ncr:1_{123EE918-3B6C-4FCB-A8E0-9E27AAA21A8E}" xr6:coauthVersionLast="47" xr6:coauthVersionMax="47" xr10:uidLastSave="{D30A4608-484E-44DF-AB30-3DB51E2CD385}"/>
  <bookViews>
    <workbookView xWindow="-108" yWindow="-108" windowWidth="23256" windowHeight="12456" activeTab="1" xr2:uid="{00000000-000D-0000-FFFF-FFFF00000000}"/>
  </bookViews>
  <sheets>
    <sheet name="Polares_pos_Trasplante" sheetId="1" r:id="rId1"/>
    <sheet name="Hoja1" sheetId="2" r:id="rId2"/>
  </sheets>
  <definedNames>
    <definedName name="_xlnm._FilterDatabase" localSheetId="0" hidden="1">Polares_pos_Trasplante!$A$1:$FC$227</definedName>
  </definedNames>
  <calcPr calcId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TrasplantePolares_neg_scan1" description="Conexión a la consulta 'TrasplantePolares_neg_scan1' en el libro." type="5" refreshedVersion="6" background="1">
    <dbPr connection="Provider=Microsoft.Mashup.OleDb.1;Data Source=$Workbook$;Location=TrasplantePolares_neg_scan1;Extended Properties=&quot;&quot;" command="SELECT * FROM [TrasplantePolares_neg_scan1]"/>
  </connection>
  <connection id="2" xr16:uid="{00000000-0015-0000-FFFF-FFFF01000000}" keepAlive="1" name="Consulta - TrasplantePolares_Pos_scan2" description="Conexión a la consulta 'TrasplantePolares_Pos_scan2' en el libro." type="5" refreshedVersion="6" background="1">
    <dbPr connection="Provider=Microsoft.Mashup.OleDb.1;Data Source=$Workbook$;Location=TrasplantePolares_Pos_scan2;Extended Properties=&quot;&quot;" command="SELECT * FROM [TrasplantePolares_Pos_scan2]"/>
  </connection>
  <connection id="3" xr16:uid="{00000000-0015-0000-FFFF-FFFF02000000}" keepAlive="1" name="Consulta - TrasplantePolares_Pos_scan2 (2)" description="Conexión a la consulta 'TrasplantePolares_Pos_scan2 (2)' en el libro." type="5" refreshedVersion="6" background="1">
    <dbPr connection="Provider=Microsoft.Mashup.OleDb.1;Data Source=$Workbook$;Location=TrasplantePolares_Pos_scan2 (2);Extended Properties=&quot;&quot;" command="SELECT * FROM [TrasplantePolares_Pos_scan2 (2)]"/>
  </connection>
  <connection id="4" xr16:uid="{00000000-0015-0000-FFFF-FFFF03000000}" keepAlive="1" name="Consulta - TrasplantePolaresPos_scan3" description="Conexión a la consulta 'TrasplantePolaresPos_scan3' en el libro." type="5" refreshedVersion="6" background="1">
    <dbPr connection="Provider=Microsoft.Mashup.OleDb.1;Data Source=$Workbook$;Location=TrasplantePolaresPos_scan3;Extended Properties=&quot;&quot;" command="SELECT * FROM [TrasplantePolaresPos_scan3]"/>
  </connection>
  <connection id="5" xr16:uid="{00000000-0015-0000-FFFF-FFFF04000000}" keepAlive="1" name="Consulta - TrasplantePolaresPos_scan3 (2)" description="Conexión a la consulta 'TrasplantePolaresPos_scan3 (2)' en el libro." type="5" refreshedVersion="6" background="1">
    <dbPr connection="Provider=Microsoft.Mashup.OleDb.1;Data Source=$Workbook$;Location=TrasplantePolaresPos_scan3 (2);Extended Properties=&quot;&quot;" command="SELECT * FROM [TrasplantePolaresPos_scan3 (2)]"/>
  </connection>
  <connection id="6" xr16:uid="{00000000-0015-0000-FFFF-FFFF05000000}" keepAlive="1" name="Consulta - TrasplantePolaresPos_scan3 (3)" description="Conexión a la consulta 'TrasplantePolaresPos_scan3 (3)' en el libro." type="5" refreshedVersion="6" background="1">
    <dbPr connection="Provider=Microsoft.Mashup.OleDb.1;Data Source=$Workbook$;Location=TrasplantePolaresPos_scan3 (3);Extended Properties=&quot;&quot;" command="SELECT * FROM [TrasplantePolaresPos_scan3 (3)]"/>
  </connection>
</connections>
</file>

<file path=xl/sharedStrings.xml><?xml version="1.0" encoding="utf-8"?>
<sst xmlns="http://schemas.openxmlformats.org/spreadsheetml/2006/main" count="1157" uniqueCount="426">
  <si>
    <t>medMz</t>
  </si>
  <si>
    <t>medRt</t>
  </si>
  <si>
    <t>adductName</t>
  </si>
  <si>
    <t>compoundId</t>
  </si>
  <si>
    <t>formula</t>
  </si>
  <si>
    <t>QCMS1</t>
  </si>
  <si>
    <t>QCMS2</t>
  </si>
  <si>
    <t>QCMS3</t>
  </si>
  <si>
    <t>QCMS4</t>
  </si>
  <si>
    <t>QCMS5</t>
  </si>
  <si>
    <t>QCMS6</t>
  </si>
  <si>
    <t>QCMS7</t>
  </si>
  <si>
    <t>QCMS8</t>
  </si>
  <si>
    <t>QCMS9</t>
  </si>
  <si>
    <t>QCMS16</t>
  </si>
  <si>
    <t>[M+H]+</t>
  </si>
  <si>
    <t>b-alanine</t>
  </si>
  <si>
    <t>C3H7NO2</t>
  </si>
  <si>
    <t>4-aminobutyrate</t>
  </si>
  <si>
    <t>C4H9NO2</t>
  </si>
  <si>
    <t>D-2-Aminobutyric acid</t>
  </si>
  <si>
    <t>Choline</t>
  </si>
  <si>
    <t>C5H13NO</t>
  </si>
  <si>
    <t>serine</t>
  </si>
  <si>
    <t>C3H7NO3</t>
  </si>
  <si>
    <t>Diethanolamine</t>
  </si>
  <si>
    <t>C4H11NO2ï¿½</t>
  </si>
  <si>
    <t>Hypotaurine</t>
  </si>
  <si>
    <t>C2H7NO2S</t>
  </si>
  <si>
    <t>cytosine</t>
  </si>
  <si>
    <t>C4H5N3O</t>
  </si>
  <si>
    <t>Creatinine</t>
  </si>
  <si>
    <t>C4H7N3O</t>
  </si>
  <si>
    <t>proline</t>
  </si>
  <si>
    <t>C5H9NO2</t>
  </si>
  <si>
    <t>N-Acetylglycine</t>
  </si>
  <si>
    <t>C4H7NO3</t>
  </si>
  <si>
    <t>Guanidoacetic acid</t>
  </si>
  <si>
    <t>C3H7N3O2</t>
  </si>
  <si>
    <t>betaine</t>
  </si>
  <si>
    <t>C5H11NO2</t>
  </si>
  <si>
    <t>valine</t>
  </si>
  <si>
    <t>homoserine</t>
  </si>
  <si>
    <t>C4H9NO3</t>
  </si>
  <si>
    <t>Benzoic acid</t>
  </si>
  <si>
    <t>C7H6O2</t>
  </si>
  <si>
    <t>nicotinate</t>
  </si>
  <si>
    <t>C6H5NO2</t>
  </si>
  <si>
    <t>Guaiacol</t>
  </si>
  <si>
    <t>C7H8O2</t>
  </si>
  <si>
    <t>taurine</t>
  </si>
  <si>
    <t>C2H7NO3S</t>
  </si>
  <si>
    <t>5-Methylcytosine</t>
  </si>
  <si>
    <t>C5H7N3O</t>
  </si>
  <si>
    <t>DL-Pipecolic acid</t>
  </si>
  <si>
    <t>C6H11NO2</t>
  </si>
  <si>
    <t>N-Acetylputrescine</t>
  </si>
  <si>
    <t>C6H14N2O</t>
  </si>
  <si>
    <t>Aminolevulinic acid</t>
  </si>
  <si>
    <t>C5H9NO3</t>
  </si>
  <si>
    <t>L-Hydroxyproline</t>
  </si>
  <si>
    <t>N-Propionylglycine</t>
  </si>
  <si>
    <t>hydroxyproline</t>
  </si>
  <si>
    <t>creatine</t>
  </si>
  <si>
    <t>C4H9N3O2</t>
  </si>
  <si>
    <t>3-Methylindole</t>
  </si>
  <si>
    <t>C9H9N</t>
  </si>
  <si>
    <t>leucine</t>
  </si>
  <si>
    <t>C6H13NO2</t>
  </si>
  <si>
    <t>isoleucine</t>
  </si>
  <si>
    <t>3-Ureidopropionic acid</t>
  </si>
  <si>
    <t>C4H8N2O3</t>
  </si>
  <si>
    <t>asparagine</t>
  </si>
  <si>
    <t>aspartate</t>
  </si>
  <si>
    <t>C4H7NO4</t>
  </si>
  <si>
    <t>Methylcysteine</t>
  </si>
  <si>
    <t>C4H9NO2S</t>
  </si>
  <si>
    <t>homocysteine</t>
  </si>
  <si>
    <t>hypoxanthine</t>
  </si>
  <si>
    <t>C5H4N4O</t>
  </si>
  <si>
    <t>2-Amino-1-phenylethanol</t>
  </si>
  <si>
    <t>C8H11NO</t>
  </si>
  <si>
    <t>Urocanic acid</t>
  </si>
  <si>
    <t>C6H6N2O2</t>
  </si>
  <si>
    <t>1-Methyl imidozolacetic Acid Hydrochloride</t>
  </si>
  <si>
    <t>C6H8N2O2</t>
  </si>
  <si>
    <t>O-Phosphoethanolamine</t>
  </si>
  <si>
    <t>C2H8NO4P</t>
  </si>
  <si>
    <t>O-Phosphorylethanolamine</t>
  </si>
  <si>
    <t>3-Methylglutaconic Acid</t>
  </si>
  <si>
    <t>C6H8O4</t>
  </si>
  <si>
    <t>N-Butyrylglycine</t>
  </si>
  <si>
    <t>C6H11NO3</t>
  </si>
  <si>
    <t>4-Guanidinobutanoic acid</t>
  </si>
  <si>
    <t>C5H11N3O2</t>
  </si>
  <si>
    <t>gamma-Butyrobetaine</t>
  </si>
  <si>
    <t>C7H15NO2</t>
  </si>
  <si>
    <t>Methylglutaric acid</t>
  </si>
  <si>
    <t>C6H10O4</t>
  </si>
  <si>
    <t>glutamine</t>
  </si>
  <si>
    <t>C5H10N2O3</t>
  </si>
  <si>
    <t>lysine</t>
  </si>
  <si>
    <t>C6H14N2O2</t>
  </si>
  <si>
    <t>N-Methyl-D-aspartic acid</t>
  </si>
  <si>
    <t>C5H9NO4</t>
  </si>
  <si>
    <t>glutamate</t>
  </si>
  <si>
    <t>methionine</t>
  </si>
  <si>
    <t>C5H11NO2S</t>
  </si>
  <si>
    <t>2-Phenylpropionic acid</t>
  </si>
  <si>
    <t>C9H10O2</t>
  </si>
  <si>
    <t>3-Phenylpropionic acid</t>
  </si>
  <si>
    <t>?C9H10O2</t>
  </si>
  <si>
    <t>guanine</t>
  </si>
  <si>
    <t>C5H5N5O</t>
  </si>
  <si>
    <t>3-Cresotinic acid</t>
  </si>
  <si>
    <t>C8H8O3</t>
  </si>
  <si>
    <t>3-Hydroxyphenylacetic acid</t>
  </si>
  <si>
    <t>4-hydroxy-3-methylbenzoic acid</t>
  </si>
  <si>
    <t>Mandelic acid</t>
  </si>
  <si>
    <t>Parahydroxyphenylacetic acid</t>
  </si>
  <si>
    <t>D-Arabitol</t>
  </si>
  <si>
    <t>C5H12O5</t>
  </si>
  <si>
    <t>histidine</t>
  </si>
  <si>
    <t>C6H9N3O2</t>
  </si>
  <si>
    <t>N-Acetyl-L-proline</t>
  </si>
  <si>
    <t>C7H11NO3</t>
  </si>
  <si>
    <t>allantoin</t>
  </si>
  <si>
    <t>C4H6N4O3</t>
  </si>
  <si>
    <t>Indole-3-acetaldehyde</t>
  </si>
  <si>
    <t>C10H9NO</t>
  </si>
  <si>
    <t>2-Methylbutyrylglycine</t>
  </si>
  <si>
    <t>C7H13NO3</t>
  </si>
  <si>
    <t>8-Aminooctanoic acid</t>
  </si>
  <si>
    <t>C8H17NO2</t>
  </si>
  <si>
    <t>DL-2-Aminooctanoic acid</t>
  </si>
  <si>
    <t>Ala-Ala</t>
  </si>
  <si>
    <t>C6H12N2O3</t>
  </si>
  <si>
    <t>2-Hydroxyoctanoic acid</t>
  </si>
  <si>
    <t>C8H16O3</t>
  </si>
  <si>
    <t>Indole-3-ethanol</t>
  </si>
  <si>
    <t>C10H11NO</t>
  </si>
  <si>
    <t>carnitine</t>
  </si>
  <si>
    <t>C7H15NO3</t>
  </si>
  <si>
    <t>Methionine sulfoxide</t>
  </si>
  <si>
    <t>C5H11NO3S</t>
  </si>
  <si>
    <t>phenylalanine</t>
  </si>
  <si>
    <t>C9H11NO2</t>
  </si>
  <si>
    <t>D-Phenyllactic acid</t>
  </si>
  <si>
    <t>C9H10O3</t>
  </si>
  <si>
    <t>Uric acid</t>
  </si>
  <si>
    <t>C5H4N4O3</t>
  </si>
  <si>
    <t>Homogentisic acid</t>
  </si>
  <si>
    <t>C8H8O4</t>
  </si>
  <si>
    <t>1-Methyl-Histidine</t>
  </si>
  <si>
    <t>C7H11N3O2</t>
  </si>
  <si>
    <t>Glycyl-L-proline</t>
  </si>
  <si>
    <t>C7H12N2O3</t>
  </si>
  <si>
    <t>N-acetyl-L-ornithine</t>
  </si>
  <si>
    <t>C7H14N2O3</t>
  </si>
  <si>
    <t>arginine</t>
  </si>
  <si>
    <t>C6H14N4O2</t>
  </si>
  <si>
    <t>N-Acetylaspartic acid</t>
  </si>
  <si>
    <t>C6H9NO5</t>
  </si>
  <si>
    <t xml:space="preserve">Indole-3-acetic acid </t>
  </si>
  <si>
    <t>C10H9NO2</t>
  </si>
  <si>
    <t>citrulline</t>
  </si>
  <si>
    <t>C6H13N3O3</t>
  </si>
  <si>
    <t>Serotonin</t>
  </si>
  <si>
    <t>C10H12N2O</t>
  </si>
  <si>
    <t>5-Phenylvaleric Acid</t>
  </si>
  <si>
    <t>C11H14O2</t>
  </si>
  <si>
    <t>tyrosine</t>
  </si>
  <si>
    <t>C9H11NO3</t>
  </si>
  <si>
    <t>4-Pyridoxic acid</t>
  </si>
  <si>
    <t>C8H9NO4</t>
  </si>
  <si>
    <t>Phosphorylcholine</t>
  </si>
  <si>
    <t>C5H14NO4P</t>
  </si>
  <si>
    <t>trans-3-Indoleacrylic acid</t>
  </si>
  <si>
    <t>C11H9NO2</t>
  </si>
  <si>
    <t>N-acetyl-L-glutamine</t>
  </si>
  <si>
    <t>C7H12N2O4</t>
  </si>
  <si>
    <t>Homocitrulline</t>
  </si>
  <si>
    <t>C7H15N3O3</t>
  </si>
  <si>
    <t>Diaminopimelic Acid</t>
  </si>
  <si>
    <t>C7H14N2O4</t>
  </si>
  <si>
    <t>4-Aminohippuric acid</t>
  </si>
  <si>
    <t>C9H10N2O3</t>
  </si>
  <si>
    <t>Cysteine S-sulfate</t>
  </si>
  <si>
    <t>C3H7NO5S2</t>
  </si>
  <si>
    <t>DL-Indole-3-lactic acid</t>
  </si>
  <si>
    <t>C11H11NO3</t>
  </si>
  <si>
    <t>(ï¿½)-Lipoic acid</t>
  </si>
  <si>
    <t>C8H14O2S2</t>
  </si>
  <si>
    <t>L-Kynurenine</t>
  </si>
  <si>
    <t>C10H12N2O3</t>
  </si>
  <si>
    <t>3-Indoxyl sulfate</t>
  </si>
  <si>
    <t>C8H7NO4S</t>
  </si>
  <si>
    <t>N-Acetyl-L-arginine</t>
  </si>
  <si>
    <t>C8H16N4O3</t>
  </si>
  <si>
    <t>?-N-Acetylglucosamine</t>
  </si>
  <si>
    <t>C8H15NO6</t>
  </si>
  <si>
    <t>cystathionine</t>
  </si>
  <si>
    <t>C7H14N2O4S</t>
  </si>
  <si>
    <t>Homocarnosine</t>
  </si>
  <si>
    <t>C10H16N4O3</t>
  </si>
  <si>
    <t>cytidine</t>
  </si>
  <si>
    <t>C9H13N3O5</t>
  </si>
  <si>
    <t>uridine</t>
  </si>
  <si>
    <t>C9H12N2O6</t>
  </si>
  <si>
    <t>Glycerophosphocholine</t>
  </si>
  <si>
    <t>C8H20NO6P</t>
  </si>
  <si>
    <t>adenosine</t>
  </si>
  <si>
    <t>C10H13N5O4</t>
  </si>
  <si>
    <t>deoxyguanosine</t>
  </si>
  <si>
    <t>inosine</t>
  </si>
  <si>
    <t>C10H12N4O5</t>
  </si>
  <si>
    <t>Linoleic acid</t>
  </si>
  <si>
    <t>C18H32O2</t>
  </si>
  <si>
    <t>guanosine</t>
  </si>
  <si>
    <t>C10H13N5O5</t>
  </si>
  <si>
    <t>N-Acetylneuraminic acid</t>
  </si>
  <si>
    <t>C11H19NO9</t>
  </si>
  <si>
    <t>Lactose</t>
  </si>
  <si>
    <t>C12H22O11</t>
  </si>
  <si>
    <t>[M-H]-</t>
  </si>
  <si>
    <t xml:space="preserve">Glyoxylic acid </t>
  </si>
  <si>
    <t>C2H2O3</t>
  </si>
  <si>
    <t>glycine</t>
  </si>
  <si>
    <t>C2H5NO2</t>
  </si>
  <si>
    <t>Glycolic acid</t>
  </si>
  <si>
    <t>C2H4O3</t>
  </si>
  <si>
    <t>pyruvate</t>
  </si>
  <si>
    <t>C3H4O3</t>
  </si>
  <si>
    <t>alanine</t>
  </si>
  <si>
    <t>lactate</t>
  </si>
  <si>
    <t>C3H6O3</t>
  </si>
  <si>
    <t>2-Ketobutyric acid</t>
  </si>
  <si>
    <t>C4H6O3</t>
  </si>
  <si>
    <t>Malonic acid</t>
  </si>
  <si>
    <t>C3H4O4</t>
  </si>
  <si>
    <t>glycerate</t>
  </si>
  <si>
    <t>C3H6O4</t>
  </si>
  <si>
    <t xml:space="preserve">o-Cresol </t>
  </si>
  <si>
    <t>C7H8O</t>
  </si>
  <si>
    <t>uracil</t>
  </si>
  <si>
    <t>C4H4N2O2</t>
  </si>
  <si>
    <t>fumarate</t>
  </si>
  <si>
    <t>C4H4O4</t>
  </si>
  <si>
    <t>2-Oxoisopentanoic acid</t>
  </si>
  <si>
    <t>C5H8O3</t>
  </si>
  <si>
    <t>4-Methylvaleric acid</t>
  </si>
  <si>
    <t>C6H12O2</t>
  </si>
  <si>
    <t>5-Aminopentanoic acid</t>
  </si>
  <si>
    <t>succinate</t>
  </si>
  <si>
    <t>C4H6O4</t>
  </si>
  <si>
    <t>(R)-(+)-2-Pyrrolidone-5-carboxylic acid</t>
  </si>
  <si>
    <t>C5H7NO3</t>
  </si>
  <si>
    <t>Pyroglutamic acid</t>
  </si>
  <si>
    <t>Citraconic acid</t>
  </si>
  <si>
    <t>C5H6O4</t>
  </si>
  <si>
    <t>Glutaconic acid</t>
  </si>
  <si>
    <t>Methyloxovaleric acid (Ketoleucine)</t>
  </si>
  <si>
    <t>C6H10O3</t>
  </si>
  <si>
    <t>N-Acetyl-L-alanine</t>
  </si>
  <si>
    <t>2-Methylsuccinic acid</t>
  </si>
  <si>
    <t>C5H8O4</t>
  </si>
  <si>
    <t>Dimethylmalonic acid</t>
  </si>
  <si>
    <t>Glutaric acid</t>
  </si>
  <si>
    <t>Methylsuccinic acid</t>
  </si>
  <si>
    <t>malate</t>
  </si>
  <si>
    <t>C4H6O5</t>
  </si>
  <si>
    <t>adenine</t>
  </si>
  <si>
    <t>C5H5N5</t>
  </si>
  <si>
    <t xml:space="preserve">L-Threonic acid </t>
  </si>
  <si>
    <t>C4H8O5</t>
  </si>
  <si>
    <t>3-Hydroxybenzoic acid</t>
  </si>
  <si>
    <t>C7H6O3</t>
  </si>
  <si>
    <t>trans-4-Hydroxycyclohexanecarboxylic Acid</t>
  </si>
  <si>
    <t>C7H12O3</t>
  </si>
  <si>
    <t>a-ketoglutarate</t>
  </si>
  <si>
    <t>C5H6O5</t>
  </si>
  <si>
    <t>N-Acetylserine</t>
  </si>
  <si>
    <t>O-acetyl-L-serine</t>
  </si>
  <si>
    <t>2-hydroxyglutarate</t>
  </si>
  <si>
    <t>C5H8O5</t>
  </si>
  <si>
    <t>Tartaric acid</t>
  </si>
  <si>
    <t>C4H6O6</t>
  </si>
  <si>
    <t>DL-Arabinose</t>
  </si>
  <si>
    <t>C5H10O5</t>
  </si>
  <si>
    <t>Ribose</t>
  </si>
  <si>
    <t>2-6-Dihydroxybenzoic acid</t>
  </si>
  <si>
    <t>C7H6O4</t>
  </si>
  <si>
    <t>2-5-Furandicarboxylic acid</t>
  </si>
  <si>
    <t>C6H4O5</t>
  </si>
  <si>
    <t>N-Tiglylglycine</t>
  </si>
  <si>
    <t>orotate</t>
  </si>
  <si>
    <t>C5H4N2O4</t>
  </si>
  <si>
    <t>L-Hydroorotic acid</t>
  </si>
  <si>
    <t>C5H6N2O4</t>
  </si>
  <si>
    <t>oxoadipate</t>
  </si>
  <si>
    <t>C6H8O5</t>
  </si>
  <si>
    <t>3-Methyladipic acid</t>
  </si>
  <si>
    <t>C7H12O4</t>
  </si>
  <si>
    <t>Pimelic acid</t>
  </si>
  <si>
    <t>1-6-anhydro-b-D-Glucose</t>
  </si>
  <si>
    <t>C6H10O5</t>
  </si>
  <si>
    <t xml:space="preserve">2-Hydroxyhexanedioic Acid </t>
  </si>
  <si>
    <t>L-Fucose</t>
  </si>
  <si>
    <t>C6H12O5</t>
  </si>
  <si>
    <t xml:space="preserve">L-Rhamnose </t>
  </si>
  <si>
    <t>2-Phenylbutyric acid</t>
  </si>
  <si>
    <t>C10H12O2</t>
  </si>
  <si>
    <t>2-Furoylglycine</t>
  </si>
  <si>
    <t>C7H7NO4</t>
  </si>
  <si>
    <t xml:space="preserve">Norepinephrine </t>
  </si>
  <si>
    <t>C8H11NO3</t>
  </si>
  <si>
    <t>sn-glycerol-3-phosphate</t>
  </si>
  <si>
    <t>C3H9O6P</t>
  </si>
  <si>
    <t>aconitate</t>
  </si>
  <si>
    <t>C6H6O6</t>
  </si>
  <si>
    <t>N-Acetyl-L-asparagine</t>
  </si>
  <si>
    <t>C6H10N2O4</t>
  </si>
  <si>
    <t>Tricarballylic acid</t>
  </si>
  <si>
    <t>C6H8O6</t>
  </si>
  <si>
    <t>N-carbamoyl-L-aspartate</t>
  </si>
  <si>
    <t>C5H8N2O5</t>
  </si>
  <si>
    <t>Ureidosuccinic acid (carbamoylAspartate)</t>
  </si>
  <si>
    <t>N-Formyl-L-methionine</t>
  </si>
  <si>
    <t>C6H11NO3S</t>
  </si>
  <si>
    <t>4-Hydroxyphenylpyruvic acid</t>
  </si>
  <si>
    <t>C9H8O4</t>
  </si>
  <si>
    <t>Galactose</t>
  </si>
  <si>
    <t>C6H12O6</t>
  </si>
  <si>
    <t>Glucose</t>
  </si>
  <si>
    <t>myo-inositol</t>
  </si>
  <si>
    <t>Hydroxyphenyllactic acid</t>
  </si>
  <si>
    <t>C9H10O4</t>
  </si>
  <si>
    <t>DL -3-4-Dihydroxymandelic acid</t>
  </si>
  <si>
    <t>C8H8O5</t>
  </si>
  <si>
    <t>Undecanoic acid</t>
  </si>
  <si>
    <t>C11H22O2</t>
  </si>
  <si>
    <t>N-Acetyllysine</t>
  </si>
  <si>
    <t>C8H16N2O3</t>
  </si>
  <si>
    <t>Kynurenic acid</t>
  </si>
  <si>
    <t>C10H7NO3</t>
  </si>
  <si>
    <t>3-Indolepropionic acid</t>
  </si>
  <si>
    <t>C11H11NO2</t>
  </si>
  <si>
    <t>2-6-Diaminopimelic Acid</t>
  </si>
  <si>
    <t>N-Acetyl-L-methionine</t>
  </si>
  <si>
    <t>C7H13NO3S</t>
  </si>
  <si>
    <t>citrate/isocitrate</t>
  </si>
  <si>
    <t>C6H8O7</t>
  </si>
  <si>
    <t xml:space="preserve">5-Keto-D-gluconic acid </t>
  </si>
  <si>
    <t>C6H10O7</t>
  </si>
  <si>
    <t>Galacturonic acid</t>
  </si>
  <si>
    <t>Capryloyl glycine</t>
  </si>
  <si>
    <t>C10H19NO3</t>
  </si>
  <si>
    <t>N-Octanoylglycine</t>
  </si>
  <si>
    <t>Sebacic acid</t>
  </si>
  <si>
    <t>C10H18O4</t>
  </si>
  <si>
    <t xml:space="preserve">N-Acetylcarnitine </t>
  </si>
  <si>
    <t>C9H17NO4</t>
  </si>
  <si>
    <t>tryptophan</t>
  </si>
  <si>
    <t>C11H12N2O2</t>
  </si>
  <si>
    <t>N-Acetyl-L-phenylalanine</t>
  </si>
  <si>
    <t>C11H13NO3</t>
  </si>
  <si>
    <t>Mucic acid</t>
  </si>
  <si>
    <t>C6H10O8</t>
  </si>
  <si>
    <t>pantothenate</t>
  </si>
  <si>
    <t>C9H17NO5</t>
  </si>
  <si>
    <t>N-Acetyl-L-tyrosine</t>
  </si>
  <si>
    <t>C11H13NO4</t>
  </si>
  <si>
    <t>Carnosine</t>
  </si>
  <si>
    <t>C9H14N4O3</t>
  </si>
  <si>
    <t>Myristic acid</t>
  </si>
  <si>
    <t>C14H28O2</t>
  </si>
  <si>
    <t>3-4-5-Trimethoxycinnamic acid</t>
  </si>
  <si>
    <t>C12H14O5</t>
  </si>
  <si>
    <t>Ribothymidine</t>
  </si>
  <si>
    <t>C10H14N2O6</t>
  </si>
  <si>
    <t>D-Fructose-6-phosphate</t>
  </si>
  <si>
    <t>C6H13O9P</t>
  </si>
  <si>
    <t>Mannose 6-phosphate</t>
  </si>
  <si>
    <t>glucose-1-phosphate</t>
  </si>
  <si>
    <t>xanthosine</t>
  </si>
  <si>
    <t>C10H12N4O6</t>
  </si>
  <si>
    <t>Stearic acid</t>
  </si>
  <si>
    <t>C18H36O2</t>
  </si>
  <si>
    <t>Arachidic acid</t>
  </si>
  <si>
    <t>C20H40O2</t>
  </si>
  <si>
    <t>trehalose</t>
  </si>
  <si>
    <t>GMP</t>
  </si>
  <si>
    <t>C10H14N5O8P</t>
  </si>
  <si>
    <t>Hyodeoxycholic acid</t>
  </si>
  <si>
    <t>C24H40O4</t>
  </si>
  <si>
    <t>Cholic acid</t>
  </si>
  <si>
    <t>C24H40O5</t>
  </si>
  <si>
    <t>Cysteine-glutathione disulphide</t>
  </si>
  <si>
    <t>ï¿½C13H22N4O8S2</t>
  </si>
  <si>
    <t>Glycoursodeoxycholic acid</t>
  </si>
  <si>
    <t>C26H43NO5</t>
  </si>
  <si>
    <t xml:space="preserve">Glycocholic acid </t>
  </si>
  <si>
    <t>C26H43NO6</t>
  </si>
  <si>
    <t>Taurodeoxycholic acid</t>
  </si>
  <si>
    <t>C26H45NO6S</t>
  </si>
  <si>
    <t>cyclic-AMP</t>
  </si>
  <si>
    <t>C10H12N5O6P</t>
  </si>
  <si>
    <t>Cellobiose</t>
  </si>
  <si>
    <t>AMP</t>
  </si>
  <si>
    <t>C10H14N5O7P</t>
  </si>
  <si>
    <t>dGMP</t>
  </si>
  <si>
    <t>riboflavin</t>
  </si>
  <si>
    <t>C17H20N4O6</t>
  </si>
  <si>
    <t>S-adenosyl-L-homoCysteine</t>
  </si>
  <si>
    <t>C14H20N6O5S</t>
  </si>
  <si>
    <t xml:space="preserve">Glycodeoxycholic acid </t>
  </si>
  <si>
    <t xml:space="preserve">Folinic acid </t>
  </si>
  <si>
    <t>C20H23N7O7</t>
  </si>
  <si>
    <t>glutathione disulfide</t>
  </si>
  <si>
    <t>C20H32N6O12S2</t>
  </si>
  <si>
    <t>dephospho-CoA</t>
  </si>
  <si>
    <t>C21H35N7O13P2S</t>
  </si>
  <si>
    <t>Bilirubin</t>
  </si>
  <si>
    <t>C33H36N4O6</t>
  </si>
  <si>
    <t>FAD</t>
  </si>
  <si>
    <t>C27H33N9O15P2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</si>
</sst>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C227"/>
  <sheetViews>
    <sheetView topLeftCell="A16" workbookViewId="0">
      <selection activeCell="C20" sqref="C20"/>
    </sheetView>
  </sheetViews>
  <sheetFormatPr baseColWidth="10" defaultColWidth="21.6640625" defaultRowHeight="14.4" x14ac:dyDescent="0.3"/>
  <cols>
    <col min="1" max="3" width="21.6640625" style="1"/>
    <col min="4" max="4" width="40.33203125" style="1" bestFit="1" customWidth="1"/>
    <col min="5" max="16384" width="21.6640625" style="1"/>
  </cols>
  <sheetData>
    <row r="1" spans="1:15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>
        <v>1</v>
      </c>
      <c r="O1" s="1">
        <v>2</v>
      </c>
      <c r="P1" s="1">
        <v>3</v>
      </c>
      <c r="Q1" s="1">
        <v>4</v>
      </c>
      <c r="R1" s="1">
        <v>5</v>
      </c>
      <c r="S1" s="1">
        <v>6</v>
      </c>
      <c r="T1" s="1">
        <v>7</v>
      </c>
      <c r="U1" s="1">
        <v>8</v>
      </c>
      <c r="V1" s="1">
        <v>9</v>
      </c>
      <c r="W1" s="1">
        <v>10</v>
      </c>
      <c r="X1" s="1">
        <v>11</v>
      </c>
      <c r="Y1" s="1">
        <v>12</v>
      </c>
      <c r="Z1" s="1">
        <v>13</v>
      </c>
      <c r="AA1" s="1">
        <v>14</v>
      </c>
      <c r="AB1" s="1">
        <v>15</v>
      </c>
      <c r="AC1" s="1">
        <v>16</v>
      </c>
      <c r="AD1" s="1">
        <v>17</v>
      </c>
      <c r="AE1" s="1">
        <v>18</v>
      </c>
      <c r="AF1" s="1">
        <v>19</v>
      </c>
      <c r="AG1" s="1">
        <v>20</v>
      </c>
      <c r="AH1" s="1">
        <v>21</v>
      </c>
      <c r="AI1" s="1">
        <v>22</v>
      </c>
      <c r="AJ1" s="1">
        <v>23</v>
      </c>
      <c r="AK1" s="1">
        <v>24</v>
      </c>
      <c r="AL1" s="1">
        <v>25</v>
      </c>
      <c r="AM1" s="1">
        <v>26</v>
      </c>
      <c r="AN1" s="1">
        <v>27</v>
      </c>
      <c r="AO1" s="1">
        <v>28</v>
      </c>
      <c r="AP1" s="1">
        <v>30</v>
      </c>
      <c r="AQ1" s="1">
        <v>31</v>
      </c>
      <c r="AR1" s="1">
        <v>32</v>
      </c>
      <c r="AS1" s="1">
        <v>33</v>
      </c>
      <c r="AT1" s="1">
        <v>34</v>
      </c>
      <c r="AU1" s="1">
        <v>35</v>
      </c>
      <c r="AV1" s="1">
        <v>36</v>
      </c>
      <c r="AW1" s="1">
        <v>37</v>
      </c>
      <c r="AX1" s="1">
        <v>38</v>
      </c>
      <c r="AY1" s="1">
        <v>39</v>
      </c>
      <c r="AZ1" s="1">
        <v>40</v>
      </c>
      <c r="BA1" s="1">
        <v>41</v>
      </c>
      <c r="BB1" s="1">
        <v>42</v>
      </c>
      <c r="BC1" s="1">
        <v>43</v>
      </c>
      <c r="BD1" s="1">
        <v>44</v>
      </c>
      <c r="BE1" s="1">
        <v>45</v>
      </c>
      <c r="BF1" s="1">
        <v>46</v>
      </c>
      <c r="BG1" s="1">
        <v>47</v>
      </c>
      <c r="BH1" s="1">
        <v>48</v>
      </c>
      <c r="BI1" s="1">
        <v>49</v>
      </c>
      <c r="BJ1" s="1">
        <v>50</v>
      </c>
      <c r="BK1" s="1">
        <v>51</v>
      </c>
      <c r="BL1" s="1">
        <v>52</v>
      </c>
      <c r="BM1" s="1">
        <v>53</v>
      </c>
      <c r="BN1" s="1">
        <v>54</v>
      </c>
      <c r="BO1" s="1">
        <v>55</v>
      </c>
      <c r="BP1" s="1">
        <v>56</v>
      </c>
      <c r="BQ1" s="1">
        <v>57</v>
      </c>
      <c r="BR1" s="1">
        <v>58</v>
      </c>
      <c r="BS1" s="1">
        <v>59</v>
      </c>
      <c r="BT1" s="1">
        <v>60</v>
      </c>
      <c r="BU1" s="1">
        <v>61</v>
      </c>
      <c r="BV1" s="1">
        <v>62</v>
      </c>
      <c r="BW1" s="1">
        <v>63</v>
      </c>
      <c r="BX1" s="1">
        <v>64</v>
      </c>
      <c r="BY1" s="1">
        <v>65</v>
      </c>
      <c r="BZ1" s="1">
        <v>66</v>
      </c>
      <c r="CA1" s="1">
        <v>67</v>
      </c>
      <c r="CB1" s="1">
        <v>68</v>
      </c>
      <c r="CC1" s="1">
        <v>69</v>
      </c>
      <c r="CD1" s="1">
        <v>70</v>
      </c>
      <c r="CE1" s="1">
        <v>71</v>
      </c>
      <c r="CF1" s="1">
        <v>72</v>
      </c>
      <c r="CG1" s="1">
        <v>73</v>
      </c>
      <c r="CH1" s="1">
        <v>74</v>
      </c>
      <c r="CI1" s="1">
        <v>75</v>
      </c>
      <c r="CJ1" s="1">
        <v>76</v>
      </c>
      <c r="CK1" s="1">
        <v>77</v>
      </c>
      <c r="CL1" s="1">
        <v>78</v>
      </c>
      <c r="CM1" s="1">
        <v>79</v>
      </c>
      <c r="CN1" s="1">
        <v>81</v>
      </c>
      <c r="CO1" s="1">
        <v>82</v>
      </c>
      <c r="CP1" s="1">
        <v>83</v>
      </c>
      <c r="CQ1" s="1">
        <v>84</v>
      </c>
      <c r="CR1" s="1">
        <v>85</v>
      </c>
      <c r="CS1" s="1">
        <v>86</v>
      </c>
      <c r="CT1" s="1">
        <v>87</v>
      </c>
      <c r="CU1" s="1">
        <v>88</v>
      </c>
      <c r="CV1" s="1">
        <v>89</v>
      </c>
      <c r="CW1" s="1">
        <v>90</v>
      </c>
      <c r="CX1" s="1">
        <v>91</v>
      </c>
      <c r="CY1" s="1">
        <v>92</v>
      </c>
      <c r="CZ1" s="1">
        <v>93</v>
      </c>
      <c r="DA1" s="1">
        <v>94</v>
      </c>
      <c r="DB1" s="1">
        <v>95</v>
      </c>
      <c r="DC1" s="1">
        <v>96</v>
      </c>
      <c r="DD1" s="1">
        <v>97</v>
      </c>
      <c r="DE1" s="1">
        <v>98</v>
      </c>
      <c r="DF1" s="1">
        <v>99</v>
      </c>
      <c r="DG1" s="1">
        <v>100</v>
      </c>
      <c r="DH1" s="1">
        <v>101</v>
      </c>
      <c r="DI1" s="1">
        <v>102</v>
      </c>
      <c r="DJ1" s="1">
        <v>103</v>
      </c>
      <c r="DK1" s="1">
        <v>104</v>
      </c>
      <c r="DL1" s="1">
        <v>105</v>
      </c>
      <c r="DM1" s="1">
        <v>106</v>
      </c>
      <c r="DN1" s="1">
        <v>107</v>
      </c>
      <c r="DO1" s="1">
        <v>108</v>
      </c>
      <c r="DP1" s="1">
        <v>109</v>
      </c>
      <c r="DQ1" s="1">
        <v>110</v>
      </c>
      <c r="DR1" s="1">
        <v>111</v>
      </c>
      <c r="DS1" s="1">
        <v>112</v>
      </c>
      <c r="DT1" s="1">
        <v>114</v>
      </c>
      <c r="DU1" s="1">
        <v>115</v>
      </c>
      <c r="DV1" s="1">
        <v>116</v>
      </c>
      <c r="DW1" s="1">
        <v>117</v>
      </c>
      <c r="DX1" s="1">
        <v>118</v>
      </c>
      <c r="DY1" s="1">
        <v>119</v>
      </c>
      <c r="DZ1" s="1">
        <v>120</v>
      </c>
      <c r="EA1" s="1">
        <v>121</v>
      </c>
      <c r="EB1" s="1">
        <v>122</v>
      </c>
      <c r="EC1" s="1">
        <v>124</v>
      </c>
      <c r="ED1" s="1">
        <v>125</v>
      </c>
      <c r="EE1" s="1">
        <v>126</v>
      </c>
      <c r="EF1" s="1">
        <v>127</v>
      </c>
      <c r="EG1" s="1">
        <v>128</v>
      </c>
      <c r="EH1" s="1">
        <v>129</v>
      </c>
      <c r="EI1" s="1">
        <v>130</v>
      </c>
      <c r="EJ1" s="1">
        <v>131</v>
      </c>
      <c r="EK1" s="1">
        <v>132</v>
      </c>
      <c r="EL1" s="1">
        <v>133</v>
      </c>
      <c r="EM1" s="1">
        <v>134</v>
      </c>
      <c r="EN1" s="1">
        <v>135</v>
      </c>
      <c r="EO1" s="1">
        <v>136</v>
      </c>
      <c r="EP1" s="1">
        <v>137</v>
      </c>
      <c r="EQ1" s="1">
        <v>138</v>
      </c>
      <c r="ER1" s="1">
        <v>139</v>
      </c>
      <c r="ES1" s="1">
        <v>140</v>
      </c>
      <c r="ET1" s="1">
        <v>142</v>
      </c>
      <c r="EU1" s="1">
        <v>144</v>
      </c>
      <c r="EV1" s="1">
        <v>145</v>
      </c>
      <c r="EW1" s="1">
        <v>146</v>
      </c>
      <c r="EX1" s="1">
        <v>147</v>
      </c>
      <c r="EY1" s="1">
        <v>148</v>
      </c>
      <c r="EZ1" s="1">
        <v>149</v>
      </c>
      <c r="FA1" s="1">
        <v>150</v>
      </c>
      <c r="FB1" s="1" t="s">
        <v>13</v>
      </c>
      <c r="FC1" s="1" t="s">
        <v>14</v>
      </c>
    </row>
    <row r="2" spans="1:159" x14ac:dyDescent="0.3">
      <c r="A2" s="1">
        <v>207.051132</v>
      </c>
      <c r="B2" s="1">
        <v>2.5059999999999998</v>
      </c>
      <c r="C2" s="1" t="s">
        <v>15</v>
      </c>
      <c r="D2" s="1" t="s">
        <v>191</v>
      </c>
      <c r="E2" s="1" t="s">
        <v>192</v>
      </c>
      <c r="F2" s="1">
        <v>564273.56000000006</v>
      </c>
      <c r="G2" s="1">
        <v>541499.93999999994</v>
      </c>
      <c r="H2" s="1">
        <v>574403.31000000006</v>
      </c>
      <c r="I2" s="1">
        <v>638342.18999999994</v>
      </c>
      <c r="J2" s="1">
        <v>607854.56000000006</v>
      </c>
      <c r="K2" s="1">
        <v>512074.5</v>
      </c>
      <c r="L2" s="1">
        <v>651699.75</v>
      </c>
      <c r="M2" s="1">
        <v>694411.31</v>
      </c>
      <c r="N2" s="1">
        <v>1189505.1200000001</v>
      </c>
      <c r="O2" s="1">
        <v>471749.16</v>
      </c>
      <c r="P2" s="1">
        <v>6466.39</v>
      </c>
      <c r="Q2" s="1">
        <v>619210.06000000006</v>
      </c>
      <c r="R2" s="1">
        <v>903735.69</v>
      </c>
      <c r="S2" s="1">
        <v>986667</v>
      </c>
      <c r="T2" s="1">
        <v>1503881.88</v>
      </c>
      <c r="U2" s="1">
        <v>631529.06000000006</v>
      </c>
      <c r="V2" s="1">
        <v>1524416</v>
      </c>
      <c r="W2" s="1">
        <v>675517.06</v>
      </c>
      <c r="X2" s="1">
        <v>1190622.25</v>
      </c>
      <c r="Y2" s="1">
        <v>697664.62</v>
      </c>
      <c r="Z2" s="1">
        <v>772376.31</v>
      </c>
      <c r="AA2" s="1">
        <v>635077.06000000006</v>
      </c>
      <c r="AB2" s="1">
        <v>891677.06</v>
      </c>
      <c r="AC2" s="1">
        <v>575949.93999999994</v>
      </c>
      <c r="AD2" s="1">
        <v>1452392.12</v>
      </c>
      <c r="AE2" s="1">
        <v>913146.69</v>
      </c>
      <c r="AF2" s="1">
        <v>999991.31</v>
      </c>
      <c r="AG2" s="1">
        <v>555064.38</v>
      </c>
      <c r="AH2" s="1">
        <v>653978</v>
      </c>
      <c r="AI2" s="1">
        <v>760651</v>
      </c>
      <c r="AJ2" s="1">
        <v>818531.31</v>
      </c>
      <c r="AK2" s="1">
        <v>321853.46999999997</v>
      </c>
      <c r="AL2" s="1">
        <v>288182.88</v>
      </c>
      <c r="AM2" s="1">
        <v>1003734.19</v>
      </c>
      <c r="AN2" s="1">
        <v>1138042</v>
      </c>
      <c r="AO2" s="1">
        <v>793614.06</v>
      </c>
      <c r="AP2" s="1">
        <v>1504776.12</v>
      </c>
      <c r="AQ2" s="1">
        <v>1022817.06</v>
      </c>
      <c r="AR2" s="1">
        <v>792069.06</v>
      </c>
      <c r="AS2" s="1">
        <v>603621.68999999994</v>
      </c>
      <c r="AT2" s="1">
        <v>51094.44</v>
      </c>
      <c r="AU2" s="1">
        <v>303318.34000000003</v>
      </c>
      <c r="AV2" s="1">
        <v>920158.69</v>
      </c>
      <c r="AW2" s="1">
        <v>819427.5</v>
      </c>
      <c r="AX2" s="1">
        <v>628368.93999999994</v>
      </c>
      <c r="AY2" s="1">
        <v>1183729.1200000001</v>
      </c>
      <c r="AZ2" s="1">
        <v>799495.94</v>
      </c>
      <c r="BA2" s="1">
        <v>1034211.31</v>
      </c>
      <c r="BB2" s="1">
        <v>181156.5</v>
      </c>
      <c r="BC2" s="1">
        <v>294023.28000000003</v>
      </c>
      <c r="BD2" s="1">
        <v>1002487.44</v>
      </c>
      <c r="BE2" s="1">
        <v>725674.56</v>
      </c>
      <c r="BF2" s="1">
        <v>889811</v>
      </c>
      <c r="BG2" s="1">
        <v>1236531.25</v>
      </c>
      <c r="BH2" s="1">
        <v>792763.31</v>
      </c>
      <c r="BI2" s="1">
        <v>505517.16</v>
      </c>
      <c r="BJ2" s="1">
        <v>763377.25</v>
      </c>
      <c r="BK2" s="1">
        <v>715620.5</v>
      </c>
      <c r="BL2" s="1">
        <v>793476.69</v>
      </c>
      <c r="BM2" s="1">
        <v>6361.28</v>
      </c>
      <c r="BN2" s="1">
        <v>402433.59</v>
      </c>
      <c r="BO2" s="1">
        <v>646560.56000000006</v>
      </c>
      <c r="BP2" s="1">
        <v>405837.09</v>
      </c>
      <c r="BQ2" s="1">
        <v>881706.5</v>
      </c>
      <c r="BR2" s="1">
        <v>411651.16</v>
      </c>
      <c r="BS2" s="1">
        <v>787235.25</v>
      </c>
      <c r="BT2" s="1">
        <v>735457.06</v>
      </c>
      <c r="BU2" s="1">
        <v>483776</v>
      </c>
      <c r="BV2" s="1">
        <v>656947.06000000006</v>
      </c>
      <c r="BW2" s="1">
        <v>576367.18999999994</v>
      </c>
      <c r="BX2" s="1">
        <v>375041.5</v>
      </c>
      <c r="BY2" s="1">
        <v>573511.81000000006</v>
      </c>
      <c r="BZ2" s="1">
        <v>1195627.8799999999</v>
      </c>
      <c r="CA2" s="1">
        <v>815751.5</v>
      </c>
      <c r="CB2" s="1">
        <v>11327.32</v>
      </c>
      <c r="CC2" s="1">
        <v>875512.44</v>
      </c>
      <c r="CD2" s="1">
        <v>90533.53</v>
      </c>
      <c r="CE2" s="1">
        <v>226158.44</v>
      </c>
      <c r="CF2" s="1">
        <v>268710.78000000003</v>
      </c>
      <c r="CG2" s="1">
        <v>158957.12</v>
      </c>
      <c r="CH2" s="1">
        <v>348274.59</v>
      </c>
      <c r="CI2" s="1">
        <v>542900</v>
      </c>
      <c r="CJ2" s="1">
        <v>676565.25</v>
      </c>
      <c r="CK2" s="1">
        <v>962002.31</v>
      </c>
      <c r="CL2" s="1">
        <v>409466.12</v>
      </c>
      <c r="CM2" s="1">
        <v>77497.23</v>
      </c>
      <c r="CN2" s="1">
        <v>683630.06</v>
      </c>
      <c r="CO2" s="1">
        <v>2119.9</v>
      </c>
      <c r="CP2" s="1">
        <v>154425.35999999999</v>
      </c>
      <c r="CQ2" s="1">
        <v>6328.82</v>
      </c>
      <c r="CR2" s="1">
        <v>683354.56</v>
      </c>
      <c r="CS2" s="1">
        <v>427989.34</v>
      </c>
      <c r="CT2" s="1">
        <v>553104.81000000006</v>
      </c>
      <c r="CU2" s="1">
        <v>155998.31</v>
      </c>
      <c r="CV2" s="1">
        <v>448582.34</v>
      </c>
      <c r="CW2" s="1">
        <v>576122.38</v>
      </c>
      <c r="CX2" s="1">
        <v>1107899.3799999999</v>
      </c>
      <c r="CY2" s="1">
        <v>562296.56000000006</v>
      </c>
      <c r="CZ2" s="1">
        <v>113589.63</v>
      </c>
      <c r="DA2" s="1">
        <v>591609.06000000006</v>
      </c>
      <c r="DB2" s="1">
        <v>659592.81000000006</v>
      </c>
      <c r="DC2" s="1">
        <v>569432.68999999994</v>
      </c>
      <c r="DD2" s="1">
        <v>467293.38</v>
      </c>
      <c r="DE2" s="1">
        <v>582509.56000000006</v>
      </c>
      <c r="DF2" s="1">
        <v>474346.62</v>
      </c>
      <c r="DG2" s="1">
        <v>104860.62</v>
      </c>
      <c r="DH2" s="1">
        <v>244218.98</v>
      </c>
      <c r="DI2" s="1">
        <v>296866.78000000003</v>
      </c>
      <c r="DJ2" s="1">
        <v>17671.27</v>
      </c>
      <c r="DK2" s="1">
        <v>3154.08</v>
      </c>
      <c r="DL2" s="1">
        <v>772902.31</v>
      </c>
      <c r="DM2" s="1">
        <v>160007.04999999999</v>
      </c>
      <c r="DN2" s="1">
        <v>399148.91</v>
      </c>
      <c r="DO2" s="1">
        <v>176169.5</v>
      </c>
      <c r="DP2" s="1">
        <v>211426.33</v>
      </c>
      <c r="DQ2" s="1">
        <v>98589.88</v>
      </c>
      <c r="DR2" s="1">
        <v>662646</v>
      </c>
      <c r="DS2" s="1">
        <v>573387.68999999994</v>
      </c>
      <c r="DT2" s="1">
        <v>368375.22</v>
      </c>
      <c r="DU2" s="1">
        <v>731879.19</v>
      </c>
      <c r="DV2" s="1">
        <v>661121.88</v>
      </c>
      <c r="DW2" s="1">
        <v>376967.38</v>
      </c>
      <c r="DX2" s="1">
        <v>8493.8700000000008</v>
      </c>
      <c r="DY2" s="1">
        <v>450633.75</v>
      </c>
      <c r="DZ2" s="1">
        <v>732959.19</v>
      </c>
      <c r="EA2" s="1">
        <v>18920.59</v>
      </c>
      <c r="EB2" s="1">
        <v>526928.43999999994</v>
      </c>
      <c r="EC2" s="1">
        <v>350034.28</v>
      </c>
      <c r="ED2" s="1">
        <v>67906.16</v>
      </c>
      <c r="EE2" s="1">
        <v>578261.38</v>
      </c>
      <c r="EF2" s="1">
        <v>695327.81</v>
      </c>
      <c r="EG2" s="1">
        <v>139181.57999999999</v>
      </c>
      <c r="EH2" s="1">
        <v>132430.07999999999</v>
      </c>
      <c r="EI2" s="1">
        <v>212798.8</v>
      </c>
      <c r="EJ2" s="1">
        <v>286333.38</v>
      </c>
      <c r="EK2" s="1">
        <v>4529.93</v>
      </c>
      <c r="EL2" s="1">
        <v>126989.75</v>
      </c>
      <c r="EM2" s="1">
        <v>10295.76</v>
      </c>
      <c r="EN2" s="1">
        <v>767361.75</v>
      </c>
      <c r="EO2" s="1">
        <v>198705.88</v>
      </c>
      <c r="EP2" s="1">
        <v>543567.18999999994</v>
      </c>
      <c r="EQ2" s="1">
        <v>263020.56</v>
      </c>
      <c r="ER2" s="1">
        <v>977324.25</v>
      </c>
      <c r="ES2" s="1">
        <v>965429.44</v>
      </c>
      <c r="ET2" s="1">
        <v>116070.51</v>
      </c>
      <c r="EU2" s="1">
        <v>346003.78</v>
      </c>
      <c r="EV2" s="1">
        <v>294928.34000000003</v>
      </c>
      <c r="EW2" s="1">
        <v>358969.16</v>
      </c>
      <c r="EX2" s="1">
        <v>707093.31</v>
      </c>
      <c r="EY2" s="1">
        <v>253330.75</v>
      </c>
      <c r="EZ2" s="1">
        <v>839087.56</v>
      </c>
      <c r="FA2" s="1">
        <v>514993.91</v>
      </c>
      <c r="FB2" s="1">
        <v>691426.69</v>
      </c>
      <c r="FC2" s="1">
        <v>669300.06000000006</v>
      </c>
    </row>
    <row r="3" spans="1:159" x14ac:dyDescent="0.3">
      <c r="A3" s="1">
        <v>128.03521699999999</v>
      </c>
      <c r="B3" s="1">
        <v>8.5250000000000004</v>
      </c>
      <c r="C3" s="1" t="s">
        <v>224</v>
      </c>
      <c r="D3" s="1" t="s">
        <v>255</v>
      </c>
      <c r="E3" s="1" t="s">
        <v>256</v>
      </c>
      <c r="F3" s="1">
        <v>4038387.75</v>
      </c>
      <c r="G3" s="1">
        <v>4721624.5</v>
      </c>
      <c r="H3" s="1">
        <v>5591892.5</v>
      </c>
      <c r="I3" s="1">
        <v>6769905.5</v>
      </c>
      <c r="J3" s="1">
        <v>6920225.5</v>
      </c>
      <c r="K3" s="1">
        <v>8285171.5</v>
      </c>
      <c r="L3" s="1">
        <v>5802557.5</v>
      </c>
      <c r="M3" s="1">
        <v>5296852.5</v>
      </c>
      <c r="N3" s="1">
        <v>775992250</v>
      </c>
      <c r="O3" s="1">
        <v>752272400</v>
      </c>
      <c r="P3" s="1">
        <v>1080955500</v>
      </c>
      <c r="Q3" s="1">
        <v>518304750</v>
      </c>
      <c r="R3" s="1">
        <v>672089550</v>
      </c>
      <c r="S3" s="1">
        <v>686656150</v>
      </c>
      <c r="T3" s="1">
        <v>814348950</v>
      </c>
      <c r="U3" s="1">
        <v>557596750</v>
      </c>
      <c r="V3" s="1">
        <v>850688900</v>
      </c>
      <c r="W3" s="1">
        <v>942036400</v>
      </c>
      <c r="X3" s="1">
        <v>1393627500</v>
      </c>
      <c r="Y3" s="1">
        <v>1677980400</v>
      </c>
      <c r="Z3" s="1">
        <v>786565400</v>
      </c>
      <c r="AA3" s="1">
        <v>1430261200</v>
      </c>
      <c r="AB3" s="1">
        <v>524600250</v>
      </c>
      <c r="AC3" s="1">
        <v>850424500</v>
      </c>
      <c r="AD3" s="1">
        <v>531270450</v>
      </c>
      <c r="AE3" s="1">
        <v>525283050</v>
      </c>
      <c r="AF3" s="1">
        <v>578628950</v>
      </c>
      <c r="AG3" s="1">
        <v>680639750</v>
      </c>
      <c r="AH3" s="1">
        <v>935300500</v>
      </c>
      <c r="AI3" s="1">
        <v>418656275</v>
      </c>
      <c r="AJ3" s="1">
        <v>669410050</v>
      </c>
      <c r="AK3" s="1">
        <v>704546950</v>
      </c>
      <c r="AL3" s="1">
        <v>1734947400</v>
      </c>
      <c r="AM3" s="1">
        <v>1043097100</v>
      </c>
      <c r="AN3" s="1">
        <v>1242676500</v>
      </c>
      <c r="AO3" s="1">
        <v>664296650</v>
      </c>
      <c r="AP3" s="1">
        <v>953408000</v>
      </c>
      <c r="AQ3" s="1">
        <v>618945400</v>
      </c>
      <c r="AR3" s="1">
        <v>502963650</v>
      </c>
      <c r="AS3" s="1">
        <v>1394278800</v>
      </c>
      <c r="AT3" s="1">
        <v>883269900</v>
      </c>
      <c r="AU3" s="1">
        <v>571136350</v>
      </c>
      <c r="AV3" s="1">
        <v>732619200</v>
      </c>
      <c r="AW3" s="1">
        <v>1081827300</v>
      </c>
      <c r="AX3" s="1">
        <v>731474200</v>
      </c>
      <c r="AY3" s="1">
        <v>558753850</v>
      </c>
      <c r="AZ3" s="1">
        <v>970250300</v>
      </c>
      <c r="BA3" s="1">
        <v>581101750</v>
      </c>
      <c r="BB3" s="1">
        <v>1055835500</v>
      </c>
      <c r="BC3" s="1">
        <v>363299375</v>
      </c>
      <c r="BD3" s="1">
        <v>797739750</v>
      </c>
      <c r="BE3" s="1">
        <v>1364823300</v>
      </c>
      <c r="BF3" s="1">
        <v>719524600</v>
      </c>
      <c r="BG3" s="1">
        <v>840613100</v>
      </c>
      <c r="BH3" s="1">
        <v>1097185200</v>
      </c>
      <c r="BI3" s="1">
        <v>551269050</v>
      </c>
      <c r="BJ3" s="1">
        <v>401574475</v>
      </c>
      <c r="BK3" s="1">
        <v>535760850</v>
      </c>
      <c r="BL3" s="1">
        <v>1753920200</v>
      </c>
      <c r="BM3" s="1">
        <v>1182698700</v>
      </c>
      <c r="BN3" s="1">
        <v>853799100</v>
      </c>
      <c r="BO3" s="1">
        <v>1153170800</v>
      </c>
      <c r="BP3" s="1">
        <v>682065350</v>
      </c>
      <c r="BQ3" s="1">
        <v>1196961900</v>
      </c>
      <c r="BR3" s="1">
        <v>553695000</v>
      </c>
      <c r="BS3" s="1">
        <v>711011200</v>
      </c>
      <c r="BT3" s="1">
        <v>580206400</v>
      </c>
      <c r="BU3" s="1">
        <v>563406750</v>
      </c>
      <c r="BV3" s="1">
        <v>1979220000</v>
      </c>
      <c r="BW3" s="1">
        <v>901158400</v>
      </c>
      <c r="BX3" s="1">
        <v>687944000</v>
      </c>
      <c r="BY3" s="1">
        <v>592238850</v>
      </c>
      <c r="BZ3" s="1">
        <v>1462603700</v>
      </c>
      <c r="CA3" s="1">
        <v>338217200</v>
      </c>
      <c r="CB3" s="1">
        <v>265964900</v>
      </c>
      <c r="CC3" s="1">
        <v>747737050</v>
      </c>
      <c r="CD3" s="1">
        <v>594107350</v>
      </c>
      <c r="CE3" s="1">
        <v>874818400</v>
      </c>
      <c r="CF3" s="1">
        <v>820806350</v>
      </c>
      <c r="CG3" s="1">
        <v>687997450</v>
      </c>
      <c r="CH3" s="1">
        <v>1303621100</v>
      </c>
      <c r="CI3" s="1">
        <v>399622275</v>
      </c>
      <c r="CJ3" s="1">
        <v>785753800</v>
      </c>
      <c r="CK3" s="1">
        <v>635373200</v>
      </c>
      <c r="CL3" s="1">
        <v>576246950</v>
      </c>
      <c r="CM3" s="1">
        <v>417158800</v>
      </c>
      <c r="CN3" s="1">
        <v>613706400</v>
      </c>
      <c r="CO3" s="1">
        <v>338995025</v>
      </c>
      <c r="CP3" s="1">
        <v>220389325</v>
      </c>
      <c r="CQ3" s="1">
        <v>481509850</v>
      </c>
      <c r="CR3" s="1">
        <v>1223415300</v>
      </c>
      <c r="CS3" s="1">
        <v>431001350</v>
      </c>
      <c r="CT3" s="1">
        <v>400209475</v>
      </c>
      <c r="CU3" s="1">
        <v>553453250</v>
      </c>
      <c r="CV3" s="1">
        <v>694911850</v>
      </c>
      <c r="CW3" s="1">
        <v>1020999500</v>
      </c>
      <c r="CX3" s="1">
        <v>796388950</v>
      </c>
      <c r="CY3" s="1">
        <v>1102978300</v>
      </c>
      <c r="CZ3" s="1">
        <v>621329850</v>
      </c>
      <c r="DA3" s="1">
        <v>691909850</v>
      </c>
      <c r="DB3" s="1">
        <v>2237260800</v>
      </c>
      <c r="DC3" s="1">
        <v>748913050</v>
      </c>
      <c r="DD3" s="1">
        <v>1818138400</v>
      </c>
      <c r="DE3" s="1">
        <v>933133300</v>
      </c>
      <c r="DF3" s="1">
        <v>386232575</v>
      </c>
      <c r="DG3" s="1">
        <v>688277200</v>
      </c>
      <c r="DH3" s="1">
        <v>283105825</v>
      </c>
      <c r="DI3" s="1">
        <v>379802125</v>
      </c>
      <c r="DJ3" s="1">
        <v>432350950</v>
      </c>
      <c r="DK3" s="1">
        <v>429526950</v>
      </c>
      <c r="DL3" s="1">
        <v>581556250</v>
      </c>
      <c r="DM3" s="1">
        <v>395120325</v>
      </c>
      <c r="DN3" s="1">
        <v>429897150</v>
      </c>
      <c r="DO3" s="1">
        <v>407601325</v>
      </c>
      <c r="DP3" s="1">
        <v>483852150</v>
      </c>
      <c r="DQ3" s="1">
        <v>470087950</v>
      </c>
      <c r="DR3" s="1">
        <v>620493250</v>
      </c>
      <c r="DS3" s="1">
        <v>507772050</v>
      </c>
      <c r="DT3" s="1">
        <v>331373025</v>
      </c>
      <c r="DU3" s="1">
        <v>391044600</v>
      </c>
      <c r="DV3" s="1">
        <v>589964800</v>
      </c>
      <c r="DW3" s="1">
        <v>410974225</v>
      </c>
      <c r="DX3" s="1">
        <v>488443350</v>
      </c>
      <c r="DY3" s="1">
        <v>486197400</v>
      </c>
      <c r="DZ3" s="1">
        <v>565364000</v>
      </c>
      <c r="EA3" s="1">
        <v>668875350</v>
      </c>
      <c r="EB3" s="1">
        <v>318251325</v>
      </c>
      <c r="EC3" s="1">
        <v>335640175</v>
      </c>
      <c r="ED3" s="1">
        <v>399564500</v>
      </c>
      <c r="EE3" s="1">
        <v>497206450</v>
      </c>
      <c r="EF3" s="1">
        <v>358190725</v>
      </c>
      <c r="EG3" s="1">
        <v>411551675</v>
      </c>
      <c r="EH3" s="1">
        <v>178511412</v>
      </c>
      <c r="EI3" s="1">
        <v>404398100</v>
      </c>
      <c r="EJ3" s="1">
        <v>654624600</v>
      </c>
      <c r="EK3" s="1">
        <v>798734750</v>
      </c>
      <c r="EL3" s="1">
        <v>479018600</v>
      </c>
      <c r="EM3" s="1">
        <v>640978450</v>
      </c>
      <c r="EN3" s="1">
        <v>693443450</v>
      </c>
      <c r="EO3" s="1">
        <v>421101450</v>
      </c>
      <c r="EP3" s="1">
        <v>594284400</v>
      </c>
      <c r="EQ3" s="1">
        <v>373748075</v>
      </c>
      <c r="ER3" s="1">
        <v>695390950</v>
      </c>
      <c r="ES3" s="1">
        <v>1135339500</v>
      </c>
      <c r="ET3" s="1">
        <v>483562950</v>
      </c>
      <c r="EU3" s="1">
        <v>962986100</v>
      </c>
      <c r="EV3" s="1">
        <v>712572800</v>
      </c>
      <c r="EW3" s="1">
        <v>405598025</v>
      </c>
      <c r="EX3" s="1">
        <v>422904650</v>
      </c>
      <c r="EY3" s="1">
        <v>643472650</v>
      </c>
      <c r="EZ3" s="1">
        <v>399963500</v>
      </c>
      <c r="FA3" s="1">
        <v>475722250</v>
      </c>
      <c r="FB3" s="1">
        <v>3141001.25</v>
      </c>
      <c r="FC3" s="1">
        <v>4264196.5</v>
      </c>
    </row>
    <row r="4" spans="1:159" x14ac:dyDescent="0.3">
      <c r="A4" s="1">
        <v>222.09736599999999</v>
      </c>
      <c r="B4" s="1">
        <v>9.1989999999999998</v>
      </c>
      <c r="C4" s="1" t="s">
        <v>15</v>
      </c>
      <c r="D4" s="1" t="s">
        <v>199</v>
      </c>
      <c r="E4" s="1" t="s">
        <v>200</v>
      </c>
      <c r="F4" s="1">
        <v>37715.54</v>
      </c>
      <c r="G4" s="1">
        <v>30663.17</v>
      </c>
      <c r="H4" s="1">
        <v>31842.87</v>
      </c>
      <c r="I4" s="1">
        <v>40078.050000000003</v>
      </c>
      <c r="J4" s="1">
        <v>38601.410000000003</v>
      </c>
      <c r="K4" s="1">
        <v>43050.33</v>
      </c>
      <c r="L4" s="1">
        <v>38040.720000000001</v>
      </c>
      <c r="M4" s="1">
        <v>32376.959999999999</v>
      </c>
      <c r="N4" s="1">
        <v>47812.23</v>
      </c>
      <c r="O4" s="1">
        <v>70184.990000000005</v>
      </c>
      <c r="P4" s="1">
        <v>93736.88</v>
      </c>
      <c r="Q4" s="1">
        <v>37661.89</v>
      </c>
      <c r="R4" s="1">
        <v>34868.120000000003</v>
      </c>
      <c r="S4" s="1">
        <v>16201.71</v>
      </c>
      <c r="T4" s="1">
        <v>39730.85</v>
      </c>
      <c r="U4" s="1">
        <v>64300.41</v>
      </c>
      <c r="V4" s="1">
        <v>36125.11</v>
      </c>
      <c r="W4" s="1">
        <v>37301.32</v>
      </c>
      <c r="X4" s="1">
        <v>69714.759999999995</v>
      </c>
      <c r="Y4" s="1">
        <v>53977.919999999998</v>
      </c>
      <c r="Z4" s="1">
        <v>82932.460000000006</v>
      </c>
      <c r="AA4" s="1">
        <v>43877.7</v>
      </c>
      <c r="AB4" s="1">
        <v>45156.11</v>
      </c>
      <c r="AC4" s="1">
        <v>30399.32</v>
      </c>
      <c r="AD4" s="1">
        <v>28687.62</v>
      </c>
      <c r="AE4" s="1">
        <v>51268.52</v>
      </c>
      <c r="AF4" s="1">
        <v>37090.11</v>
      </c>
      <c r="AG4" s="1">
        <v>36389.97</v>
      </c>
      <c r="AH4" s="1">
        <v>41701.050000000003</v>
      </c>
      <c r="AI4" s="1">
        <v>41484.14</v>
      </c>
      <c r="AJ4" s="1">
        <v>34166.19</v>
      </c>
      <c r="AK4" s="1">
        <v>22134.99</v>
      </c>
      <c r="AL4" s="1">
        <v>45287.31</v>
      </c>
      <c r="AM4" s="1">
        <v>40466.79</v>
      </c>
      <c r="AN4" s="1">
        <v>62964.22</v>
      </c>
      <c r="AO4" s="1">
        <v>49503.44</v>
      </c>
      <c r="AP4" s="1">
        <v>34646.870000000003</v>
      </c>
      <c r="AQ4" s="1">
        <v>48792</v>
      </c>
      <c r="AR4" s="1">
        <v>17045.43</v>
      </c>
      <c r="AS4" s="1">
        <v>49596.59</v>
      </c>
      <c r="AT4" s="1">
        <v>72045.52</v>
      </c>
      <c r="AU4" s="1">
        <v>51643.77</v>
      </c>
      <c r="AV4" s="1">
        <v>40347.29</v>
      </c>
      <c r="AW4" s="1">
        <v>35179.120000000003</v>
      </c>
      <c r="AX4" s="1">
        <v>38687.29</v>
      </c>
      <c r="AY4" s="1">
        <v>42557.38</v>
      </c>
      <c r="AZ4" s="1">
        <v>26624.53</v>
      </c>
      <c r="BA4" s="1">
        <v>33143.85</v>
      </c>
      <c r="BB4" s="1">
        <v>43594.080000000002</v>
      </c>
      <c r="BC4" s="1">
        <v>24703.38</v>
      </c>
      <c r="BD4" s="1">
        <v>41951.12</v>
      </c>
      <c r="BE4" s="1">
        <v>62976.61</v>
      </c>
      <c r="BF4" s="1">
        <v>90743.38</v>
      </c>
      <c r="BG4" s="1">
        <v>57968.99</v>
      </c>
      <c r="BH4" s="1">
        <v>45701.27</v>
      </c>
      <c r="BI4" s="1">
        <v>61539.47</v>
      </c>
      <c r="BJ4" s="1">
        <v>33111.699999999997</v>
      </c>
      <c r="BK4" s="1">
        <v>30541.55</v>
      </c>
      <c r="BL4" s="1">
        <v>37850.75</v>
      </c>
      <c r="BM4" s="1">
        <v>72989.56</v>
      </c>
      <c r="BN4" s="1">
        <v>51963.25</v>
      </c>
      <c r="BO4" s="1">
        <v>33056.39</v>
      </c>
      <c r="BP4" s="1">
        <v>26894.880000000001</v>
      </c>
      <c r="BQ4" s="1">
        <v>33189.11</v>
      </c>
      <c r="BR4" s="1">
        <v>43646</v>
      </c>
      <c r="BS4" s="1">
        <v>34324.18</v>
      </c>
      <c r="BT4" s="1">
        <v>26962.62</v>
      </c>
      <c r="BU4" s="1">
        <v>46809.47</v>
      </c>
      <c r="BV4" s="1">
        <v>56980.75</v>
      </c>
      <c r="BW4" s="1">
        <v>109844.97</v>
      </c>
      <c r="BX4" s="1">
        <v>35537.83</v>
      </c>
      <c r="BY4" s="1">
        <v>36645.94</v>
      </c>
      <c r="BZ4" s="1">
        <v>38777.5</v>
      </c>
      <c r="CA4" s="1">
        <v>30847.040000000001</v>
      </c>
      <c r="CB4" s="1">
        <v>30824.81</v>
      </c>
      <c r="CC4" s="1">
        <v>35291.96</v>
      </c>
      <c r="CD4" s="1">
        <v>44284.9</v>
      </c>
      <c r="CE4" s="1">
        <v>44992.11</v>
      </c>
      <c r="CF4" s="1">
        <v>61651.72</v>
      </c>
      <c r="CG4" s="1">
        <v>36024.83</v>
      </c>
      <c r="CH4" s="1">
        <v>34980.74</v>
      </c>
      <c r="CI4" s="1">
        <v>31730.17</v>
      </c>
      <c r="CJ4" s="1">
        <v>25673.23</v>
      </c>
      <c r="CK4" s="1">
        <v>65446.68</v>
      </c>
      <c r="CL4" s="1">
        <v>54391.32</v>
      </c>
      <c r="CM4" s="1">
        <v>37197.910000000003</v>
      </c>
      <c r="CN4" s="1">
        <v>62081.41</v>
      </c>
      <c r="CO4" s="1">
        <v>16074.77</v>
      </c>
      <c r="CP4" s="1">
        <v>28048.98</v>
      </c>
      <c r="CQ4" s="1">
        <v>32987.25</v>
      </c>
      <c r="CR4" s="1">
        <v>63012.19</v>
      </c>
      <c r="CS4" s="1">
        <v>37073.85</v>
      </c>
      <c r="CT4" s="1">
        <v>18142.29</v>
      </c>
      <c r="CU4" s="1">
        <v>31296.560000000001</v>
      </c>
      <c r="CV4" s="1">
        <v>42372.02</v>
      </c>
      <c r="CW4" s="1">
        <v>49876.38</v>
      </c>
      <c r="CX4" s="1">
        <v>47752.959999999999</v>
      </c>
      <c r="CY4" s="1">
        <v>58894.89</v>
      </c>
      <c r="CZ4" s="1">
        <v>50906.559999999998</v>
      </c>
      <c r="DA4" s="1">
        <v>49341.32</v>
      </c>
      <c r="DB4" s="1">
        <v>56553.33</v>
      </c>
      <c r="DC4" s="1">
        <v>54693.33</v>
      </c>
      <c r="DD4" s="1">
        <v>43149.53</v>
      </c>
      <c r="DE4" s="1">
        <v>46635.16</v>
      </c>
      <c r="DF4" s="1">
        <v>41233.64</v>
      </c>
      <c r="DG4" s="1">
        <v>34399.94</v>
      </c>
      <c r="DH4" s="1">
        <v>20552.12</v>
      </c>
      <c r="DI4" s="1">
        <v>24152.49</v>
      </c>
      <c r="DJ4" s="1">
        <v>32444.84</v>
      </c>
      <c r="DK4" s="1">
        <v>29357.22</v>
      </c>
      <c r="DL4" s="1">
        <v>19078.59</v>
      </c>
      <c r="DM4" s="1">
        <v>13450.11</v>
      </c>
      <c r="DN4" s="1">
        <v>17896.73</v>
      </c>
      <c r="DO4" s="1">
        <v>19855.91</v>
      </c>
      <c r="DP4" s="1">
        <v>11086.73</v>
      </c>
      <c r="DQ4" s="1">
        <v>25196.959999999999</v>
      </c>
      <c r="DR4" s="1">
        <v>43073.67</v>
      </c>
      <c r="DS4" s="1">
        <v>26113.57</v>
      </c>
      <c r="DT4" s="1">
        <v>18982.39</v>
      </c>
      <c r="DU4" s="1">
        <v>20821.45</v>
      </c>
      <c r="DV4" s="1">
        <v>26552.959999999999</v>
      </c>
      <c r="DW4" s="1">
        <v>20315.64</v>
      </c>
      <c r="DX4" s="1">
        <v>33385.96</v>
      </c>
      <c r="DY4" s="1">
        <v>28644.57</v>
      </c>
      <c r="DZ4" s="1">
        <v>36401.870000000003</v>
      </c>
      <c r="EA4" s="1">
        <v>29323.45</v>
      </c>
      <c r="EB4" s="1">
        <v>28761.93</v>
      </c>
      <c r="EC4" s="1">
        <v>22685.119999999999</v>
      </c>
      <c r="ED4" s="1">
        <v>23370.080000000002</v>
      </c>
      <c r="EE4" s="1">
        <v>24010.57</v>
      </c>
      <c r="EF4" s="1">
        <v>27269.54</v>
      </c>
      <c r="EG4" s="1">
        <v>20610.62</v>
      </c>
      <c r="EH4" s="1">
        <v>20520.13</v>
      </c>
      <c r="EI4" s="1">
        <v>16111.84</v>
      </c>
      <c r="EJ4" s="1">
        <v>22292.45</v>
      </c>
      <c r="EK4" s="1">
        <v>19532.3</v>
      </c>
      <c r="EL4" s="1">
        <v>25122.33</v>
      </c>
      <c r="EM4" s="1">
        <v>30244.080000000002</v>
      </c>
      <c r="EN4" s="1">
        <v>35150.67</v>
      </c>
      <c r="EO4" s="1">
        <v>26416.240000000002</v>
      </c>
      <c r="EP4" s="1">
        <v>20902.89</v>
      </c>
      <c r="EQ4" s="1">
        <v>23148.79</v>
      </c>
      <c r="ER4" s="1">
        <v>31462.240000000002</v>
      </c>
      <c r="ES4" s="1">
        <v>40278.949999999997</v>
      </c>
      <c r="ET4" s="1">
        <v>22007.69</v>
      </c>
      <c r="EU4" s="1">
        <v>24029.99</v>
      </c>
      <c r="EV4" s="1">
        <v>21730.94</v>
      </c>
      <c r="EW4" s="1">
        <v>23454.080000000002</v>
      </c>
      <c r="EX4" s="1">
        <v>36599.61</v>
      </c>
      <c r="EY4" s="1">
        <v>22899.54</v>
      </c>
      <c r="EZ4" s="1">
        <v>29380.29</v>
      </c>
      <c r="FA4" s="1">
        <v>26489.119999999999</v>
      </c>
      <c r="FB4" s="1">
        <v>39877.269999999997</v>
      </c>
      <c r="FC4" s="1">
        <v>33279.58</v>
      </c>
    </row>
    <row r="5" spans="1:159" x14ac:dyDescent="0.3">
      <c r="A5" s="1">
        <v>161.04542499999999</v>
      </c>
      <c r="B5" s="1">
        <v>5.92</v>
      </c>
      <c r="C5" s="1" t="s">
        <v>224</v>
      </c>
      <c r="D5" s="1" t="s">
        <v>304</v>
      </c>
      <c r="E5" s="1" t="s">
        <v>305</v>
      </c>
      <c r="F5" s="1">
        <v>329653.40999999997</v>
      </c>
      <c r="G5" s="1">
        <v>335396.90999999997</v>
      </c>
      <c r="H5" s="1">
        <v>328277.12</v>
      </c>
      <c r="I5" s="1">
        <v>338621.28</v>
      </c>
      <c r="J5" s="1">
        <v>305835.09000000003</v>
      </c>
      <c r="K5" s="1">
        <v>337436.94</v>
      </c>
      <c r="L5" s="1">
        <v>335094.59000000003</v>
      </c>
      <c r="M5" s="1">
        <v>291681.25</v>
      </c>
      <c r="N5" s="1">
        <v>6044422</v>
      </c>
      <c r="O5" s="1">
        <v>6896076</v>
      </c>
      <c r="P5" s="1">
        <v>393623000</v>
      </c>
      <c r="Q5" s="1">
        <v>100880169</v>
      </c>
      <c r="R5" s="1">
        <v>8569519</v>
      </c>
      <c r="S5" s="1">
        <v>7621641</v>
      </c>
      <c r="T5" s="1">
        <v>77881694</v>
      </c>
      <c r="U5" s="1">
        <v>11382929</v>
      </c>
      <c r="V5" s="1">
        <v>20286761</v>
      </c>
      <c r="W5" s="1">
        <v>7293884</v>
      </c>
      <c r="X5" s="1">
        <v>14243497</v>
      </c>
      <c r="Y5" s="1">
        <v>10728491</v>
      </c>
      <c r="Z5" s="1">
        <v>8387812</v>
      </c>
      <c r="AA5" s="1">
        <v>288550775</v>
      </c>
      <c r="AB5" s="1">
        <v>9274915</v>
      </c>
      <c r="AC5" s="1">
        <v>17360712</v>
      </c>
      <c r="AD5" s="1">
        <v>14046483</v>
      </c>
      <c r="AE5" s="1">
        <v>9553781</v>
      </c>
      <c r="AF5" s="1">
        <v>74681350</v>
      </c>
      <c r="AG5" s="1">
        <v>5781078</v>
      </c>
      <c r="AH5" s="1">
        <v>96853125</v>
      </c>
      <c r="AI5" s="1">
        <v>16695106</v>
      </c>
      <c r="AJ5" s="1">
        <v>9526122</v>
      </c>
      <c r="AK5" s="1">
        <v>4931311</v>
      </c>
      <c r="AL5" s="1">
        <v>18396142</v>
      </c>
      <c r="AM5" s="1">
        <v>15159069</v>
      </c>
      <c r="AN5" s="1">
        <v>206614262</v>
      </c>
      <c r="AO5" s="1">
        <v>11176180</v>
      </c>
      <c r="AP5" s="1">
        <v>435053950</v>
      </c>
      <c r="AQ5" s="1">
        <v>43244428</v>
      </c>
      <c r="AR5" s="1">
        <v>6156076</v>
      </c>
      <c r="AS5" s="1">
        <v>125869650</v>
      </c>
      <c r="AT5" s="1">
        <v>33054691</v>
      </c>
      <c r="AU5" s="1">
        <v>8420369</v>
      </c>
      <c r="AV5" s="1">
        <v>6535874</v>
      </c>
      <c r="AW5" s="1">
        <v>105997962</v>
      </c>
      <c r="AX5" s="1">
        <v>12602365</v>
      </c>
      <c r="AY5" s="1">
        <v>15852164</v>
      </c>
      <c r="AZ5" s="1">
        <v>8130222</v>
      </c>
      <c r="BA5" s="1">
        <v>8047347</v>
      </c>
      <c r="BB5" s="1">
        <v>26450178</v>
      </c>
      <c r="BC5" s="1">
        <v>4262138</v>
      </c>
      <c r="BD5" s="1">
        <v>19251073</v>
      </c>
      <c r="BE5" s="1">
        <v>451411750</v>
      </c>
      <c r="BF5" s="1">
        <v>26306862</v>
      </c>
      <c r="BG5" s="1">
        <v>9230581</v>
      </c>
      <c r="BH5" s="1">
        <v>7977292</v>
      </c>
      <c r="BI5" s="1">
        <v>14955783</v>
      </c>
      <c r="BJ5" s="1">
        <v>12856862</v>
      </c>
      <c r="BK5" s="1">
        <v>6364498</v>
      </c>
      <c r="BL5" s="1">
        <v>8306651</v>
      </c>
      <c r="BM5" s="1">
        <v>146072112</v>
      </c>
      <c r="BN5" s="1">
        <v>10101254</v>
      </c>
      <c r="BO5" s="1">
        <v>7623572</v>
      </c>
      <c r="BP5" s="1">
        <v>14770108</v>
      </c>
      <c r="BQ5" s="1">
        <v>23355975</v>
      </c>
      <c r="BR5" s="1">
        <v>4596964</v>
      </c>
      <c r="BS5" s="1">
        <v>11394810</v>
      </c>
      <c r="BT5" s="1">
        <v>6919038</v>
      </c>
      <c r="BU5" s="1">
        <v>10351724</v>
      </c>
      <c r="BV5" s="1">
        <v>20665619</v>
      </c>
      <c r="BW5" s="1">
        <v>24037331</v>
      </c>
      <c r="BX5" s="1">
        <v>39798934</v>
      </c>
      <c r="BY5" s="1">
        <v>16311025</v>
      </c>
      <c r="BZ5" s="1">
        <v>11321722</v>
      </c>
      <c r="CA5" s="1">
        <v>5396018</v>
      </c>
      <c r="CB5" s="1">
        <v>3725116</v>
      </c>
      <c r="CC5" s="1">
        <v>7578132</v>
      </c>
      <c r="CD5" s="1">
        <v>6161989</v>
      </c>
      <c r="CE5" s="1">
        <v>76654044</v>
      </c>
      <c r="CF5" s="1">
        <v>18051495</v>
      </c>
      <c r="CG5" s="1">
        <v>8067930</v>
      </c>
      <c r="CH5" s="1">
        <v>9407918</v>
      </c>
      <c r="CI5" s="1">
        <v>6015191</v>
      </c>
      <c r="CJ5" s="1">
        <v>9085385</v>
      </c>
      <c r="CK5" s="1">
        <v>18074294</v>
      </c>
      <c r="CL5" s="1">
        <v>5274488</v>
      </c>
      <c r="CM5" s="1">
        <v>3667525</v>
      </c>
      <c r="CN5" s="1">
        <v>16844242</v>
      </c>
      <c r="CO5" s="1">
        <v>4260717</v>
      </c>
      <c r="CP5" s="1">
        <v>3355907</v>
      </c>
      <c r="CQ5" s="1">
        <v>5582367</v>
      </c>
      <c r="CR5" s="1">
        <v>15303372</v>
      </c>
      <c r="CS5" s="1">
        <v>6256817</v>
      </c>
      <c r="CT5" s="1">
        <v>4767676</v>
      </c>
      <c r="CU5" s="1">
        <v>6860023</v>
      </c>
      <c r="CV5" s="1">
        <v>17448609</v>
      </c>
      <c r="CW5" s="1">
        <v>15291377</v>
      </c>
      <c r="CX5" s="1">
        <v>13046759</v>
      </c>
      <c r="CY5" s="1">
        <v>13303411</v>
      </c>
      <c r="CZ5" s="1">
        <v>10850220</v>
      </c>
      <c r="DA5" s="1">
        <v>8352738</v>
      </c>
      <c r="DB5" s="1">
        <v>262169500</v>
      </c>
      <c r="DC5" s="1">
        <v>9150634</v>
      </c>
      <c r="DD5" s="1">
        <v>17849458</v>
      </c>
      <c r="DE5" s="1">
        <v>11973176</v>
      </c>
      <c r="DF5" s="1">
        <v>12373677</v>
      </c>
      <c r="DG5" s="1">
        <v>10151120</v>
      </c>
      <c r="DH5" s="1">
        <v>3480956</v>
      </c>
      <c r="DI5" s="1">
        <v>8953976</v>
      </c>
      <c r="DJ5" s="1">
        <v>4915068</v>
      </c>
      <c r="DK5" s="1">
        <v>4893239</v>
      </c>
      <c r="DL5" s="1">
        <v>7275773</v>
      </c>
      <c r="DM5" s="1">
        <v>3910734</v>
      </c>
      <c r="DN5" s="1">
        <v>4671886</v>
      </c>
      <c r="DO5" s="1">
        <v>12523676</v>
      </c>
      <c r="DP5" s="1">
        <v>3506513</v>
      </c>
      <c r="DQ5" s="1">
        <v>6310020</v>
      </c>
      <c r="DR5" s="1">
        <v>6561865</v>
      </c>
      <c r="DS5" s="1">
        <v>5706704</v>
      </c>
      <c r="DT5" s="1">
        <v>3590401</v>
      </c>
      <c r="DU5" s="1">
        <v>4307812</v>
      </c>
      <c r="DV5" s="1">
        <v>6810176</v>
      </c>
      <c r="DW5" s="1">
        <v>4883331</v>
      </c>
      <c r="DX5" s="1">
        <v>7639422</v>
      </c>
      <c r="DY5" s="1">
        <v>5372778</v>
      </c>
      <c r="DZ5" s="1">
        <v>7956591</v>
      </c>
      <c r="EA5" s="1">
        <v>7983990</v>
      </c>
      <c r="EB5" s="1">
        <v>7248008</v>
      </c>
      <c r="EC5" s="1">
        <v>6910553</v>
      </c>
      <c r="ED5" s="1">
        <v>4940339</v>
      </c>
      <c r="EE5" s="1">
        <v>5547047</v>
      </c>
      <c r="EF5" s="1">
        <v>4770151</v>
      </c>
      <c r="EG5" s="1">
        <v>4550321</v>
      </c>
      <c r="EH5" s="1">
        <v>3995226</v>
      </c>
      <c r="EI5" s="1">
        <v>7624966</v>
      </c>
      <c r="EJ5" s="1">
        <v>4841742</v>
      </c>
      <c r="EK5" s="1">
        <v>4941468</v>
      </c>
      <c r="EL5" s="1">
        <v>3788677</v>
      </c>
      <c r="EM5" s="1">
        <v>5464976</v>
      </c>
      <c r="EN5" s="1">
        <v>6892855</v>
      </c>
      <c r="EO5" s="1">
        <v>3897845</v>
      </c>
      <c r="EP5" s="1">
        <v>4036852</v>
      </c>
      <c r="EQ5" s="1">
        <v>5660873</v>
      </c>
      <c r="ER5" s="1">
        <v>10300285</v>
      </c>
      <c r="ES5" s="1">
        <v>7604121</v>
      </c>
      <c r="ET5" s="1">
        <v>4653316</v>
      </c>
      <c r="EU5" s="1">
        <v>6967437</v>
      </c>
      <c r="EV5" s="1">
        <v>2888952</v>
      </c>
      <c r="EW5" s="1">
        <v>5046970</v>
      </c>
      <c r="EX5" s="1">
        <v>8259931</v>
      </c>
      <c r="EY5" s="1">
        <v>6562570</v>
      </c>
      <c r="EZ5" s="1">
        <v>11470041</v>
      </c>
      <c r="FA5" s="1">
        <v>19904950</v>
      </c>
      <c r="FB5" s="1">
        <v>339874.66</v>
      </c>
      <c r="FC5" s="1">
        <v>302006.19</v>
      </c>
    </row>
    <row r="6" spans="1:159" x14ac:dyDescent="0.3">
      <c r="A6" s="1">
        <v>141.06587200000001</v>
      </c>
      <c r="B6" s="1">
        <v>8.2119999999999997</v>
      </c>
      <c r="C6" s="1" t="s">
        <v>15</v>
      </c>
      <c r="D6" s="1" t="s">
        <v>84</v>
      </c>
      <c r="E6" s="1" t="s">
        <v>85</v>
      </c>
      <c r="F6" s="1">
        <v>4884454.5</v>
      </c>
      <c r="G6" s="1">
        <v>5987493.5</v>
      </c>
      <c r="H6" s="1">
        <v>5430107.5</v>
      </c>
      <c r="I6" s="1">
        <v>4202271.5</v>
      </c>
      <c r="J6" s="1">
        <v>3803912.25</v>
      </c>
      <c r="K6" s="1">
        <v>6674616.5</v>
      </c>
      <c r="L6" s="1">
        <v>4321507.5</v>
      </c>
      <c r="M6" s="1">
        <v>5094801.5</v>
      </c>
      <c r="N6" s="1">
        <v>7911144</v>
      </c>
      <c r="O6" s="1">
        <v>23801206</v>
      </c>
      <c r="P6" s="1">
        <v>34541608</v>
      </c>
      <c r="Q6" s="1">
        <v>12913120</v>
      </c>
      <c r="R6" s="1">
        <v>12426784</v>
      </c>
      <c r="S6" s="1">
        <v>9998517</v>
      </c>
      <c r="T6" s="1">
        <v>12266396</v>
      </c>
      <c r="U6" s="1">
        <v>8691727</v>
      </c>
      <c r="V6" s="1">
        <v>18116702</v>
      </c>
      <c r="W6" s="1">
        <v>5186418</v>
      </c>
      <c r="X6" s="1">
        <v>13975536</v>
      </c>
      <c r="Y6" s="1">
        <v>12911923</v>
      </c>
      <c r="Z6" s="1">
        <v>2949804.75</v>
      </c>
      <c r="AA6" s="1">
        <v>27141560</v>
      </c>
      <c r="AB6" s="1">
        <v>6550907.5</v>
      </c>
      <c r="AC6" s="1">
        <v>6993589.5</v>
      </c>
      <c r="AD6" s="1">
        <v>13238096</v>
      </c>
      <c r="AE6" s="1">
        <v>4712129.5</v>
      </c>
      <c r="AF6" s="1">
        <v>8322262.5</v>
      </c>
      <c r="AG6" s="1">
        <v>6379346.5</v>
      </c>
      <c r="AH6" s="1">
        <v>29777062</v>
      </c>
      <c r="AI6" s="1">
        <v>1826059.38</v>
      </c>
      <c r="AJ6" s="1">
        <v>4116746</v>
      </c>
      <c r="AK6" s="1">
        <v>9083921</v>
      </c>
      <c r="AL6" s="1">
        <v>4191604</v>
      </c>
      <c r="AM6" s="1">
        <v>39811236</v>
      </c>
      <c r="AN6" s="1">
        <v>6448726.5</v>
      </c>
      <c r="AO6" s="1">
        <v>10216511</v>
      </c>
      <c r="AP6" s="1">
        <v>44474488</v>
      </c>
      <c r="AQ6" s="1">
        <v>6036778</v>
      </c>
      <c r="AR6" s="1">
        <v>3745319</v>
      </c>
      <c r="AS6" s="1">
        <v>15926780</v>
      </c>
      <c r="AT6" s="1">
        <v>19726458</v>
      </c>
      <c r="AU6" s="1">
        <v>8291676.5</v>
      </c>
      <c r="AV6" s="1">
        <v>11768093</v>
      </c>
      <c r="AW6" s="1">
        <v>15249440</v>
      </c>
      <c r="AX6" s="1">
        <v>5769663.5</v>
      </c>
      <c r="AY6" s="1">
        <v>11443377</v>
      </c>
      <c r="AZ6" s="1">
        <v>4764048</v>
      </c>
      <c r="BA6" s="1">
        <v>3117899.25</v>
      </c>
      <c r="BB6" s="1">
        <v>6384221.5</v>
      </c>
      <c r="BC6" s="1">
        <v>1992557.88</v>
      </c>
      <c r="BD6" s="1">
        <v>6929015.5</v>
      </c>
      <c r="BE6" s="1">
        <v>38368388</v>
      </c>
      <c r="BF6" s="1">
        <v>6199498.5</v>
      </c>
      <c r="BG6" s="1">
        <v>10441677</v>
      </c>
      <c r="BH6" s="1">
        <v>4184169.75</v>
      </c>
      <c r="BI6" s="1">
        <v>5578748.5</v>
      </c>
      <c r="BJ6" s="1">
        <v>4662654.5</v>
      </c>
      <c r="BK6" s="1">
        <v>11167413</v>
      </c>
      <c r="BL6" s="1">
        <v>13695060</v>
      </c>
      <c r="BM6" s="1">
        <v>13066531</v>
      </c>
      <c r="BN6" s="1">
        <v>6278671.5</v>
      </c>
      <c r="BO6" s="1">
        <v>10480889</v>
      </c>
      <c r="BP6" s="1">
        <v>4665686.5</v>
      </c>
      <c r="BQ6" s="1">
        <v>9361341</v>
      </c>
      <c r="BR6" s="1">
        <v>562484.81000000006</v>
      </c>
      <c r="BS6" s="1">
        <v>13427877</v>
      </c>
      <c r="BT6" s="1">
        <v>4984338.5</v>
      </c>
      <c r="BU6" s="1">
        <v>11791309</v>
      </c>
      <c r="BV6" s="1">
        <v>3183410</v>
      </c>
      <c r="BW6" s="1">
        <v>5243520</v>
      </c>
      <c r="BX6" s="1">
        <v>7104500</v>
      </c>
      <c r="BY6" s="1">
        <v>3500914</v>
      </c>
      <c r="BZ6" s="1">
        <v>10746795</v>
      </c>
      <c r="CA6" s="1">
        <v>3106837.25</v>
      </c>
      <c r="CB6" s="1">
        <v>234604.17</v>
      </c>
      <c r="CC6" s="1">
        <v>2932851.75</v>
      </c>
      <c r="CD6" s="1">
        <v>4119482</v>
      </c>
      <c r="CE6" s="1">
        <v>16906986</v>
      </c>
      <c r="CF6" s="1">
        <v>4035756</v>
      </c>
      <c r="CG6" s="1">
        <v>1343730.88</v>
      </c>
      <c r="CH6" s="1">
        <v>11245557</v>
      </c>
      <c r="CI6" s="1">
        <v>1807145.88</v>
      </c>
      <c r="CJ6" s="1">
        <v>2267679</v>
      </c>
      <c r="CK6" s="1">
        <v>6080379.5</v>
      </c>
      <c r="CL6" s="1">
        <v>8682261</v>
      </c>
      <c r="CM6" s="1">
        <v>683423.94</v>
      </c>
      <c r="CN6" s="1">
        <v>7689468</v>
      </c>
      <c r="CO6" s="1">
        <v>1408353.38</v>
      </c>
      <c r="CP6" s="1">
        <v>1411981.62</v>
      </c>
      <c r="CQ6" s="1">
        <v>532401.5</v>
      </c>
      <c r="CR6" s="1">
        <v>7843411.5</v>
      </c>
      <c r="CS6" s="1">
        <v>6535965.5</v>
      </c>
      <c r="CT6" s="1">
        <v>1599060.38</v>
      </c>
      <c r="CU6" s="1">
        <v>1913267.12</v>
      </c>
      <c r="CV6" s="1">
        <v>4898974.5</v>
      </c>
      <c r="CW6" s="1">
        <v>4676160</v>
      </c>
      <c r="CX6" s="1">
        <v>6875943.5</v>
      </c>
      <c r="CY6" s="1">
        <v>3890101.75</v>
      </c>
      <c r="CZ6" s="1">
        <v>5412057.5</v>
      </c>
      <c r="DA6" s="1">
        <v>2024098</v>
      </c>
      <c r="DB6" s="1">
        <v>11259125</v>
      </c>
      <c r="DC6" s="1">
        <v>4045613.25</v>
      </c>
      <c r="DD6" s="1">
        <v>5099590.5</v>
      </c>
      <c r="DE6" s="1">
        <v>1807496</v>
      </c>
      <c r="DF6" s="1">
        <v>10451348</v>
      </c>
      <c r="DG6" s="1">
        <v>2715246.25</v>
      </c>
      <c r="DH6" s="1">
        <v>341822.53</v>
      </c>
      <c r="DI6" s="1">
        <v>1961279.38</v>
      </c>
      <c r="DJ6" s="1">
        <v>860101.69</v>
      </c>
      <c r="DK6" s="1">
        <v>1812164.62</v>
      </c>
      <c r="DL6" s="1">
        <v>733898.81</v>
      </c>
      <c r="DM6" s="1">
        <v>319928.34000000003</v>
      </c>
      <c r="DN6" s="1">
        <v>954640.5</v>
      </c>
      <c r="DO6" s="1">
        <v>262452.44</v>
      </c>
      <c r="DP6" s="1">
        <v>349020.66</v>
      </c>
      <c r="DQ6" s="1">
        <v>744110.81</v>
      </c>
      <c r="DR6" s="1">
        <v>1366787.5</v>
      </c>
      <c r="DS6" s="1">
        <v>543715.68999999994</v>
      </c>
      <c r="DT6" s="1">
        <v>273708.84000000003</v>
      </c>
      <c r="DU6" s="1">
        <v>980110.81</v>
      </c>
      <c r="DV6" s="1">
        <v>1582491.62</v>
      </c>
      <c r="DW6" s="1">
        <v>1048634.6200000001</v>
      </c>
      <c r="DX6" s="1">
        <v>628495.56000000006</v>
      </c>
      <c r="DY6" s="1">
        <v>287018.78000000003</v>
      </c>
      <c r="DZ6" s="1">
        <v>2711654.75</v>
      </c>
      <c r="EA6" s="1">
        <v>1230872.1200000001</v>
      </c>
      <c r="EB6" s="1">
        <v>208712.31</v>
      </c>
      <c r="EC6" s="1">
        <v>4085457.75</v>
      </c>
      <c r="ED6" s="1">
        <v>577187.75</v>
      </c>
      <c r="EE6" s="1">
        <v>1120139.1200000001</v>
      </c>
      <c r="EF6" s="1">
        <v>584649.06000000006</v>
      </c>
      <c r="EG6" s="1">
        <v>720015.31</v>
      </c>
      <c r="EH6" s="1">
        <v>118718.73</v>
      </c>
      <c r="EI6" s="1">
        <v>216678.95</v>
      </c>
      <c r="EJ6" s="1">
        <v>410581.34</v>
      </c>
      <c r="EK6" s="1">
        <v>46424.14</v>
      </c>
      <c r="EL6" s="1">
        <v>172141.8</v>
      </c>
      <c r="EM6" s="1">
        <v>655120.31000000006</v>
      </c>
      <c r="EN6" s="1">
        <v>385423.12</v>
      </c>
      <c r="EO6" s="1">
        <v>483372.16</v>
      </c>
      <c r="EP6" s="1">
        <v>488715.62</v>
      </c>
      <c r="EQ6" s="1">
        <v>979047.56</v>
      </c>
      <c r="ER6" s="1">
        <v>544215</v>
      </c>
      <c r="ES6" s="1">
        <v>2070422.38</v>
      </c>
      <c r="ET6" s="1">
        <v>142386.75</v>
      </c>
      <c r="EU6" s="1">
        <v>520105.91</v>
      </c>
      <c r="EV6" s="1">
        <v>200691.62</v>
      </c>
      <c r="EW6" s="1">
        <v>210903.58</v>
      </c>
      <c r="EX6" s="1">
        <v>2874840.75</v>
      </c>
      <c r="EY6" s="1">
        <v>359036.41</v>
      </c>
      <c r="EZ6" s="1">
        <v>596884.56000000006</v>
      </c>
      <c r="FA6" s="1">
        <v>5011568.5</v>
      </c>
      <c r="FB6" s="1">
        <v>4384102</v>
      </c>
      <c r="FC6" s="1">
        <v>5570710</v>
      </c>
    </row>
    <row r="7" spans="1:159" x14ac:dyDescent="0.3">
      <c r="A7" s="1">
        <v>170.092072</v>
      </c>
      <c r="B7" s="1">
        <v>13.634</v>
      </c>
      <c r="C7" s="1" t="s">
        <v>15</v>
      </c>
      <c r="D7" s="1" t="s">
        <v>153</v>
      </c>
      <c r="E7" s="1" t="s">
        <v>154</v>
      </c>
      <c r="F7" s="1">
        <v>7407713.5</v>
      </c>
      <c r="G7" s="1">
        <v>7587733.5</v>
      </c>
      <c r="H7" s="1">
        <v>5790174.5</v>
      </c>
      <c r="I7" s="1">
        <v>6802222</v>
      </c>
      <c r="J7" s="1">
        <v>6577474.5</v>
      </c>
      <c r="K7" s="1">
        <v>6523001.5</v>
      </c>
      <c r="L7" s="1">
        <v>7233682.5</v>
      </c>
      <c r="M7" s="1">
        <v>7614659.5</v>
      </c>
      <c r="N7" s="1">
        <v>3205348</v>
      </c>
      <c r="O7" s="1">
        <v>38959212</v>
      </c>
      <c r="P7" s="1">
        <v>9915183</v>
      </c>
      <c r="Q7" s="1">
        <v>5670790.5</v>
      </c>
      <c r="R7" s="1">
        <v>9403704</v>
      </c>
      <c r="S7" s="1">
        <v>9472817</v>
      </c>
      <c r="T7" s="1">
        <v>29515914</v>
      </c>
      <c r="U7" s="1">
        <v>6579710.5</v>
      </c>
      <c r="V7" s="1">
        <v>9889706</v>
      </c>
      <c r="W7" s="1">
        <v>5066068</v>
      </c>
      <c r="X7" s="1">
        <v>14605701</v>
      </c>
      <c r="Y7" s="1">
        <v>6187432</v>
      </c>
      <c r="Z7" s="1">
        <v>4212913</v>
      </c>
      <c r="AA7" s="1">
        <v>27688110</v>
      </c>
      <c r="AB7" s="1">
        <v>14316881</v>
      </c>
      <c r="AC7" s="1">
        <v>3993121.25</v>
      </c>
      <c r="AD7" s="1">
        <v>17551518</v>
      </c>
      <c r="AE7" s="1">
        <v>2631405.25</v>
      </c>
      <c r="AF7" s="1">
        <v>8670865</v>
      </c>
      <c r="AG7" s="1">
        <v>5987650.5</v>
      </c>
      <c r="AH7" s="1">
        <v>6661258</v>
      </c>
      <c r="AI7" s="1">
        <v>2116368.25</v>
      </c>
      <c r="AJ7" s="1">
        <v>6080999.5</v>
      </c>
      <c r="AK7" s="1">
        <v>18785906</v>
      </c>
      <c r="AL7" s="1">
        <v>13847747</v>
      </c>
      <c r="AM7" s="1">
        <v>38816480</v>
      </c>
      <c r="AN7" s="1">
        <v>8533443</v>
      </c>
      <c r="AO7" s="1">
        <v>10275350</v>
      </c>
      <c r="AP7" s="1">
        <v>37769732</v>
      </c>
      <c r="AQ7" s="1">
        <v>7938428</v>
      </c>
      <c r="AR7" s="1">
        <v>5131369</v>
      </c>
      <c r="AS7" s="1">
        <v>10984582</v>
      </c>
      <c r="AT7" s="1">
        <v>16486299</v>
      </c>
      <c r="AU7" s="1">
        <v>16296720</v>
      </c>
      <c r="AV7" s="1">
        <v>8738755</v>
      </c>
      <c r="AW7" s="1">
        <v>15468429</v>
      </c>
      <c r="AX7" s="1">
        <v>1268072.5</v>
      </c>
      <c r="AY7" s="1">
        <v>17174738</v>
      </c>
      <c r="AZ7" s="1">
        <v>4776840</v>
      </c>
      <c r="BA7" s="1">
        <v>1225629.5</v>
      </c>
      <c r="BB7" s="1">
        <v>9212017</v>
      </c>
      <c r="BC7" s="1">
        <v>9165332</v>
      </c>
      <c r="BD7" s="1">
        <v>3958800</v>
      </c>
      <c r="BE7" s="1">
        <v>38248336</v>
      </c>
      <c r="BF7" s="1">
        <v>12704688</v>
      </c>
      <c r="BG7" s="1">
        <v>15966645</v>
      </c>
      <c r="BH7" s="1">
        <v>5117567</v>
      </c>
      <c r="BI7" s="1">
        <v>2215873.75</v>
      </c>
      <c r="BJ7" s="1">
        <v>6849810.5</v>
      </c>
      <c r="BK7" s="1">
        <v>18142458</v>
      </c>
      <c r="BL7" s="1">
        <v>12291472</v>
      </c>
      <c r="BM7" s="1">
        <v>13056135</v>
      </c>
      <c r="BN7" s="1">
        <v>18321568</v>
      </c>
      <c r="BO7" s="1">
        <v>13425795</v>
      </c>
      <c r="BP7" s="1">
        <v>12151264</v>
      </c>
      <c r="BQ7" s="1">
        <v>17139606</v>
      </c>
      <c r="BR7" s="1">
        <v>2621056.75</v>
      </c>
      <c r="BS7" s="1">
        <v>3270028</v>
      </c>
      <c r="BT7" s="1">
        <v>4858135.5</v>
      </c>
      <c r="BU7" s="1">
        <v>6679264</v>
      </c>
      <c r="BV7" s="1">
        <v>2068844.38</v>
      </c>
      <c r="BW7" s="1">
        <v>3051036.25</v>
      </c>
      <c r="BX7" s="1">
        <v>7475066</v>
      </c>
      <c r="BY7" s="1">
        <v>9307374</v>
      </c>
      <c r="BZ7" s="1">
        <v>10721839</v>
      </c>
      <c r="CA7" s="1">
        <v>5535074</v>
      </c>
      <c r="CB7" s="1">
        <v>535382.56000000006</v>
      </c>
      <c r="CC7" s="1">
        <v>2132234</v>
      </c>
      <c r="CD7" s="1">
        <v>1956997.5</v>
      </c>
      <c r="CE7" s="1">
        <v>9974635</v>
      </c>
      <c r="CF7" s="1">
        <v>13227656</v>
      </c>
      <c r="CG7" s="1">
        <v>10041527</v>
      </c>
      <c r="CH7" s="1">
        <v>8464708</v>
      </c>
      <c r="CI7" s="1">
        <v>1956003.62</v>
      </c>
      <c r="CJ7" s="1">
        <v>10720140</v>
      </c>
      <c r="CK7" s="1">
        <v>5687649.5</v>
      </c>
      <c r="CL7" s="1">
        <v>9118809</v>
      </c>
      <c r="CM7" s="1">
        <v>2435034.5</v>
      </c>
      <c r="CN7" s="1">
        <v>7715712</v>
      </c>
      <c r="CO7" s="1">
        <v>934492</v>
      </c>
      <c r="CP7" s="1">
        <v>2139663.25</v>
      </c>
      <c r="CQ7" s="1">
        <v>1525488.12</v>
      </c>
      <c r="CR7" s="1">
        <v>15831348</v>
      </c>
      <c r="CS7" s="1">
        <v>10627673</v>
      </c>
      <c r="CT7" s="1">
        <v>2030002.62</v>
      </c>
      <c r="CU7" s="1">
        <v>3889325.25</v>
      </c>
      <c r="CV7" s="1">
        <v>5490011</v>
      </c>
      <c r="CW7" s="1">
        <v>5840202</v>
      </c>
      <c r="CX7" s="1">
        <v>2765449.25</v>
      </c>
      <c r="CY7" s="1">
        <v>2732200.75</v>
      </c>
      <c r="CZ7" s="1">
        <v>4527661.5</v>
      </c>
      <c r="DA7" s="1">
        <v>3581773.75</v>
      </c>
      <c r="DB7" s="1">
        <v>19418374</v>
      </c>
      <c r="DC7" s="1">
        <v>11091989</v>
      </c>
      <c r="DD7" s="1">
        <v>7743344</v>
      </c>
      <c r="DE7" s="1">
        <v>5597636</v>
      </c>
      <c r="DF7" s="1">
        <v>4021230</v>
      </c>
      <c r="DG7" s="1">
        <v>8290630</v>
      </c>
      <c r="DH7" s="1">
        <v>3656145.25</v>
      </c>
      <c r="DI7" s="1">
        <v>5356567.5</v>
      </c>
      <c r="DJ7" s="1">
        <v>1427566.38</v>
      </c>
      <c r="DK7" s="1">
        <v>18115502</v>
      </c>
      <c r="DL7" s="1">
        <v>4564372</v>
      </c>
      <c r="DM7" s="1">
        <v>699999.06</v>
      </c>
      <c r="DN7" s="1">
        <v>9273301</v>
      </c>
      <c r="DO7" s="1">
        <v>1367638.88</v>
      </c>
      <c r="DP7" s="1">
        <v>3289801.25</v>
      </c>
      <c r="DQ7" s="1">
        <v>5011890.5</v>
      </c>
      <c r="DR7" s="1">
        <v>5723424.5</v>
      </c>
      <c r="DS7" s="1">
        <v>1900175.88</v>
      </c>
      <c r="DT7" s="1">
        <v>1696954.5</v>
      </c>
      <c r="DU7" s="1">
        <v>5045528.5</v>
      </c>
      <c r="DV7" s="1">
        <v>11736321</v>
      </c>
      <c r="DW7" s="1">
        <v>10798378</v>
      </c>
      <c r="DX7" s="1">
        <v>2331093.25</v>
      </c>
      <c r="DY7" s="1">
        <v>2686280.25</v>
      </c>
      <c r="DZ7" s="1">
        <v>7491798.5</v>
      </c>
      <c r="EA7" s="1">
        <v>2720414.25</v>
      </c>
      <c r="EB7" s="1">
        <v>1123952.1200000001</v>
      </c>
      <c r="EC7" s="1">
        <v>5776875.5</v>
      </c>
      <c r="ED7" s="1">
        <v>6814516.5</v>
      </c>
      <c r="EE7" s="1">
        <v>14413456</v>
      </c>
      <c r="EF7" s="1">
        <v>3589306.75</v>
      </c>
      <c r="EG7" s="1">
        <v>5588908.5</v>
      </c>
      <c r="EH7" s="1">
        <v>702321</v>
      </c>
      <c r="EI7" s="1">
        <v>3502001</v>
      </c>
      <c r="EJ7" s="1">
        <v>3045032</v>
      </c>
      <c r="EK7" s="1">
        <v>451374.5</v>
      </c>
      <c r="EL7" s="1">
        <v>1750155.62</v>
      </c>
      <c r="EM7" s="1">
        <v>2867453</v>
      </c>
      <c r="EN7" s="1">
        <v>9838809</v>
      </c>
      <c r="EO7" s="1">
        <v>4008841</v>
      </c>
      <c r="EP7" s="1">
        <v>3984856.75</v>
      </c>
      <c r="EQ7" s="1">
        <v>2694727</v>
      </c>
      <c r="ER7" s="1">
        <v>885575.44</v>
      </c>
      <c r="ES7" s="1">
        <v>4083340.75</v>
      </c>
      <c r="ET7" s="1">
        <v>897823.94</v>
      </c>
      <c r="EU7" s="1">
        <v>3646522</v>
      </c>
      <c r="EV7" s="1">
        <v>5351747.5</v>
      </c>
      <c r="EW7" s="1">
        <v>2321071</v>
      </c>
      <c r="EX7" s="1">
        <v>5652836.5</v>
      </c>
      <c r="EY7" s="1">
        <v>433233.88</v>
      </c>
      <c r="EZ7" s="1">
        <v>3695599.25</v>
      </c>
      <c r="FA7" s="1">
        <v>17608752</v>
      </c>
      <c r="FB7" s="1">
        <v>7992437.5</v>
      </c>
      <c r="FC7" s="1">
        <v>5697040</v>
      </c>
    </row>
    <row r="8" spans="1:159" x14ac:dyDescent="0.3">
      <c r="A8" s="1">
        <v>154.99864199999999</v>
      </c>
      <c r="B8" s="1">
        <v>10.452</v>
      </c>
      <c r="C8" s="1" t="s">
        <v>224</v>
      </c>
      <c r="D8" s="1" t="s">
        <v>292</v>
      </c>
      <c r="E8" s="1" t="s">
        <v>293</v>
      </c>
      <c r="F8" s="1">
        <v>81448.289999999994</v>
      </c>
      <c r="G8" s="1">
        <v>76886.259999999995</v>
      </c>
      <c r="H8" s="1">
        <v>72069.440000000002</v>
      </c>
      <c r="I8" s="1">
        <v>88524.71</v>
      </c>
      <c r="J8" s="1">
        <v>93458.96</v>
      </c>
      <c r="K8" s="1">
        <v>81758.81</v>
      </c>
      <c r="L8" s="1">
        <v>85676.45</v>
      </c>
      <c r="M8" s="1">
        <v>87241.49</v>
      </c>
      <c r="N8" s="1">
        <v>23581400</v>
      </c>
      <c r="O8" s="1">
        <v>20458567</v>
      </c>
      <c r="P8" s="1">
        <v>104070500</v>
      </c>
      <c r="Q8" s="1">
        <v>19768136</v>
      </c>
      <c r="R8" s="1">
        <v>23584955</v>
      </c>
      <c r="S8" s="1">
        <v>34647997</v>
      </c>
      <c r="T8" s="1">
        <v>49700975</v>
      </c>
      <c r="U8" s="1">
        <v>9606762</v>
      </c>
      <c r="V8" s="1">
        <v>27687022</v>
      </c>
      <c r="W8" s="1">
        <v>31427525</v>
      </c>
      <c r="X8" s="1">
        <v>28803509</v>
      </c>
      <c r="Y8" s="1">
        <v>34783822</v>
      </c>
      <c r="Z8" s="1">
        <v>11078902</v>
      </c>
      <c r="AA8" s="1">
        <v>145818138</v>
      </c>
      <c r="AB8" s="1">
        <v>15280744</v>
      </c>
      <c r="AC8" s="1">
        <v>33961459</v>
      </c>
      <c r="AD8" s="1">
        <v>8920346</v>
      </c>
      <c r="AE8" s="1">
        <v>22654717</v>
      </c>
      <c r="AF8" s="1">
        <v>17472486</v>
      </c>
      <c r="AG8" s="1">
        <v>3302964</v>
      </c>
      <c r="AH8" s="1">
        <v>48556659</v>
      </c>
      <c r="AI8" s="1">
        <v>18593883</v>
      </c>
      <c r="AJ8" s="1">
        <v>4093402</v>
      </c>
      <c r="AK8" s="1">
        <v>6936799</v>
      </c>
      <c r="AL8" s="1">
        <v>32351778</v>
      </c>
      <c r="AM8" s="1">
        <v>19001369</v>
      </c>
      <c r="AN8" s="1">
        <v>59264281</v>
      </c>
      <c r="AO8" s="1">
        <v>47382425</v>
      </c>
      <c r="AP8" s="1">
        <v>61917506</v>
      </c>
      <c r="AQ8" s="1">
        <v>18262294</v>
      </c>
      <c r="AR8" s="1">
        <v>4789914</v>
      </c>
      <c r="AS8" s="1">
        <v>64134169</v>
      </c>
      <c r="AT8" s="1">
        <v>54735119</v>
      </c>
      <c r="AU8" s="1">
        <v>30154584</v>
      </c>
      <c r="AV8" s="1">
        <v>16524781</v>
      </c>
      <c r="AW8" s="1">
        <v>32590797</v>
      </c>
      <c r="AX8" s="1">
        <v>20390800</v>
      </c>
      <c r="AY8" s="1">
        <v>29015459</v>
      </c>
      <c r="AZ8" s="1">
        <v>7253509</v>
      </c>
      <c r="BA8" s="1">
        <v>9062362</v>
      </c>
      <c r="BB8" s="1">
        <v>24296295</v>
      </c>
      <c r="BC8" s="1">
        <v>2007038</v>
      </c>
      <c r="BD8" s="1">
        <v>102845056</v>
      </c>
      <c r="BE8" s="1">
        <v>125747700</v>
      </c>
      <c r="BF8" s="1">
        <v>45394562</v>
      </c>
      <c r="BG8" s="1">
        <v>34356025</v>
      </c>
      <c r="BH8" s="1">
        <v>14760377</v>
      </c>
      <c r="BI8" s="1">
        <v>14617112</v>
      </c>
      <c r="BJ8" s="1">
        <v>20559669</v>
      </c>
      <c r="BK8" s="1">
        <v>1478854</v>
      </c>
      <c r="BL8" s="1">
        <v>3896216</v>
      </c>
      <c r="BM8" s="1">
        <v>2260277</v>
      </c>
      <c r="BN8" s="1">
        <v>1968637</v>
      </c>
      <c r="BO8" s="1">
        <v>5035758</v>
      </c>
      <c r="BP8" s="1">
        <v>231608</v>
      </c>
      <c r="BQ8" s="1">
        <v>10450015</v>
      </c>
      <c r="BR8" s="1">
        <v>383187</v>
      </c>
      <c r="BS8" s="1">
        <v>10610000</v>
      </c>
      <c r="BT8" s="1">
        <v>1420972</v>
      </c>
      <c r="BU8" s="1">
        <v>2309216</v>
      </c>
      <c r="BV8" s="1">
        <v>4572772</v>
      </c>
      <c r="BW8" s="1">
        <v>2311907</v>
      </c>
      <c r="BX8" s="1">
        <v>1448631</v>
      </c>
      <c r="BY8" s="1">
        <v>2912289</v>
      </c>
      <c r="BZ8" s="1">
        <v>6047604</v>
      </c>
      <c r="CA8" s="1">
        <v>730199</v>
      </c>
      <c r="CB8" s="1">
        <v>321091</v>
      </c>
      <c r="CC8" s="1">
        <v>1094081</v>
      </c>
      <c r="CD8" s="1">
        <v>198089</v>
      </c>
      <c r="CE8" s="1">
        <v>4163427</v>
      </c>
      <c r="CF8" s="1">
        <v>3227238</v>
      </c>
      <c r="CG8" s="1">
        <v>432739</v>
      </c>
      <c r="CH8" s="1">
        <v>1549030</v>
      </c>
      <c r="CI8" s="1">
        <v>696306</v>
      </c>
      <c r="CJ8" s="1">
        <v>1418170</v>
      </c>
      <c r="CK8" s="1">
        <v>10884459</v>
      </c>
      <c r="CL8" s="1">
        <v>1042826</v>
      </c>
      <c r="CM8" s="1">
        <v>329942</v>
      </c>
      <c r="CN8" s="1">
        <v>652485</v>
      </c>
      <c r="CO8" s="1">
        <v>91076</v>
      </c>
      <c r="CP8" s="1">
        <v>298237</v>
      </c>
      <c r="CQ8" s="1">
        <v>621788</v>
      </c>
      <c r="CR8" s="1">
        <v>2629618</v>
      </c>
      <c r="CS8" s="1">
        <v>441578</v>
      </c>
      <c r="CT8" s="1">
        <v>382947</v>
      </c>
      <c r="CU8" s="1">
        <v>1978664</v>
      </c>
      <c r="CV8" s="1">
        <v>9579737</v>
      </c>
      <c r="CW8" s="1">
        <v>9995666</v>
      </c>
      <c r="CX8" s="1">
        <v>14230027</v>
      </c>
      <c r="CY8" s="1">
        <v>31034091</v>
      </c>
      <c r="CZ8" s="1">
        <v>14534345</v>
      </c>
      <c r="DA8" s="1">
        <v>3286553</v>
      </c>
      <c r="DB8" s="1">
        <v>3667536</v>
      </c>
      <c r="DC8" s="1">
        <v>2830859</v>
      </c>
      <c r="DD8" s="1">
        <v>1685406</v>
      </c>
      <c r="DE8" s="1">
        <v>486937</v>
      </c>
      <c r="DF8" s="1">
        <v>308084</v>
      </c>
      <c r="DG8" s="1">
        <v>3758781</v>
      </c>
      <c r="DH8" s="1">
        <v>523132</v>
      </c>
      <c r="DI8" s="1">
        <v>1742825</v>
      </c>
      <c r="DJ8" s="1">
        <v>193180</v>
      </c>
      <c r="DK8" s="1">
        <v>385178</v>
      </c>
      <c r="DL8" s="1">
        <v>1852579</v>
      </c>
      <c r="DM8" s="1">
        <v>228835</v>
      </c>
      <c r="DN8" s="1">
        <v>2242196</v>
      </c>
      <c r="DO8" s="1">
        <v>1438523</v>
      </c>
      <c r="DP8" s="1">
        <v>462875</v>
      </c>
      <c r="DQ8" s="1">
        <v>1736866</v>
      </c>
      <c r="DR8" s="1">
        <v>1835152</v>
      </c>
      <c r="DS8" s="1">
        <v>1360820</v>
      </c>
      <c r="DT8" s="1">
        <v>193946</v>
      </c>
      <c r="DU8" s="1">
        <v>366664</v>
      </c>
      <c r="DV8" s="1">
        <v>4476470</v>
      </c>
      <c r="DW8" s="1">
        <v>372315</v>
      </c>
      <c r="DX8" s="1">
        <v>838184</v>
      </c>
      <c r="DY8" s="1">
        <v>387962</v>
      </c>
      <c r="DZ8" s="1">
        <v>1011373</v>
      </c>
      <c r="EA8" s="1">
        <v>5372854</v>
      </c>
      <c r="EB8" s="1">
        <v>1990205</v>
      </c>
      <c r="EC8" s="1">
        <v>364077</v>
      </c>
      <c r="ED8" s="1">
        <v>213670</v>
      </c>
      <c r="EE8" s="1">
        <v>397659</v>
      </c>
      <c r="EF8" s="1">
        <v>661656</v>
      </c>
      <c r="EG8" s="1">
        <v>574783</v>
      </c>
      <c r="EH8" s="1">
        <v>1334762</v>
      </c>
      <c r="EI8" s="1">
        <v>1350999</v>
      </c>
      <c r="EJ8" s="1">
        <v>435080</v>
      </c>
      <c r="EK8" s="1">
        <v>92921</v>
      </c>
      <c r="EL8" s="1">
        <v>496223</v>
      </c>
      <c r="EM8" s="1">
        <v>601525</v>
      </c>
      <c r="EN8" s="1">
        <v>157319</v>
      </c>
      <c r="EO8" s="1">
        <v>223309</v>
      </c>
      <c r="EP8" s="1">
        <v>118919</v>
      </c>
      <c r="EQ8" s="1">
        <v>404005</v>
      </c>
      <c r="ER8" s="1">
        <v>4288009</v>
      </c>
      <c r="ES8" s="1">
        <v>408141</v>
      </c>
      <c r="ET8" s="1">
        <v>162561</v>
      </c>
      <c r="EU8" s="1">
        <v>1092575</v>
      </c>
      <c r="EV8" s="1">
        <v>643173</v>
      </c>
      <c r="EW8" s="1">
        <v>330258</v>
      </c>
      <c r="EX8" s="1">
        <v>1315615</v>
      </c>
      <c r="EY8" s="1">
        <v>1957496</v>
      </c>
      <c r="EZ8" s="1">
        <v>2119196</v>
      </c>
      <c r="FA8" s="1">
        <v>1697548</v>
      </c>
      <c r="FB8" s="1">
        <v>75676.34</v>
      </c>
      <c r="FC8" s="1">
        <v>116240.48</v>
      </c>
    </row>
    <row r="9" spans="1:159" x14ac:dyDescent="0.3">
      <c r="A9" s="1">
        <v>189.087952</v>
      </c>
      <c r="B9" s="1">
        <v>13.371</v>
      </c>
      <c r="C9" s="1" t="s">
        <v>224</v>
      </c>
      <c r="D9" s="1" t="s">
        <v>347</v>
      </c>
      <c r="E9" s="1" t="s">
        <v>184</v>
      </c>
      <c r="F9" s="1">
        <v>31156.880000000001</v>
      </c>
      <c r="G9" s="1">
        <v>39815.360000000001</v>
      </c>
      <c r="H9" s="1">
        <v>33390.61</v>
      </c>
      <c r="I9" s="1">
        <v>33851.550000000003</v>
      </c>
      <c r="J9" s="1">
        <v>31872.5</v>
      </c>
      <c r="K9" s="1">
        <v>40841.620000000003</v>
      </c>
      <c r="L9" s="1">
        <v>41432.620000000003</v>
      </c>
      <c r="M9" s="1">
        <v>37142.14</v>
      </c>
      <c r="N9" s="1">
        <v>6513306</v>
      </c>
      <c r="O9" s="1">
        <v>23963358</v>
      </c>
      <c r="P9" s="1">
        <v>3985738</v>
      </c>
      <c r="Q9" s="1">
        <v>5236266</v>
      </c>
      <c r="R9" s="1">
        <v>20752100</v>
      </c>
      <c r="S9" s="1">
        <v>3881266</v>
      </c>
      <c r="T9" s="1">
        <v>5398776</v>
      </c>
      <c r="U9" s="1">
        <v>7237791</v>
      </c>
      <c r="V9" s="1">
        <v>6857484</v>
      </c>
      <c r="W9" s="1">
        <v>8798585</v>
      </c>
      <c r="X9" s="1">
        <v>5595514</v>
      </c>
      <c r="Y9" s="1">
        <v>5996993</v>
      </c>
      <c r="Z9" s="1">
        <v>3505229</v>
      </c>
      <c r="AA9" s="1">
        <v>8608034</v>
      </c>
      <c r="AB9" s="1">
        <v>7634290</v>
      </c>
      <c r="AC9" s="1">
        <v>4822398</v>
      </c>
      <c r="AD9" s="1">
        <v>3952917</v>
      </c>
      <c r="AE9" s="1">
        <v>6567287</v>
      </c>
      <c r="AF9" s="1">
        <v>5206999</v>
      </c>
      <c r="AG9" s="1">
        <v>4148145</v>
      </c>
      <c r="AH9" s="1">
        <v>4883675</v>
      </c>
      <c r="AI9" s="1">
        <v>3731156</v>
      </c>
      <c r="AJ9" s="1">
        <v>6175823</v>
      </c>
      <c r="AK9" s="1">
        <v>4520954</v>
      </c>
      <c r="AL9" s="1">
        <v>18084742</v>
      </c>
      <c r="AM9" s="1">
        <v>9920876</v>
      </c>
      <c r="AN9" s="1">
        <v>10236234</v>
      </c>
      <c r="AO9" s="1">
        <v>3239228</v>
      </c>
      <c r="AP9" s="1">
        <v>6231301</v>
      </c>
      <c r="AQ9" s="1">
        <v>5240694</v>
      </c>
      <c r="AR9" s="1">
        <v>1387631</v>
      </c>
      <c r="AS9" s="1">
        <v>7833608</v>
      </c>
      <c r="AT9" s="1">
        <v>6134062</v>
      </c>
      <c r="AU9" s="1">
        <v>3742667</v>
      </c>
      <c r="AV9" s="1">
        <v>5742206</v>
      </c>
      <c r="AW9" s="1">
        <v>3100910</v>
      </c>
      <c r="AX9" s="1">
        <v>6383136</v>
      </c>
      <c r="AY9" s="1">
        <v>6020549</v>
      </c>
      <c r="AZ9" s="1">
        <v>3718686</v>
      </c>
      <c r="BA9" s="1">
        <v>5132125</v>
      </c>
      <c r="BB9" s="1">
        <v>12711772</v>
      </c>
      <c r="BC9" s="1">
        <v>3916826</v>
      </c>
      <c r="BD9" s="1">
        <v>4786998</v>
      </c>
      <c r="BE9" s="1">
        <v>9446780</v>
      </c>
      <c r="BF9" s="1">
        <v>6392514</v>
      </c>
      <c r="BG9" s="1">
        <v>6924603</v>
      </c>
      <c r="BH9" s="1">
        <v>8539098</v>
      </c>
      <c r="BI9" s="1">
        <v>5136875</v>
      </c>
      <c r="BJ9" s="1">
        <v>4631852</v>
      </c>
      <c r="BK9" s="1">
        <v>6392443</v>
      </c>
      <c r="BL9" s="1">
        <v>14041206</v>
      </c>
      <c r="BM9" s="1">
        <v>5459416</v>
      </c>
      <c r="BN9" s="1">
        <v>11379291</v>
      </c>
      <c r="BO9" s="1">
        <v>17800033</v>
      </c>
      <c r="BP9" s="1">
        <v>8915691</v>
      </c>
      <c r="BQ9" s="1">
        <v>8581290</v>
      </c>
      <c r="BR9" s="1">
        <v>7883406</v>
      </c>
      <c r="BS9" s="1">
        <v>10477390</v>
      </c>
      <c r="BT9" s="1">
        <v>7393534</v>
      </c>
      <c r="BU9" s="1">
        <v>8577016</v>
      </c>
      <c r="BV9" s="1">
        <v>9492725</v>
      </c>
      <c r="BW9" s="1">
        <v>7513423</v>
      </c>
      <c r="BX9" s="1">
        <v>8062191</v>
      </c>
      <c r="BY9" s="1">
        <v>8761012</v>
      </c>
      <c r="BZ9" s="1">
        <v>11481459</v>
      </c>
      <c r="CA9" s="1">
        <v>9112432</v>
      </c>
      <c r="CB9" s="1">
        <v>8039130</v>
      </c>
      <c r="CC9" s="1">
        <v>5830570</v>
      </c>
      <c r="CD9" s="1">
        <v>2920168</v>
      </c>
      <c r="CE9" s="1">
        <v>9493794</v>
      </c>
      <c r="CF9" s="1">
        <v>4681445</v>
      </c>
      <c r="CG9" s="1">
        <v>9491873</v>
      </c>
      <c r="CH9" s="1">
        <v>11264965</v>
      </c>
      <c r="CI9" s="1">
        <v>7314113</v>
      </c>
      <c r="CJ9" s="1">
        <v>8336333</v>
      </c>
      <c r="CK9" s="1">
        <v>11685612</v>
      </c>
      <c r="CL9" s="1">
        <v>6502338</v>
      </c>
      <c r="CM9" s="1">
        <v>5218464</v>
      </c>
      <c r="CN9" s="1">
        <v>7026883</v>
      </c>
      <c r="CO9" s="1">
        <v>3280481</v>
      </c>
      <c r="CP9" s="1">
        <v>2425286</v>
      </c>
      <c r="CQ9" s="1">
        <v>4755339</v>
      </c>
      <c r="CR9" s="1">
        <v>7295999</v>
      </c>
      <c r="CS9" s="1">
        <v>8929755</v>
      </c>
      <c r="CT9" s="1">
        <v>3122327</v>
      </c>
      <c r="CU9" s="1">
        <v>8796810</v>
      </c>
      <c r="CV9" s="1">
        <v>7542785</v>
      </c>
      <c r="CW9" s="1">
        <v>6597312</v>
      </c>
      <c r="CX9" s="1">
        <v>6184874</v>
      </c>
      <c r="CY9" s="1">
        <v>8140454</v>
      </c>
      <c r="CZ9" s="1">
        <v>18635825</v>
      </c>
      <c r="DA9" s="1">
        <v>6256221</v>
      </c>
      <c r="DB9" s="1">
        <v>11163090</v>
      </c>
      <c r="DC9" s="1">
        <v>13688131</v>
      </c>
      <c r="DD9" s="1">
        <v>7901198</v>
      </c>
      <c r="DE9" s="1">
        <v>10395163</v>
      </c>
      <c r="DF9" s="1">
        <v>4218657</v>
      </c>
      <c r="DG9" s="1">
        <v>8870969</v>
      </c>
      <c r="DH9" s="1">
        <v>1685687</v>
      </c>
      <c r="DI9" s="1">
        <v>8162502</v>
      </c>
      <c r="DJ9" s="1">
        <v>1715534</v>
      </c>
      <c r="DK9" s="1">
        <v>4145748</v>
      </c>
      <c r="DL9" s="1">
        <v>3931690</v>
      </c>
      <c r="DM9" s="1">
        <v>2102988</v>
      </c>
      <c r="DN9" s="1">
        <v>2884570</v>
      </c>
      <c r="DO9" s="1">
        <v>2722068</v>
      </c>
      <c r="DP9" s="1">
        <v>2008893</v>
      </c>
      <c r="DQ9" s="1">
        <v>1830446</v>
      </c>
      <c r="DR9" s="1">
        <v>4515839</v>
      </c>
      <c r="DS9" s="1">
        <v>5324908</v>
      </c>
      <c r="DT9" s="1">
        <v>1396358</v>
      </c>
      <c r="DU9" s="1">
        <v>3222022</v>
      </c>
      <c r="DV9" s="1">
        <v>3811650</v>
      </c>
      <c r="DW9" s="1">
        <v>2028299</v>
      </c>
      <c r="DX9" s="1">
        <v>7265753</v>
      </c>
      <c r="DY9" s="1">
        <v>3915757</v>
      </c>
      <c r="DZ9" s="1">
        <v>2828815</v>
      </c>
      <c r="EA9" s="1">
        <v>4852150</v>
      </c>
      <c r="EB9" s="1">
        <v>2048021</v>
      </c>
      <c r="EC9" s="1">
        <v>6033599</v>
      </c>
      <c r="ED9" s="1">
        <v>3003980</v>
      </c>
      <c r="EE9" s="1">
        <v>2193413</v>
      </c>
      <c r="EF9" s="1">
        <v>2967168</v>
      </c>
      <c r="EG9" s="1">
        <v>1806731</v>
      </c>
      <c r="EH9" s="1">
        <v>2496296</v>
      </c>
      <c r="EI9" s="1">
        <v>1476654</v>
      </c>
      <c r="EJ9" s="1">
        <v>2940659</v>
      </c>
      <c r="EK9" s="1">
        <v>1776182</v>
      </c>
      <c r="EL9" s="1">
        <v>1794855</v>
      </c>
      <c r="EM9" s="1">
        <v>3161266</v>
      </c>
      <c r="EN9" s="1">
        <v>2115309</v>
      </c>
      <c r="EO9" s="1">
        <v>1915565</v>
      </c>
      <c r="EP9" s="1">
        <v>1886803</v>
      </c>
      <c r="EQ9" s="1">
        <v>2235108</v>
      </c>
      <c r="ER9" s="1">
        <v>4259904</v>
      </c>
      <c r="ES9" s="1">
        <v>5015066</v>
      </c>
      <c r="ET9" s="1">
        <v>985272</v>
      </c>
      <c r="EU9" s="1">
        <v>2981428</v>
      </c>
      <c r="EV9" s="1">
        <v>2366184</v>
      </c>
      <c r="EW9" s="1">
        <v>4482190</v>
      </c>
      <c r="EX9" s="1">
        <v>5486095</v>
      </c>
      <c r="EY9" s="1">
        <v>4055080</v>
      </c>
      <c r="EZ9" s="1">
        <v>2725466</v>
      </c>
      <c r="FA9" s="1">
        <v>7703621</v>
      </c>
      <c r="FB9" s="1">
        <v>18543.419999999998</v>
      </c>
      <c r="FC9" s="1">
        <v>40866.94</v>
      </c>
    </row>
    <row r="10" spans="1:159" x14ac:dyDescent="0.3">
      <c r="A10" s="1">
        <v>153.01950099999999</v>
      </c>
      <c r="B10" s="1">
        <v>1.865</v>
      </c>
      <c r="C10" s="1" t="s">
        <v>224</v>
      </c>
      <c r="D10" s="1" t="s">
        <v>290</v>
      </c>
      <c r="E10" s="1" t="s">
        <v>291</v>
      </c>
      <c r="F10" s="1">
        <v>2477572.25</v>
      </c>
      <c r="G10" s="1">
        <v>2161856.25</v>
      </c>
      <c r="H10" s="1">
        <v>2389723</v>
      </c>
      <c r="I10" s="1">
        <v>2313573.5</v>
      </c>
      <c r="J10" s="1">
        <v>2227438.25</v>
      </c>
      <c r="K10" s="1">
        <v>2327224.75</v>
      </c>
      <c r="L10" s="1">
        <v>2347864</v>
      </c>
      <c r="M10" s="1">
        <v>2341796.75</v>
      </c>
      <c r="N10" s="1">
        <v>295594900</v>
      </c>
      <c r="O10" s="1">
        <v>339882925</v>
      </c>
      <c r="P10" s="1">
        <v>349896275</v>
      </c>
      <c r="Q10" s="1">
        <v>498372750</v>
      </c>
      <c r="R10" s="1">
        <v>788924250</v>
      </c>
      <c r="S10" s="1">
        <v>212630125</v>
      </c>
      <c r="T10" s="1">
        <v>270160400</v>
      </c>
      <c r="U10" s="1">
        <v>466086600</v>
      </c>
      <c r="V10" s="1">
        <v>591767650</v>
      </c>
      <c r="W10" s="1">
        <v>344270575</v>
      </c>
      <c r="X10" s="1">
        <v>251720225</v>
      </c>
      <c r="Y10" s="1">
        <v>405518525</v>
      </c>
      <c r="Z10" s="1">
        <v>139170138</v>
      </c>
      <c r="AA10" s="1">
        <v>793607650</v>
      </c>
      <c r="AB10" s="1">
        <v>452018000</v>
      </c>
      <c r="AC10" s="1">
        <v>386126700</v>
      </c>
      <c r="AD10" s="1">
        <v>259078975</v>
      </c>
      <c r="AE10" s="1">
        <v>330496275</v>
      </c>
      <c r="AF10" s="1">
        <v>358484800</v>
      </c>
      <c r="AG10" s="1">
        <v>206875038</v>
      </c>
      <c r="AH10" s="1">
        <v>338986200</v>
      </c>
      <c r="AI10" s="1">
        <v>371104100</v>
      </c>
      <c r="AJ10" s="1">
        <v>216016600</v>
      </c>
      <c r="AK10" s="1">
        <v>1577531500</v>
      </c>
      <c r="AL10" s="1">
        <v>221029175</v>
      </c>
      <c r="AM10" s="1">
        <v>200899788</v>
      </c>
      <c r="AN10" s="1">
        <v>412936325</v>
      </c>
      <c r="AO10" s="1">
        <v>238879725</v>
      </c>
      <c r="AP10" s="1">
        <v>901367600</v>
      </c>
      <c r="AQ10" s="1">
        <v>496510800</v>
      </c>
      <c r="AR10" s="1">
        <v>185562350</v>
      </c>
      <c r="AS10" s="1">
        <v>770089050</v>
      </c>
      <c r="AT10" s="1">
        <v>468546800</v>
      </c>
      <c r="AU10" s="1">
        <v>243029225</v>
      </c>
      <c r="AV10" s="1">
        <v>656675550</v>
      </c>
      <c r="AW10" s="1">
        <v>807027650</v>
      </c>
      <c r="AX10" s="1">
        <v>444735800</v>
      </c>
      <c r="AY10" s="1">
        <v>167385462</v>
      </c>
      <c r="AZ10" s="1">
        <v>215236000</v>
      </c>
      <c r="BA10" s="1">
        <v>137028938</v>
      </c>
      <c r="BB10" s="1">
        <v>1095832900</v>
      </c>
      <c r="BC10" s="1">
        <v>247466000</v>
      </c>
      <c r="BD10" s="1">
        <v>324999625</v>
      </c>
      <c r="BE10" s="1">
        <v>516701350</v>
      </c>
      <c r="BF10" s="1">
        <v>374920675</v>
      </c>
      <c r="BG10" s="1">
        <v>304497600</v>
      </c>
      <c r="BH10" s="1">
        <v>365687075</v>
      </c>
      <c r="BI10" s="1">
        <v>202982962</v>
      </c>
      <c r="BJ10" s="1">
        <v>463368050</v>
      </c>
      <c r="BK10" s="1">
        <v>126272738</v>
      </c>
      <c r="BL10" s="1">
        <v>118292612</v>
      </c>
      <c r="BM10" s="1">
        <v>64155069</v>
      </c>
      <c r="BN10" s="1">
        <v>507135050</v>
      </c>
      <c r="BO10" s="1">
        <v>139312138</v>
      </c>
      <c r="BP10" s="1">
        <v>95277631</v>
      </c>
      <c r="BQ10" s="1">
        <v>128618112</v>
      </c>
      <c r="BR10" s="1">
        <v>114451475</v>
      </c>
      <c r="BS10" s="1">
        <v>193023838</v>
      </c>
      <c r="BT10" s="1">
        <v>37131562</v>
      </c>
      <c r="BU10" s="1">
        <v>154733862</v>
      </c>
      <c r="BV10" s="1">
        <v>123175112</v>
      </c>
      <c r="BW10" s="1">
        <v>40449759</v>
      </c>
      <c r="BX10" s="1">
        <v>178305462</v>
      </c>
      <c r="BY10" s="1">
        <v>112239788</v>
      </c>
      <c r="BZ10" s="1">
        <v>141698000</v>
      </c>
      <c r="CA10" s="1">
        <v>78798919</v>
      </c>
      <c r="CB10" s="1">
        <v>44987172</v>
      </c>
      <c r="CC10" s="1">
        <v>50948216</v>
      </c>
      <c r="CD10" s="1">
        <v>23022717</v>
      </c>
      <c r="CE10" s="1">
        <v>97502819</v>
      </c>
      <c r="CF10" s="1">
        <v>157060188</v>
      </c>
      <c r="CG10" s="1">
        <v>88827619</v>
      </c>
      <c r="CH10" s="1">
        <v>109156050</v>
      </c>
      <c r="CI10" s="1">
        <v>108133038</v>
      </c>
      <c r="CJ10" s="1">
        <v>125699350</v>
      </c>
      <c r="CK10" s="1">
        <v>110457450</v>
      </c>
      <c r="CL10" s="1">
        <v>83513506</v>
      </c>
      <c r="CM10" s="1">
        <v>86898781</v>
      </c>
      <c r="CN10" s="1">
        <v>147322662</v>
      </c>
      <c r="CO10" s="1">
        <v>28110750</v>
      </c>
      <c r="CP10" s="1">
        <v>47441128</v>
      </c>
      <c r="CQ10" s="1">
        <v>66931756</v>
      </c>
      <c r="CR10" s="1">
        <v>211476600</v>
      </c>
      <c r="CS10" s="1">
        <v>155109300</v>
      </c>
      <c r="CT10" s="1">
        <v>93971519</v>
      </c>
      <c r="CU10" s="1">
        <v>104383600</v>
      </c>
      <c r="CV10" s="1">
        <v>148816600</v>
      </c>
      <c r="CW10" s="1">
        <v>178178538</v>
      </c>
      <c r="CX10" s="1">
        <v>75865369</v>
      </c>
      <c r="CY10" s="1">
        <v>339515525</v>
      </c>
      <c r="CZ10" s="1">
        <v>162984912</v>
      </c>
      <c r="DA10" s="1">
        <v>112504012</v>
      </c>
      <c r="DB10" s="1">
        <v>85700569</v>
      </c>
      <c r="DC10" s="1">
        <v>235106000</v>
      </c>
      <c r="DD10" s="1">
        <v>72816300</v>
      </c>
      <c r="DE10" s="1">
        <v>162976050</v>
      </c>
      <c r="DF10" s="1">
        <v>46358391</v>
      </c>
      <c r="DG10" s="1">
        <v>151332500</v>
      </c>
      <c r="DH10" s="1">
        <v>392036700</v>
      </c>
      <c r="DI10" s="1">
        <v>1126120100</v>
      </c>
      <c r="DJ10" s="1">
        <v>254181025</v>
      </c>
      <c r="DK10" s="1">
        <v>1420665600</v>
      </c>
      <c r="DL10" s="1">
        <v>223034750</v>
      </c>
      <c r="DM10" s="1">
        <v>143738562</v>
      </c>
      <c r="DN10" s="1">
        <v>172313100</v>
      </c>
      <c r="DO10" s="1">
        <v>308475200</v>
      </c>
      <c r="DP10" s="1">
        <v>760865000</v>
      </c>
      <c r="DQ10" s="1">
        <v>318718975</v>
      </c>
      <c r="DR10" s="1">
        <v>254914275</v>
      </c>
      <c r="DS10" s="1">
        <v>341939900</v>
      </c>
      <c r="DT10" s="1">
        <v>138585762</v>
      </c>
      <c r="DU10" s="1">
        <v>199944750</v>
      </c>
      <c r="DV10" s="1">
        <v>307797600</v>
      </c>
      <c r="DW10" s="1">
        <v>657694400</v>
      </c>
      <c r="DX10" s="1">
        <v>315292725</v>
      </c>
      <c r="DY10" s="1">
        <v>484677150</v>
      </c>
      <c r="DZ10" s="1">
        <v>458475450</v>
      </c>
      <c r="EA10" s="1">
        <v>416270875</v>
      </c>
      <c r="EB10" s="1">
        <v>346073275</v>
      </c>
      <c r="EC10" s="1">
        <v>888944400</v>
      </c>
      <c r="ED10" s="1">
        <v>135396175</v>
      </c>
      <c r="EE10" s="1">
        <v>327379875</v>
      </c>
      <c r="EF10" s="1">
        <v>152916100</v>
      </c>
      <c r="EG10" s="1">
        <v>316508000</v>
      </c>
      <c r="EH10" s="1">
        <v>929178400</v>
      </c>
      <c r="EI10" s="1">
        <v>475834650</v>
      </c>
      <c r="EJ10" s="1">
        <v>222166475</v>
      </c>
      <c r="EK10" s="1">
        <v>127736688</v>
      </c>
      <c r="EL10" s="1">
        <v>211951325</v>
      </c>
      <c r="EM10" s="1">
        <v>129557912</v>
      </c>
      <c r="EN10" s="1">
        <v>462036000</v>
      </c>
      <c r="EO10" s="1">
        <v>357470675</v>
      </c>
      <c r="EP10" s="1">
        <v>134471762</v>
      </c>
      <c r="EQ10" s="1">
        <v>239208625</v>
      </c>
      <c r="ER10" s="1">
        <v>333487600</v>
      </c>
      <c r="ES10" s="1">
        <v>265864275</v>
      </c>
      <c r="ET10" s="1">
        <v>260600675</v>
      </c>
      <c r="EU10" s="1">
        <v>273988700</v>
      </c>
      <c r="EV10" s="1">
        <v>776570800</v>
      </c>
      <c r="EW10" s="1">
        <v>294004475</v>
      </c>
      <c r="EX10" s="1">
        <v>201950600</v>
      </c>
      <c r="EY10" s="1">
        <v>289203375</v>
      </c>
      <c r="EZ10" s="1">
        <v>385629925</v>
      </c>
      <c r="FA10" s="1">
        <v>761836000</v>
      </c>
      <c r="FB10" s="1">
        <v>2722103.75</v>
      </c>
      <c r="FC10" s="1">
        <v>2588016.25</v>
      </c>
    </row>
    <row r="11" spans="1:159" x14ac:dyDescent="0.3">
      <c r="A11" s="1">
        <v>138.091354</v>
      </c>
      <c r="B11" s="1">
        <v>8.4890000000000008</v>
      </c>
      <c r="C11" s="1" t="s">
        <v>15</v>
      </c>
      <c r="D11" s="1" t="s">
        <v>80</v>
      </c>
      <c r="E11" s="1" t="s">
        <v>81</v>
      </c>
      <c r="F11" s="1">
        <v>14815.1</v>
      </c>
      <c r="G11" s="1">
        <v>15835.79</v>
      </c>
      <c r="H11" s="1">
        <v>15240.15</v>
      </c>
      <c r="I11" s="1">
        <v>16904.95</v>
      </c>
      <c r="J11" s="1">
        <v>12374.9</v>
      </c>
      <c r="K11" s="1">
        <v>16908.150000000001</v>
      </c>
      <c r="L11" s="1">
        <v>18602.310000000001</v>
      </c>
      <c r="M11" s="1">
        <v>21676.959999999999</v>
      </c>
      <c r="N11" s="1">
        <v>28761.88</v>
      </c>
      <c r="O11" s="1">
        <v>70489.69</v>
      </c>
      <c r="P11" s="1">
        <v>22646.080000000002</v>
      </c>
      <c r="Q11" s="1">
        <v>9455.2199999999993</v>
      </c>
      <c r="R11" s="1">
        <v>30066.04</v>
      </c>
      <c r="S11" s="1">
        <v>21714.39</v>
      </c>
      <c r="T11" s="1">
        <v>99932.41</v>
      </c>
      <c r="U11" s="1">
        <v>12745.49</v>
      </c>
      <c r="V11" s="1">
        <v>32293.01</v>
      </c>
      <c r="W11" s="1">
        <v>68280.73</v>
      </c>
      <c r="X11" s="1">
        <v>55902.59</v>
      </c>
      <c r="Y11" s="1">
        <v>79731.62</v>
      </c>
      <c r="Z11" s="1">
        <v>51511.46</v>
      </c>
      <c r="AA11" s="1">
        <v>47021.95</v>
      </c>
      <c r="AB11" s="1">
        <v>27802.080000000002</v>
      </c>
      <c r="AC11" s="1">
        <v>34598.089999999997</v>
      </c>
      <c r="AD11" s="1">
        <v>49208.56</v>
      </c>
      <c r="AE11" s="1">
        <v>33448.54</v>
      </c>
      <c r="AF11" s="1">
        <v>6956.6</v>
      </c>
      <c r="AG11" s="1">
        <v>21658.59</v>
      </c>
      <c r="AH11" s="1">
        <v>28651.22</v>
      </c>
      <c r="AI11" s="1">
        <v>28384.99</v>
      </c>
      <c r="AJ11" s="1">
        <v>11862.55</v>
      </c>
      <c r="AK11" s="1">
        <v>8584.73</v>
      </c>
      <c r="AL11" s="1">
        <v>96293.62</v>
      </c>
      <c r="AM11" s="1">
        <v>96939.839999999997</v>
      </c>
      <c r="AN11" s="1">
        <v>38928.79</v>
      </c>
      <c r="AO11" s="1">
        <v>7303.49</v>
      </c>
      <c r="AP11" s="1">
        <v>9501.02</v>
      </c>
      <c r="AQ11" s="1">
        <v>19318.73</v>
      </c>
      <c r="AR11" s="1">
        <v>1890.87</v>
      </c>
      <c r="AS11" s="1">
        <v>22845.33</v>
      </c>
      <c r="AT11" s="1">
        <v>239814.83</v>
      </c>
      <c r="AU11" s="1">
        <v>51713.52</v>
      </c>
      <c r="AV11" s="1">
        <v>7699.02</v>
      </c>
      <c r="AW11" s="1">
        <v>35472.99</v>
      </c>
      <c r="AX11" s="1">
        <v>56527.12</v>
      </c>
      <c r="AY11" s="1">
        <v>71118.73</v>
      </c>
      <c r="AZ11" s="1">
        <v>11535.36</v>
      </c>
      <c r="BA11" s="1">
        <v>32735.41</v>
      </c>
      <c r="BB11" s="1">
        <v>51005.34</v>
      </c>
      <c r="BC11" s="1">
        <v>6280.05</v>
      </c>
      <c r="BD11" s="1">
        <v>39205.85</v>
      </c>
      <c r="BE11" s="1">
        <v>11962.18</v>
      </c>
      <c r="BF11" s="1">
        <v>85201.82</v>
      </c>
      <c r="BG11" s="1">
        <v>55419.89</v>
      </c>
      <c r="BH11" s="1">
        <v>70383.77</v>
      </c>
      <c r="BI11" s="1">
        <v>42415.09</v>
      </c>
      <c r="BJ11" s="1">
        <v>17366.79</v>
      </c>
      <c r="BK11" s="1">
        <v>9303.59</v>
      </c>
      <c r="BL11" s="1">
        <v>6087.15</v>
      </c>
      <c r="BM11" s="1">
        <v>5523.02</v>
      </c>
      <c r="BN11" s="1">
        <v>8087.23</v>
      </c>
      <c r="BO11" s="1">
        <v>8911.4699999999993</v>
      </c>
      <c r="BP11" s="1">
        <v>6394.71</v>
      </c>
      <c r="BQ11" s="1">
        <v>16588.61</v>
      </c>
      <c r="BR11" s="1">
        <v>3714.96</v>
      </c>
      <c r="BS11" s="1">
        <v>21781.43</v>
      </c>
      <c r="BT11" s="1">
        <v>6500.1</v>
      </c>
      <c r="BU11" s="1">
        <v>11129.2</v>
      </c>
      <c r="BV11" s="1">
        <v>12740.92</v>
      </c>
      <c r="BW11" s="1">
        <v>22033.65</v>
      </c>
      <c r="BX11" s="1">
        <v>9192.4</v>
      </c>
      <c r="BY11" s="1">
        <v>8941.82</v>
      </c>
      <c r="BZ11" s="1">
        <v>10125.52</v>
      </c>
      <c r="CA11" s="1">
        <v>6790.9</v>
      </c>
      <c r="CB11" s="1">
        <v>5558.14</v>
      </c>
      <c r="CC11" s="1">
        <v>7485.97</v>
      </c>
      <c r="CD11" s="1">
        <v>5456.51</v>
      </c>
      <c r="CE11" s="1">
        <v>8734.2099999999991</v>
      </c>
      <c r="CF11" s="1">
        <v>8341.8700000000008</v>
      </c>
      <c r="CG11" s="1">
        <v>5448.32</v>
      </c>
      <c r="CH11" s="1">
        <v>6656.38</v>
      </c>
      <c r="CI11" s="1">
        <v>7900.48</v>
      </c>
      <c r="CJ11" s="1">
        <v>12022.05</v>
      </c>
      <c r="CK11" s="1">
        <v>26264.21</v>
      </c>
      <c r="CL11" s="1">
        <v>10027.69</v>
      </c>
      <c r="CM11" s="1">
        <v>7867.41</v>
      </c>
      <c r="CN11" s="1">
        <v>5191.21</v>
      </c>
      <c r="CO11" s="1">
        <v>885.31</v>
      </c>
      <c r="CP11" s="1">
        <v>8172.4</v>
      </c>
      <c r="CQ11" s="1">
        <v>8643.57</v>
      </c>
      <c r="CR11" s="1">
        <v>13367.24</v>
      </c>
      <c r="CS11" s="1">
        <v>8311.39</v>
      </c>
      <c r="CT11" s="1">
        <v>8576.99</v>
      </c>
      <c r="CU11" s="1">
        <v>6985.76</v>
      </c>
      <c r="CV11" s="1">
        <v>41552.800000000003</v>
      </c>
      <c r="CW11" s="1">
        <v>7964.62</v>
      </c>
      <c r="CX11" s="1">
        <v>15061.5</v>
      </c>
      <c r="CY11" s="1">
        <v>25700.15</v>
      </c>
      <c r="CZ11" s="1">
        <v>37643.71</v>
      </c>
      <c r="DA11" s="1">
        <v>10431.49</v>
      </c>
      <c r="DB11" s="1">
        <v>7938.47</v>
      </c>
      <c r="DC11" s="1">
        <v>14384.78</v>
      </c>
      <c r="DD11" s="1">
        <v>10554.09</v>
      </c>
      <c r="DE11" s="1">
        <v>13842.73</v>
      </c>
      <c r="DF11" s="1">
        <v>7610.82</v>
      </c>
      <c r="DG11" s="1">
        <v>10319.19</v>
      </c>
      <c r="DH11" s="1">
        <v>8165.54</v>
      </c>
      <c r="DI11" s="1">
        <v>2483.0500000000002</v>
      </c>
      <c r="DJ11" s="1">
        <v>8892.7999999999993</v>
      </c>
      <c r="DK11" s="1">
        <v>8832.0400000000009</v>
      </c>
      <c r="DL11" s="1">
        <v>4648.21</v>
      </c>
      <c r="DM11" s="1">
        <v>4449.54</v>
      </c>
      <c r="DN11" s="1">
        <v>7245.41</v>
      </c>
      <c r="DO11" s="1">
        <v>5585.46</v>
      </c>
      <c r="DP11" s="1">
        <v>10632.76</v>
      </c>
      <c r="DQ11" s="1">
        <v>16166.46</v>
      </c>
      <c r="DR11" s="1">
        <v>10668.16</v>
      </c>
      <c r="DS11" s="1">
        <v>6963.21</v>
      </c>
      <c r="DT11" s="1">
        <v>1565.58</v>
      </c>
      <c r="DU11" s="1">
        <v>7270.08</v>
      </c>
      <c r="DV11" s="1">
        <v>18307.900000000001</v>
      </c>
      <c r="DW11" s="1">
        <v>5300.72</v>
      </c>
      <c r="DX11" s="1">
        <v>6536.3</v>
      </c>
      <c r="DY11" s="1">
        <v>6583.26</v>
      </c>
      <c r="DZ11" s="1">
        <v>4481.92</v>
      </c>
      <c r="EA11" s="1">
        <v>8966.43</v>
      </c>
      <c r="EB11" s="1">
        <v>7349.48</v>
      </c>
      <c r="EC11" s="1">
        <v>5829.46</v>
      </c>
      <c r="ED11" s="1">
        <v>6057.34</v>
      </c>
      <c r="EE11" s="1">
        <v>5305.59</v>
      </c>
      <c r="EF11" s="1">
        <v>7731.21</v>
      </c>
      <c r="EG11" s="1">
        <v>4623.5200000000004</v>
      </c>
      <c r="EH11" s="1">
        <v>8306.98</v>
      </c>
      <c r="EI11" s="1">
        <v>6206.65</v>
      </c>
      <c r="EJ11" s="1">
        <v>1430.15</v>
      </c>
      <c r="EK11" s="1">
        <v>5443.53</v>
      </c>
      <c r="EL11" s="1">
        <v>6433.19</v>
      </c>
      <c r="EM11" s="1">
        <v>6806.46</v>
      </c>
      <c r="EN11" s="1">
        <v>10952.42</v>
      </c>
      <c r="EO11" s="1">
        <v>7001.53</v>
      </c>
      <c r="EP11" s="1">
        <v>11281.41</v>
      </c>
      <c r="EQ11" s="1">
        <v>5590.04</v>
      </c>
      <c r="ER11" s="1">
        <v>7862.41</v>
      </c>
      <c r="ES11" s="1">
        <v>8145.04</v>
      </c>
      <c r="ET11" s="1">
        <v>8198.74</v>
      </c>
      <c r="EU11" s="1">
        <v>6721.72</v>
      </c>
      <c r="EV11" s="1">
        <v>3410.2</v>
      </c>
      <c r="EW11" s="1">
        <v>4816.22</v>
      </c>
      <c r="EX11" s="1">
        <v>6336.98</v>
      </c>
      <c r="EY11" s="1">
        <v>12372.51</v>
      </c>
      <c r="EZ11" s="1">
        <v>20327.63</v>
      </c>
      <c r="FA11" s="1">
        <v>8131.54</v>
      </c>
      <c r="FB11" s="1">
        <v>16879.189999999999</v>
      </c>
      <c r="FC11" s="1">
        <v>11809.9</v>
      </c>
    </row>
    <row r="12" spans="1:159" x14ac:dyDescent="0.3">
      <c r="A12" s="1">
        <v>168.03016700000001</v>
      </c>
      <c r="B12" s="1">
        <v>5.609</v>
      </c>
      <c r="C12" s="1" t="s">
        <v>224</v>
      </c>
      <c r="D12" s="1" t="s">
        <v>312</v>
      </c>
      <c r="E12" s="1" t="s">
        <v>313</v>
      </c>
      <c r="F12" s="1">
        <v>843538.44</v>
      </c>
      <c r="G12" s="1">
        <v>870576.19</v>
      </c>
      <c r="H12" s="1">
        <v>720369.75</v>
      </c>
      <c r="I12" s="1">
        <v>750833</v>
      </c>
      <c r="J12" s="1">
        <v>779685.94</v>
      </c>
      <c r="K12" s="1">
        <v>801319.81</v>
      </c>
      <c r="L12" s="1">
        <v>900130.25</v>
      </c>
      <c r="M12" s="1">
        <v>600111.5</v>
      </c>
      <c r="N12" s="1">
        <v>120675712</v>
      </c>
      <c r="O12" s="1">
        <v>505739850</v>
      </c>
      <c r="P12" s="1">
        <v>281573275</v>
      </c>
      <c r="Q12" s="1">
        <v>23769767</v>
      </c>
      <c r="R12" s="1">
        <v>112236838</v>
      </c>
      <c r="S12" s="1">
        <v>82874350</v>
      </c>
      <c r="T12" s="1">
        <v>767641600</v>
      </c>
      <c r="U12" s="1">
        <v>18328352</v>
      </c>
      <c r="V12" s="1">
        <v>235367525</v>
      </c>
      <c r="W12" s="1">
        <v>125880688</v>
      </c>
      <c r="X12" s="1">
        <v>371074700</v>
      </c>
      <c r="Y12" s="1">
        <v>408181400</v>
      </c>
      <c r="Z12" s="1">
        <v>153072012</v>
      </c>
      <c r="AA12" s="1">
        <v>530577650</v>
      </c>
      <c r="AB12" s="1">
        <v>113674075</v>
      </c>
      <c r="AC12" s="1">
        <v>472384600</v>
      </c>
      <c r="AD12" s="1">
        <v>104433281</v>
      </c>
      <c r="AE12" s="1">
        <v>161469150</v>
      </c>
      <c r="AF12" s="1">
        <v>19562186</v>
      </c>
      <c r="AG12" s="1">
        <v>72512631</v>
      </c>
      <c r="AH12" s="1">
        <v>246812725</v>
      </c>
      <c r="AI12" s="1">
        <v>44537334</v>
      </c>
      <c r="AJ12" s="1">
        <v>68372119</v>
      </c>
      <c r="AK12" s="1">
        <v>35129900</v>
      </c>
      <c r="AL12" s="1">
        <v>937323000</v>
      </c>
      <c r="AM12" s="1">
        <v>559617250</v>
      </c>
      <c r="AN12" s="1">
        <v>356747800</v>
      </c>
      <c r="AO12" s="1">
        <v>14409312</v>
      </c>
      <c r="AP12" s="1">
        <v>66882619</v>
      </c>
      <c r="AQ12" s="1">
        <v>51642728</v>
      </c>
      <c r="AR12" s="1">
        <v>8412596</v>
      </c>
      <c r="AS12" s="1">
        <v>152956288</v>
      </c>
      <c r="AT12" s="1">
        <v>1782654600</v>
      </c>
      <c r="AU12" s="1">
        <v>150186538</v>
      </c>
      <c r="AV12" s="1">
        <v>42601059</v>
      </c>
      <c r="AW12" s="1">
        <v>313287300</v>
      </c>
      <c r="AX12" s="1">
        <v>401818275</v>
      </c>
      <c r="AY12" s="1">
        <v>131978038</v>
      </c>
      <c r="AZ12" s="1">
        <v>34140975</v>
      </c>
      <c r="BA12" s="1">
        <v>264076075</v>
      </c>
      <c r="BB12" s="1">
        <v>274870400</v>
      </c>
      <c r="BC12" s="1">
        <v>6392157</v>
      </c>
      <c r="BD12" s="1">
        <v>250614700</v>
      </c>
      <c r="BE12" s="1">
        <v>86625900</v>
      </c>
      <c r="BF12" s="1">
        <v>313127575</v>
      </c>
      <c r="BG12" s="1">
        <v>273968400</v>
      </c>
      <c r="BH12" s="1">
        <v>282430125</v>
      </c>
      <c r="BI12" s="1">
        <v>314381875</v>
      </c>
      <c r="BJ12" s="1">
        <v>75704725</v>
      </c>
      <c r="BK12" s="1">
        <v>5766466</v>
      </c>
      <c r="BL12" s="1">
        <v>16327542</v>
      </c>
      <c r="BM12" s="1">
        <v>10002262</v>
      </c>
      <c r="BN12" s="1">
        <v>15618544</v>
      </c>
      <c r="BO12" s="1">
        <v>37492550</v>
      </c>
      <c r="BP12" s="1">
        <v>16736595</v>
      </c>
      <c r="BQ12" s="1">
        <v>48447009</v>
      </c>
      <c r="BR12" s="1">
        <v>6496882</v>
      </c>
      <c r="BS12" s="1">
        <v>104116206</v>
      </c>
      <c r="BT12" s="1">
        <v>5881264</v>
      </c>
      <c r="BU12" s="1">
        <v>21828833</v>
      </c>
      <c r="BV12" s="1">
        <v>91012775</v>
      </c>
      <c r="BW12" s="1">
        <v>97004344</v>
      </c>
      <c r="BX12" s="1">
        <v>7580990</v>
      </c>
      <c r="BY12" s="1">
        <v>35415738</v>
      </c>
      <c r="BZ12" s="1">
        <v>56849512</v>
      </c>
      <c r="CA12" s="1">
        <v>4089357</v>
      </c>
      <c r="CB12" s="1">
        <v>1959937</v>
      </c>
      <c r="CC12" s="1">
        <v>3622934</v>
      </c>
      <c r="CD12" s="1">
        <v>2377944</v>
      </c>
      <c r="CE12" s="1">
        <v>21035380</v>
      </c>
      <c r="CF12" s="1">
        <v>15495748</v>
      </c>
      <c r="CG12" s="1">
        <v>3897740</v>
      </c>
      <c r="CH12" s="1">
        <v>15807583</v>
      </c>
      <c r="CI12" s="1">
        <v>3327630</v>
      </c>
      <c r="CJ12" s="1">
        <v>9646544</v>
      </c>
      <c r="CK12" s="1">
        <v>167406662</v>
      </c>
      <c r="CL12" s="1">
        <v>6773096</v>
      </c>
      <c r="CM12" s="1">
        <v>1439504</v>
      </c>
      <c r="CN12" s="1">
        <v>21237206</v>
      </c>
      <c r="CO12" s="1">
        <v>3349255</v>
      </c>
      <c r="CP12" s="1">
        <v>2583099</v>
      </c>
      <c r="CQ12" s="1">
        <v>7255327</v>
      </c>
      <c r="CR12" s="1">
        <v>36223175</v>
      </c>
      <c r="CS12" s="1">
        <v>2348220</v>
      </c>
      <c r="CT12" s="1">
        <v>3586068</v>
      </c>
      <c r="CU12" s="1">
        <v>2414066</v>
      </c>
      <c r="CV12" s="1">
        <v>45848775</v>
      </c>
      <c r="CW12" s="1">
        <v>52983394</v>
      </c>
      <c r="CX12" s="1">
        <v>237714325</v>
      </c>
      <c r="CY12" s="1">
        <v>79632844</v>
      </c>
      <c r="CZ12" s="1">
        <v>33467066</v>
      </c>
      <c r="DA12" s="1">
        <v>12066438</v>
      </c>
      <c r="DB12" s="1">
        <v>126842750</v>
      </c>
      <c r="DC12" s="1">
        <v>47584922</v>
      </c>
      <c r="DD12" s="1">
        <v>90328944</v>
      </c>
      <c r="DE12" s="1">
        <v>29141453</v>
      </c>
      <c r="DF12" s="1">
        <v>4954653</v>
      </c>
      <c r="DG12" s="1">
        <v>26028523</v>
      </c>
      <c r="DH12" s="1">
        <v>3345457</v>
      </c>
      <c r="DI12" s="1">
        <v>6913566</v>
      </c>
      <c r="DJ12" s="1">
        <v>2535071</v>
      </c>
      <c r="DK12" s="1">
        <v>1582485</v>
      </c>
      <c r="DL12" s="1">
        <v>22702705</v>
      </c>
      <c r="DM12" s="1">
        <v>2062724</v>
      </c>
      <c r="DN12" s="1">
        <v>1894297</v>
      </c>
      <c r="DO12" s="1">
        <v>3068906</v>
      </c>
      <c r="DP12" s="1">
        <v>2032714</v>
      </c>
      <c r="DQ12" s="1">
        <v>50944509</v>
      </c>
      <c r="DR12" s="1">
        <v>10488204</v>
      </c>
      <c r="DS12" s="1">
        <v>7214577</v>
      </c>
      <c r="DT12" s="1">
        <v>2505473</v>
      </c>
      <c r="DU12" s="1">
        <v>1661323</v>
      </c>
      <c r="DV12" s="1">
        <v>135637300</v>
      </c>
      <c r="DW12" s="1">
        <v>2423861</v>
      </c>
      <c r="DX12" s="1">
        <v>4819939</v>
      </c>
      <c r="DY12" s="1">
        <v>3926561</v>
      </c>
      <c r="DZ12" s="1">
        <v>5624646</v>
      </c>
      <c r="EA12" s="1">
        <v>15128352</v>
      </c>
      <c r="EB12" s="1">
        <v>5787332</v>
      </c>
      <c r="EC12" s="1">
        <v>4252928</v>
      </c>
      <c r="ED12" s="1">
        <v>2622182</v>
      </c>
      <c r="EE12" s="1">
        <v>14401692</v>
      </c>
      <c r="EF12" s="1">
        <v>3104699</v>
      </c>
      <c r="EG12" s="1">
        <v>1918801</v>
      </c>
      <c r="EH12" s="1">
        <v>1844082</v>
      </c>
      <c r="EI12" s="1">
        <v>1428461</v>
      </c>
      <c r="EJ12" s="1">
        <v>623115</v>
      </c>
      <c r="EK12" s="1">
        <v>1030172</v>
      </c>
      <c r="EL12" s="1">
        <v>1746931</v>
      </c>
      <c r="EM12" s="1">
        <v>7310073</v>
      </c>
      <c r="EN12" s="1">
        <v>7242058</v>
      </c>
      <c r="EO12" s="1">
        <v>1114980</v>
      </c>
      <c r="EP12" s="1">
        <v>546979</v>
      </c>
      <c r="EQ12" s="1">
        <v>1895310</v>
      </c>
      <c r="ER12" s="1">
        <v>22288530</v>
      </c>
      <c r="ES12" s="1">
        <v>9163365</v>
      </c>
      <c r="ET12" s="1">
        <v>2318508</v>
      </c>
      <c r="EU12" s="1">
        <v>3826074</v>
      </c>
      <c r="EV12" s="1">
        <v>574006</v>
      </c>
      <c r="EW12" s="1">
        <v>1742084</v>
      </c>
      <c r="EX12" s="1">
        <v>4657624</v>
      </c>
      <c r="EY12" s="1">
        <v>71111900</v>
      </c>
      <c r="EZ12" s="1">
        <v>150622688</v>
      </c>
      <c r="FA12" s="1">
        <v>7130420</v>
      </c>
      <c r="FB12" s="1">
        <v>599316.31000000006</v>
      </c>
      <c r="FC12" s="1">
        <v>624724</v>
      </c>
    </row>
    <row r="13" spans="1:159" x14ac:dyDescent="0.3">
      <c r="A13" s="1">
        <v>147.02984599999999</v>
      </c>
      <c r="B13" s="1">
        <v>11.78</v>
      </c>
      <c r="C13" s="1" t="s">
        <v>224</v>
      </c>
      <c r="D13" s="1" t="s">
        <v>283</v>
      </c>
      <c r="E13" s="1" t="s">
        <v>284</v>
      </c>
      <c r="F13" s="1">
        <v>140618.42000000001</v>
      </c>
      <c r="G13" s="1">
        <v>134711.20000000001</v>
      </c>
      <c r="H13" s="1">
        <v>145151.42000000001</v>
      </c>
      <c r="I13" s="1">
        <v>144771.51999999999</v>
      </c>
      <c r="J13" s="1">
        <v>160678.92000000001</v>
      </c>
      <c r="K13" s="1">
        <v>146298.48000000001</v>
      </c>
      <c r="L13" s="1">
        <v>177820.58</v>
      </c>
      <c r="M13" s="1">
        <v>156465.06</v>
      </c>
      <c r="N13" s="1">
        <v>33992541</v>
      </c>
      <c r="O13" s="1">
        <v>138879062</v>
      </c>
      <c r="P13" s="1">
        <v>107012288</v>
      </c>
      <c r="Q13" s="1">
        <v>25190231</v>
      </c>
      <c r="R13" s="1">
        <v>59045062</v>
      </c>
      <c r="S13" s="1">
        <v>20573623</v>
      </c>
      <c r="T13" s="1">
        <v>54595456</v>
      </c>
      <c r="U13" s="1">
        <v>18384955</v>
      </c>
      <c r="V13" s="1">
        <v>81745719</v>
      </c>
      <c r="W13" s="1">
        <v>66962594</v>
      </c>
      <c r="X13" s="1">
        <v>84948619</v>
      </c>
      <c r="Y13" s="1">
        <v>62398581</v>
      </c>
      <c r="Z13" s="1">
        <v>46726141</v>
      </c>
      <c r="AA13" s="1">
        <v>57549919</v>
      </c>
      <c r="AB13" s="1">
        <v>65991569</v>
      </c>
      <c r="AC13" s="1">
        <v>144791800</v>
      </c>
      <c r="AD13" s="1">
        <v>49523934</v>
      </c>
      <c r="AE13" s="1">
        <v>88991506</v>
      </c>
      <c r="AF13" s="1">
        <v>13159611</v>
      </c>
      <c r="AG13" s="1">
        <v>42847709</v>
      </c>
      <c r="AH13" s="1">
        <v>34057103</v>
      </c>
      <c r="AI13" s="1">
        <v>44563547</v>
      </c>
      <c r="AJ13" s="1">
        <v>38653225</v>
      </c>
      <c r="AK13" s="1">
        <v>34884403</v>
      </c>
      <c r="AL13" s="1">
        <v>48563150</v>
      </c>
      <c r="AM13" s="1">
        <v>66190081</v>
      </c>
      <c r="AN13" s="1">
        <v>47975725</v>
      </c>
      <c r="AO13" s="1">
        <v>19736480</v>
      </c>
      <c r="AP13" s="1">
        <v>51298566</v>
      </c>
      <c r="AQ13" s="1">
        <v>26856288</v>
      </c>
      <c r="AR13" s="1">
        <v>13512827</v>
      </c>
      <c r="AS13" s="1">
        <v>29147116</v>
      </c>
      <c r="AT13" s="1">
        <v>131496438</v>
      </c>
      <c r="AU13" s="1">
        <v>56122200</v>
      </c>
      <c r="AV13" s="1">
        <v>27541656</v>
      </c>
      <c r="AW13" s="1">
        <v>34424609</v>
      </c>
      <c r="AX13" s="1">
        <v>48843641</v>
      </c>
      <c r="AY13" s="1">
        <v>21239005</v>
      </c>
      <c r="AZ13" s="1">
        <v>32951816</v>
      </c>
      <c r="BA13" s="1">
        <v>54067269</v>
      </c>
      <c r="BB13" s="1">
        <v>80226606</v>
      </c>
      <c r="BC13" s="1">
        <v>13232981</v>
      </c>
      <c r="BD13" s="1">
        <v>29836872</v>
      </c>
      <c r="BE13" s="1">
        <v>72477619</v>
      </c>
      <c r="BF13" s="1">
        <v>33555012</v>
      </c>
      <c r="BG13" s="1">
        <v>56324950</v>
      </c>
      <c r="BH13" s="1">
        <v>67391812</v>
      </c>
      <c r="BI13" s="1">
        <v>18449083</v>
      </c>
      <c r="BJ13" s="1">
        <v>17811758</v>
      </c>
      <c r="BK13" s="1">
        <v>10116891</v>
      </c>
      <c r="BL13" s="1">
        <v>31999522</v>
      </c>
      <c r="BM13" s="1">
        <v>22711206</v>
      </c>
      <c r="BN13" s="1">
        <v>25553305</v>
      </c>
      <c r="BO13" s="1">
        <v>47552534</v>
      </c>
      <c r="BP13" s="1">
        <v>21802170</v>
      </c>
      <c r="BQ13" s="1">
        <v>23464688</v>
      </c>
      <c r="BR13" s="1">
        <v>14556827</v>
      </c>
      <c r="BS13" s="1">
        <v>35785228</v>
      </c>
      <c r="BT13" s="1">
        <v>33068828</v>
      </c>
      <c r="BU13" s="1">
        <v>18884433</v>
      </c>
      <c r="BV13" s="1">
        <v>39061503</v>
      </c>
      <c r="BW13" s="1">
        <v>88675706</v>
      </c>
      <c r="BX13" s="1">
        <v>14008955</v>
      </c>
      <c r="BY13" s="1">
        <v>16530778</v>
      </c>
      <c r="BZ13" s="1">
        <v>56836281</v>
      </c>
      <c r="CA13" s="1">
        <v>17840686</v>
      </c>
      <c r="CB13" s="1">
        <v>16205411</v>
      </c>
      <c r="CC13" s="1">
        <v>11210552</v>
      </c>
      <c r="CD13" s="1">
        <v>12063303</v>
      </c>
      <c r="CE13" s="1">
        <v>14029742</v>
      </c>
      <c r="CF13" s="1">
        <v>19165264</v>
      </c>
      <c r="CG13" s="1">
        <v>23807658</v>
      </c>
      <c r="CH13" s="1">
        <v>31743356</v>
      </c>
      <c r="CI13" s="1">
        <v>14714433</v>
      </c>
      <c r="CJ13" s="1">
        <v>13955148</v>
      </c>
      <c r="CK13" s="1">
        <v>27951003</v>
      </c>
      <c r="CL13" s="1">
        <v>20097142</v>
      </c>
      <c r="CM13" s="1">
        <v>9487907</v>
      </c>
      <c r="CN13" s="1">
        <v>16895539</v>
      </c>
      <c r="CO13" s="1">
        <v>20896158</v>
      </c>
      <c r="CP13" s="1">
        <v>8008312</v>
      </c>
      <c r="CQ13" s="1">
        <v>16835928</v>
      </c>
      <c r="CR13" s="1">
        <v>42248375</v>
      </c>
      <c r="CS13" s="1">
        <v>17497125</v>
      </c>
      <c r="CT13" s="1">
        <v>7375218</v>
      </c>
      <c r="CU13" s="1">
        <v>15712866</v>
      </c>
      <c r="CV13" s="1">
        <v>12595088</v>
      </c>
      <c r="CW13" s="1">
        <v>29031609</v>
      </c>
      <c r="CX13" s="1">
        <v>59217625</v>
      </c>
      <c r="CY13" s="1">
        <v>43578872</v>
      </c>
      <c r="CZ13" s="1">
        <v>34208688</v>
      </c>
      <c r="DA13" s="1">
        <v>20735505</v>
      </c>
      <c r="DB13" s="1">
        <v>39359588</v>
      </c>
      <c r="DC13" s="1">
        <v>38764375</v>
      </c>
      <c r="DD13" s="1">
        <v>39959041</v>
      </c>
      <c r="DE13" s="1">
        <v>19436775</v>
      </c>
      <c r="DF13" s="1">
        <v>20682314</v>
      </c>
      <c r="DG13" s="1">
        <v>18754125</v>
      </c>
      <c r="DH13" s="1">
        <v>8981863</v>
      </c>
      <c r="DI13" s="1">
        <v>20485662</v>
      </c>
      <c r="DJ13" s="1">
        <v>15104908</v>
      </c>
      <c r="DK13" s="1">
        <v>14728898</v>
      </c>
      <c r="DL13" s="1">
        <v>22408577</v>
      </c>
      <c r="DM13" s="1">
        <v>18061556</v>
      </c>
      <c r="DN13" s="1">
        <v>15207608</v>
      </c>
      <c r="DO13" s="1">
        <v>19990102</v>
      </c>
      <c r="DP13" s="1">
        <v>13149700</v>
      </c>
      <c r="DQ13" s="1">
        <v>12225271</v>
      </c>
      <c r="DR13" s="1">
        <v>15252750</v>
      </c>
      <c r="DS13" s="1">
        <v>16245742</v>
      </c>
      <c r="DT13" s="1">
        <v>14383372</v>
      </c>
      <c r="DU13" s="1">
        <v>16795055</v>
      </c>
      <c r="DV13" s="1">
        <v>14839998</v>
      </c>
      <c r="DW13" s="1">
        <v>14120398</v>
      </c>
      <c r="DX13" s="1">
        <v>22122694</v>
      </c>
      <c r="DY13" s="1">
        <v>14209947</v>
      </c>
      <c r="DZ13" s="1">
        <v>23493786</v>
      </c>
      <c r="EA13" s="1">
        <v>12307130</v>
      </c>
      <c r="EB13" s="1">
        <v>13742245</v>
      </c>
      <c r="EC13" s="1">
        <v>15495803</v>
      </c>
      <c r="ED13" s="1">
        <v>13346177</v>
      </c>
      <c r="EE13" s="1">
        <v>14112602</v>
      </c>
      <c r="EF13" s="1">
        <v>11854500</v>
      </c>
      <c r="EG13" s="1">
        <v>9822722</v>
      </c>
      <c r="EH13" s="1">
        <v>12481879</v>
      </c>
      <c r="EI13" s="1">
        <v>27227853</v>
      </c>
      <c r="EJ13" s="1">
        <v>14506656</v>
      </c>
      <c r="EK13" s="1">
        <v>11118534</v>
      </c>
      <c r="EL13" s="1">
        <v>10289931</v>
      </c>
      <c r="EM13" s="1">
        <v>9975156</v>
      </c>
      <c r="EN13" s="1">
        <v>14714445</v>
      </c>
      <c r="EO13" s="1">
        <v>11202053</v>
      </c>
      <c r="EP13" s="1">
        <v>11284202</v>
      </c>
      <c r="EQ13" s="1">
        <v>12533531</v>
      </c>
      <c r="ER13" s="1">
        <v>13475275</v>
      </c>
      <c r="ES13" s="1">
        <v>33283072</v>
      </c>
      <c r="ET13" s="1">
        <v>13859873</v>
      </c>
      <c r="EU13" s="1">
        <v>16864805</v>
      </c>
      <c r="EV13" s="1">
        <v>17445292</v>
      </c>
      <c r="EW13" s="1">
        <v>17745362</v>
      </c>
      <c r="EX13" s="1">
        <v>19875181</v>
      </c>
      <c r="EY13" s="1">
        <v>33500297</v>
      </c>
      <c r="EZ13" s="1">
        <v>13751586</v>
      </c>
      <c r="FA13" s="1">
        <v>11811643</v>
      </c>
      <c r="FB13" s="1">
        <v>144065.70000000001</v>
      </c>
      <c r="FC13" s="1">
        <v>235361.08</v>
      </c>
    </row>
    <row r="14" spans="1:159" x14ac:dyDescent="0.3">
      <c r="A14" s="1">
        <v>161.04542499999999</v>
      </c>
      <c r="B14" s="1">
        <v>11.593999999999999</v>
      </c>
      <c r="C14" s="1" t="s">
        <v>224</v>
      </c>
      <c r="D14" s="1" t="s">
        <v>306</v>
      </c>
      <c r="E14" s="1" t="s">
        <v>305</v>
      </c>
      <c r="F14" s="1">
        <v>4384565.5</v>
      </c>
      <c r="G14" s="1">
        <v>4043306</v>
      </c>
      <c r="H14" s="1">
        <v>4396878.5</v>
      </c>
      <c r="I14" s="1">
        <v>4431479.5</v>
      </c>
      <c r="J14" s="1">
        <v>4414094.5</v>
      </c>
      <c r="K14" s="1">
        <v>4833011.5</v>
      </c>
      <c r="L14" s="1">
        <v>4694136.5</v>
      </c>
      <c r="M14" s="1">
        <v>4972826.5</v>
      </c>
      <c r="N14" s="1">
        <v>612432550</v>
      </c>
      <c r="O14" s="1">
        <v>624646250</v>
      </c>
      <c r="P14" s="1">
        <v>657029750</v>
      </c>
      <c r="Q14" s="1">
        <v>599574250</v>
      </c>
      <c r="R14" s="1">
        <v>492546550</v>
      </c>
      <c r="S14" s="1">
        <v>571956950</v>
      </c>
      <c r="T14" s="1">
        <v>602503850</v>
      </c>
      <c r="U14" s="1">
        <v>538840900</v>
      </c>
      <c r="V14" s="1">
        <v>725517750</v>
      </c>
      <c r="W14" s="1">
        <v>632584800</v>
      </c>
      <c r="X14" s="1">
        <v>590135350</v>
      </c>
      <c r="Y14" s="1">
        <v>651287850</v>
      </c>
      <c r="Z14" s="1">
        <v>634825250</v>
      </c>
      <c r="AA14" s="1">
        <v>665028950</v>
      </c>
      <c r="AB14" s="1">
        <v>660707750</v>
      </c>
      <c r="AC14" s="1">
        <v>467912850</v>
      </c>
      <c r="AD14" s="1">
        <v>881997600</v>
      </c>
      <c r="AE14" s="1">
        <v>519419650</v>
      </c>
      <c r="AF14" s="1">
        <v>507473600</v>
      </c>
      <c r="AG14" s="1">
        <v>460083750</v>
      </c>
      <c r="AH14" s="1">
        <v>903735700</v>
      </c>
      <c r="AI14" s="1">
        <v>667745250</v>
      </c>
      <c r="AJ14" s="1">
        <v>550230050</v>
      </c>
      <c r="AK14" s="1">
        <v>721248800</v>
      </c>
      <c r="AL14" s="1">
        <v>796389750</v>
      </c>
      <c r="AM14" s="1">
        <v>527801750</v>
      </c>
      <c r="AN14" s="1">
        <v>553650900</v>
      </c>
      <c r="AO14" s="1">
        <v>539202800</v>
      </c>
      <c r="AP14" s="1">
        <v>771004950</v>
      </c>
      <c r="AQ14" s="1">
        <v>553945050</v>
      </c>
      <c r="AR14" s="1">
        <v>574989950</v>
      </c>
      <c r="AS14" s="1">
        <v>659746250</v>
      </c>
      <c r="AT14" s="1">
        <v>534627450</v>
      </c>
      <c r="AU14" s="1">
        <v>984097500</v>
      </c>
      <c r="AV14" s="1">
        <v>598457200</v>
      </c>
      <c r="AW14" s="1">
        <v>475299150</v>
      </c>
      <c r="AX14" s="1">
        <v>510644350</v>
      </c>
      <c r="AY14" s="1">
        <v>517904100</v>
      </c>
      <c r="AZ14" s="1">
        <v>822546250</v>
      </c>
      <c r="BA14" s="1">
        <v>841290600</v>
      </c>
      <c r="BB14" s="1">
        <v>854619300</v>
      </c>
      <c r="BC14" s="1">
        <v>574254150</v>
      </c>
      <c r="BD14" s="1">
        <v>910589600</v>
      </c>
      <c r="BE14" s="1">
        <v>564782050</v>
      </c>
      <c r="BF14" s="1">
        <v>557489400</v>
      </c>
      <c r="BG14" s="1">
        <v>572237950</v>
      </c>
      <c r="BH14" s="1">
        <v>964501700</v>
      </c>
      <c r="BI14" s="1">
        <v>560624800</v>
      </c>
      <c r="BJ14" s="1">
        <v>603505600</v>
      </c>
      <c r="BK14" s="1">
        <v>473683100</v>
      </c>
      <c r="BL14" s="1">
        <v>443830600</v>
      </c>
      <c r="BM14" s="1">
        <v>377256425</v>
      </c>
      <c r="BN14" s="1">
        <v>911290000</v>
      </c>
      <c r="BO14" s="1">
        <v>568836600</v>
      </c>
      <c r="BP14" s="1">
        <v>676598800</v>
      </c>
      <c r="BQ14" s="1">
        <v>717001200</v>
      </c>
      <c r="BR14" s="1">
        <v>688876200</v>
      </c>
      <c r="BS14" s="1">
        <v>876062500</v>
      </c>
      <c r="BT14" s="1">
        <v>667302800</v>
      </c>
      <c r="BU14" s="1">
        <v>564754950</v>
      </c>
      <c r="BV14" s="1">
        <v>764691600</v>
      </c>
      <c r="BW14" s="1">
        <v>1671461200</v>
      </c>
      <c r="BX14" s="1">
        <v>490181950</v>
      </c>
      <c r="BY14" s="1">
        <v>511681750</v>
      </c>
      <c r="BZ14" s="1">
        <v>510557750</v>
      </c>
      <c r="CA14" s="1">
        <v>542264750</v>
      </c>
      <c r="CB14" s="1">
        <v>647894000</v>
      </c>
      <c r="CC14" s="1">
        <v>521095750</v>
      </c>
      <c r="CD14" s="1">
        <v>543312150</v>
      </c>
      <c r="CE14" s="1">
        <v>547218050</v>
      </c>
      <c r="CF14" s="1">
        <v>628470950</v>
      </c>
      <c r="CG14" s="1">
        <v>569658150</v>
      </c>
      <c r="CH14" s="1">
        <v>594602850</v>
      </c>
      <c r="CI14" s="1">
        <v>553085600</v>
      </c>
      <c r="CJ14" s="1">
        <v>545204450</v>
      </c>
      <c r="CK14" s="1">
        <v>467539050</v>
      </c>
      <c r="CL14" s="1">
        <v>612459750</v>
      </c>
      <c r="CM14" s="1">
        <v>627857750</v>
      </c>
      <c r="CN14" s="1">
        <v>570960200</v>
      </c>
      <c r="CO14" s="1">
        <v>935946800</v>
      </c>
      <c r="CP14" s="1">
        <v>493177700</v>
      </c>
      <c r="CQ14" s="1">
        <v>492286200</v>
      </c>
      <c r="CR14" s="1">
        <v>1553580100</v>
      </c>
      <c r="CS14" s="1">
        <v>530148800</v>
      </c>
      <c r="CT14" s="1">
        <v>414451600</v>
      </c>
      <c r="CU14" s="1">
        <v>655590550</v>
      </c>
      <c r="CV14" s="1">
        <v>442345050</v>
      </c>
      <c r="CW14" s="1">
        <v>1055749900</v>
      </c>
      <c r="CX14" s="1">
        <v>1463141300</v>
      </c>
      <c r="CY14" s="1">
        <v>724932650</v>
      </c>
      <c r="CZ14" s="1">
        <v>730356050</v>
      </c>
      <c r="DA14" s="1">
        <v>1019005500</v>
      </c>
      <c r="DB14" s="1">
        <v>406287100</v>
      </c>
      <c r="DC14" s="1">
        <v>503182000</v>
      </c>
      <c r="DD14" s="1">
        <v>491451100</v>
      </c>
      <c r="DE14" s="1">
        <v>460815750</v>
      </c>
      <c r="DF14" s="1">
        <v>493925850</v>
      </c>
      <c r="DG14" s="1">
        <v>614084250</v>
      </c>
      <c r="DH14" s="1">
        <v>490065850</v>
      </c>
      <c r="DI14" s="1">
        <v>648920600</v>
      </c>
      <c r="DJ14" s="1">
        <v>566921850</v>
      </c>
      <c r="DK14" s="1">
        <v>636864550</v>
      </c>
      <c r="DL14" s="1">
        <v>671198950</v>
      </c>
      <c r="DM14" s="1">
        <v>890246700</v>
      </c>
      <c r="DN14" s="1">
        <v>640521850</v>
      </c>
      <c r="DO14" s="1">
        <v>707126450</v>
      </c>
      <c r="DP14" s="1">
        <v>551152950</v>
      </c>
      <c r="DQ14" s="1">
        <v>610731200</v>
      </c>
      <c r="DR14" s="1">
        <v>713745050</v>
      </c>
      <c r="DS14" s="1">
        <v>486083150</v>
      </c>
      <c r="DT14" s="1">
        <v>550844050</v>
      </c>
      <c r="DU14" s="1">
        <v>587203600</v>
      </c>
      <c r="DV14" s="1">
        <v>521139950</v>
      </c>
      <c r="DW14" s="1">
        <v>624799800</v>
      </c>
      <c r="DX14" s="1">
        <v>778704000</v>
      </c>
      <c r="DY14" s="1">
        <v>545818250</v>
      </c>
      <c r="DZ14" s="1">
        <v>672607750</v>
      </c>
      <c r="EA14" s="1">
        <v>585163200</v>
      </c>
      <c r="EB14" s="1">
        <v>762768450</v>
      </c>
      <c r="EC14" s="1">
        <v>612503050</v>
      </c>
      <c r="ED14" s="1">
        <v>548735250</v>
      </c>
      <c r="EE14" s="1">
        <v>623239750</v>
      </c>
      <c r="EF14" s="1">
        <v>460852400</v>
      </c>
      <c r="EG14" s="1">
        <v>491180250</v>
      </c>
      <c r="EH14" s="1">
        <v>649399150</v>
      </c>
      <c r="EI14" s="1">
        <v>486239600</v>
      </c>
      <c r="EJ14" s="1">
        <v>522324050</v>
      </c>
      <c r="EK14" s="1">
        <v>496195450</v>
      </c>
      <c r="EL14" s="1">
        <v>543623350</v>
      </c>
      <c r="EM14" s="1">
        <v>510557650</v>
      </c>
      <c r="EN14" s="1">
        <v>478791400</v>
      </c>
      <c r="EO14" s="1">
        <v>562773550</v>
      </c>
      <c r="EP14" s="1">
        <v>508593150</v>
      </c>
      <c r="EQ14" s="1">
        <v>521159800</v>
      </c>
      <c r="ER14" s="1">
        <v>452299450</v>
      </c>
      <c r="ES14" s="1">
        <v>485947600</v>
      </c>
      <c r="ET14" s="1">
        <v>628622750</v>
      </c>
      <c r="EU14" s="1">
        <v>760221050</v>
      </c>
      <c r="EV14" s="1">
        <v>456642650</v>
      </c>
      <c r="EW14" s="1">
        <v>490616400</v>
      </c>
      <c r="EX14" s="1">
        <v>534242750</v>
      </c>
      <c r="EY14" s="1">
        <v>822484200</v>
      </c>
      <c r="EZ14" s="1">
        <v>555715250</v>
      </c>
      <c r="FA14" s="1">
        <v>586091550</v>
      </c>
      <c r="FB14" s="1">
        <v>3349609</v>
      </c>
      <c r="FC14" s="1">
        <v>4580351.5</v>
      </c>
    </row>
    <row r="15" spans="1:159" x14ac:dyDescent="0.3">
      <c r="A15" s="1">
        <v>159.10287500000001</v>
      </c>
      <c r="B15" s="1">
        <v>2.5619999999999998</v>
      </c>
      <c r="C15" s="1" t="s">
        <v>224</v>
      </c>
      <c r="D15" s="1" t="s">
        <v>137</v>
      </c>
      <c r="E15" s="1" t="s">
        <v>138</v>
      </c>
      <c r="F15" s="1">
        <v>505821.5</v>
      </c>
      <c r="G15" s="1">
        <v>549170.93999999994</v>
      </c>
      <c r="H15" s="1">
        <v>461730.66</v>
      </c>
      <c r="I15" s="1">
        <v>440148.91</v>
      </c>
      <c r="J15" s="1">
        <v>547347.43999999994</v>
      </c>
      <c r="K15" s="1">
        <v>639889.93999999994</v>
      </c>
      <c r="L15" s="1">
        <v>524847.56000000006</v>
      </c>
      <c r="M15" s="1">
        <v>494970.09</v>
      </c>
      <c r="N15" s="1">
        <v>81684219</v>
      </c>
      <c r="O15" s="1">
        <v>99097656</v>
      </c>
      <c r="P15" s="1">
        <v>106647938</v>
      </c>
      <c r="Q15" s="1">
        <v>90459031</v>
      </c>
      <c r="R15" s="1">
        <v>60244744</v>
      </c>
      <c r="S15" s="1">
        <v>67338869</v>
      </c>
      <c r="T15" s="1">
        <v>77578756</v>
      </c>
      <c r="U15" s="1">
        <v>121333862</v>
      </c>
      <c r="V15" s="1">
        <v>117232838</v>
      </c>
      <c r="W15" s="1">
        <v>101656131</v>
      </c>
      <c r="X15" s="1">
        <v>56323281</v>
      </c>
      <c r="Y15" s="1">
        <v>73547819</v>
      </c>
      <c r="Z15" s="1">
        <v>137733700</v>
      </c>
      <c r="AA15" s="1">
        <v>86090050</v>
      </c>
      <c r="AB15" s="1">
        <v>116251738</v>
      </c>
      <c r="AC15" s="1">
        <v>89129469</v>
      </c>
      <c r="AD15" s="1">
        <v>72443931</v>
      </c>
      <c r="AE15" s="1">
        <v>52918531</v>
      </c>
      <c r="AF15" s="1">
        <v>94353481</v>
      </c>
      <c r="AG15" s="1">
        <v>73197219</v>
      </c>
      <c r="AH15" s="1">
        <v>42615353</v>
      </c>
      <c r="AI15" s="1">
        <v>80523644</v>
      </c>
      <c r="AJ15" s="1">
        <v>41850397</v>
      </c>
      <c r="AK15" s="1">
        <v>78384106</v>
      </c>
      <c r="AL15" s="1">
        <v>79460481</v>
      </c>
      <c r="AM15" s="1">
        <v>57492844</v>
      </c>
      <c r="AN15" s="1">
        <v>44767175</v>
      </c>
      <c r="AO15" s="1">
        <v>132294038</v>
      </c>
      <c r="AP15" s="1">
        <v>49912638</v>
      </c>
      <c r="AQ15" s="1">
        <v>42941722</v>
      </c>
      <c r="AR15" s="1">
        <v>100858525</v>
      </c>
      <c r="AS15" s="1">
        <v>31313094</v>
      </c>
      <c r="AT15" s="1">
        <v>157239512</v>
      </c>
      <c r="AU15" s="1">
        <v>118480612</v>
      </c>
      <c r="AV15" s="1">
        <v>90668994</v>
      </c>
      <c r="AW15" s="1">
        <v>114552950</v>
      </c>
      <c r="AX15" s="1">
        <v>132765488</v>
      </c>
      <c r="AY15" s="1">
        <v>70289869</v>
      </c>
      <c r="AZ15" s="1">
        <v>72054394</v>
      </c>
      <c r="BA15" s="1">
        <v>78212500</v>
      </c>
      <c r="BB15" s="1">
        <v>65723962</v>
      </c>
      <c r="BC15" s="1">
        <v>192341688</v>
      </c>
      <c r="BD15" s="1">
        <v>71425150</v>
      </c>
      <c r="BE15" s="1">
        <v>29623153</v>
      </c>
      <c r="BF15" s="1">
        <v>98534950</v>
      </c>
      <c r="BG15" s="1">
        <v>198044838</v>
      </c>
      <c r="BH15" s="1">
        <v>111869400</v>
      </c>
      <c r="BI15" s="1">
        <v>124925662</v>
      </c>
      <c r="BJ15" s="1">
        <v>70895769</v>
      </c>
      <c r="BK15" s="1">
        <v>33282078</v>
      </c>
      <c r="BL15" s="1">
        <v>63599169</v>
      </c>
      <c r="BM15" s="1">
        <v>103873794</v>
      </c>
      <c r="BN15" s="1">
        <v>73407594</v>
      </c>
      <c r="BO15" s="1">
        <v>72060894</v>
      </c>
      <c r="BP15" s="1">
        <v>25254564</v>
      </c>
      <c r="BQ15" s="1">
        <v>43257803</v>
      </c>
      <c r="BR15" s="1">
        <v>51135750</v>
      </c>
      <c r="BS15" s="1">
        <v>118162475</v>
      </c>
      <c r="BT15" s="1">
        <v>84933619</v>
      </c>
      <c r="BU15" s="1">
        <v>46424297</v>
      </c>
      <c r="BV15" s="1">
        <v>96697931</v>
      </c>
      <c r="BW15" s="1">
        <v>148080988</v>
      </c>
      <c r="BX15" s="1">
        <v>87792106</v>
      </c>
      <c r="BY15" s="1">
        <v>66076956</v>
      </c>
      <c r="BZ15" s="1">
        <v>73881381</v>
      </c>
      <c r="CA15" s="1">
        <v>55382744</v>
      </c>
      <c r="CB15" s="1">
        <v>59028556</v>
      </c>
      <c r="CC15" s="1">
        <v>37249100</v>
      </c>
      <c r="CD15" s="1">
        <v>49170034</v>
      </c>
      <c r="CE15" s="1">
        <v>41821428</v>
      </c>
      <c r="CF15" s="1">
        <v>124943638</v>
      </c>
      <c r="CG15" s="1">
        <v>99931081</v>
      </c>
      <c r="CH15" s="1">
        <v>48431622</v>
      </c>
      <c r="CI15" s="1">
        <v>133794438</v>
      </c>
      <c r="CJ15" s="1">
        <v>63901019</v>
      </c>
      <c r="CK15" s="1">
        <v>69707475</v>
      </c>
      <c r="CL15" s="1">
        <v>70754050</v>
      </c>
      <c r="CM15" s="1">
        <v>55772375</v>
      </c>
      <c r="CN15" s="1">
        <v>26307634</v>
      </c>
      <c r="CO15" s="1">
        <v>79330119</v>
      </c>
      <c r="CP15" s="1">
        <v>51529247</v>
      </c>
      <c r="CQ15" s="1">
        <v>67725594</v>
      </c>
      <c r="CR15" s="1">
        <v>65354206</v>
      </c>
      <c r="CS15" s="1">
        <v>42695025</v>
      </c>
      <c r="CT15" s="1">
        <v>75068156</v>
      </c>
      <c r="CU15" s="1">
        <v>48390059</v>
      </c>
      <c r="CV15" s="1">
        <v>52122150</v>
      </c>
      <c r="CW15" s="1">
        <v>40071075</v>
      </c>
      <c r="CX15" s="1">
        <v>79198619</v>
      </c>
      <c r="CY15" s="1">
        <v>37956209</v>
      </c>
      <c r="CZ15" s="1">
        <v>104877388</v>
      </c>
      <c r="DA15" s="1">
        <v>32432044</v>
      </c>
      <c r="DB15" s="1">
        <v>93644200</v>
      </c>
      <c r="DC15" s="1">
        <v>72315281</v>
      </c>
      <c r="DD15" s="1">
        <v>79360119</v>
      </c>
      <c r="DE15" s="1">
        <v>40153959</v>
      </c>
      <c r="DF15" s="1">
        <v>52368359</v>
      </c>
      <c r="DG15" s="1">
        <v>53606594</v>
      </c>
      <c r="DH15" s="1">
        <v>53995462</v>
      </c>
      <c r="DI15" s="1">
        <v>208239200</v>
      </c>
      <c r="DJ15" s="1">
        <v>81654256</v>
      </c>
      <c r="DK15" s="1">
        <v>142865862</v>
      </c>
      <c r="DL15" s="1">
        <v>84713769</v>
      </c>
      <c r="DM15" s="1">
        <v>55124844</v>
      </c>
      <c r="DN15" s="1">
        <v>42809538</v>
      </c>
      <c r="DO15" s="1">
        <v>62969581</v>
      </c>
      <c r="DP15" s="1">
        <v>90134600</v>
      </c>
      <c r="DQ15" s="1">
        <v>80347831</v>
      </c>
      <c r="DR15" s="1">
        <v>95011669</v>
      </c>
      <c r="DS15" s="1">
        <v>59297231</v>
      </c>
      <c r="DT15" s="1">
        <v>46693159</v>
      </c>
      <c r="DU15" s="1">
        <v>33647294</v>
      </c>
      <c r="DV15" s="1">
        <v>79269119</v>
      </c>
      <c r="DW15" s="1">
        <v>74220006</v>
      </c>
      <c r="DX15" s="1">
        <v>103023181</v>
      </c>
      <c r="DY15" s="1">
        <v>104045850</v>
      </c>
      <c r="DZ15" s="1">
        <v>64975681</v>
      </c>
      <c r="EA15" s="1">
        <v>26060536</v>
      </c>
      <c r="EB15" s="1">
        <v>119490138</v>
      </c>
      <c r="EC15" s="1">
        <v>139201100</v>
      </c>
      <c r="ED15" s="1">
        <v>91308069</v>
      </c>
      <c r="EE15" s="1">
        <v>97382350</v>
      </c>
      <c r="EF15" s="1">
        <v>46950375</v>
      </c>
      <c r="EG15" s="1">
        <v>49356628</v>
      </c>
      <c r="EH15" s="1">
        <v>44387484</v>
      </c>
      <c r="EI15" s="1">
        <v>189702600</v>
      </c>
      <c r="EJ15" s="1">
        <v>100872644</v>
      </c>
      <c r="EK15" s="1">
        <v>84776469</v>
      </c>
      <c r="EL15" s="1">
        <v>111750225</v>
      </c>
      <c r="EM15" s="1">
        <v>60803288</v>
      </c>
      <c r="EN15" s="1">
        <v>38088838</v>
      </c>
      <c r="EO15" s="1">
        <v>57597106</v>
      </c>
      <c r="EP15" s="1">
        <v>36689497</v>
      </c>
      <c r="EQ15" s="1">
        <v>64234706</v>
      </c>
      <c r="ER15" s="1">
        <v>60885631</v>
      </c>
      <c r="ES15" s="1">
        <v>72093000</v>
      </c>
      <c r="ET15" s="1">
        <v>95357731</v>
      </c>
      <c r="EU15" s="1">
        <v>109054962</v>
      </c>
      <c r="EV15" s="1">
        <v>87504319</v>
      </c>
      <c r="EW15" s="1">
        <v>41105366</v>
      </c>
      <c r="EX15" s="1">
        <v>65122675</v>
      </c>
      <c r="EY15" s="1">
        <v>70301331</v>
      </c>
      <c r="EZ15" s="1">
        <v>46155241</v>
      </c>
      <c r="FA15" s="1">
        <v>92063075</v>
      </c>
      <c r="FB15" s="1">
        <v>431263.59</v>
      </c>
      <c r="FC15" s="1">
        <v>411615.22</v>
      </c>
    </row>
    <row r="16" spans="1:159" x14ac:dyDescent="0.3">
      <c r="A16" s="1">
        <v>101.02441399999999</v>
      </c>
      <c r="B16" s="1">
        <v>2.54</v>
      </c>
      <c r="C16" s="1" t="s">
        <v>224</v>
      </c>
      <c r="D16" s="1" t="s">
        <v>236</v>
      </c>
      <c r="E16" s="1" t="s">
        <v>237</v>
      </c>
      <c r="F16" s="1">
        <v>331989.46999999997</v>
      </c>
      <c r="G16" s="1">
        <v>689709.94</v>
      </c>
      <c r="H16" s="1">
        <v>406390.25</v>
      </c>
      <c r="I16" s="1">
        <v>516402.41</v>
      </c>
      <c r="J16" s="1">
        <v>604687.81000000006</v>
      </c>
      <c r="K16" s="1">
        <v>374437.97</v>
      </c>
      <c r="L16" s="1">
        <v>605976.18999999994</v>
      </c>
      <c r="M16" s="1">
        <v>425194.88</v>
      </c>
      <c r="N16" s="1">
        <v>48161384</v>
      </c>
      <c r="O16" s="1">
        <v>57331100</v>
      </c>
      <c r="P16" s="1">
        <v>51963416</v>
      </c>
      <c r="Q16" s="1">
        <v>54497819</v>
      </c>
      <c r="R16" s="1">
        <v>24192595</v>
      </c>
      <c r="S16" s="1">
        <v>39994203</v>
      </c>
      <c r="T16" s="1">
        <v>47604038</v>
      </c>
      <c r="U16" s="1">
        <v>81026900</v>
      </c>
      <c r="V16" s="1">
        <v>55455775</v>
      </c>
      <c r="W16" s="1">
        <v>61186494</v>
      </c>
      <c r="X16" s="1">
        <v>60610231</v>
      </c>
      <c r="Y16" s="1">
        <v>58867231</v>
      </c>
      <c r="Z16" s="1">
        <v>133328200</v>
      </c>
      <c r="AA16" s="1">
        <v>107898488</v>
      </c>
      <c r="AB16" s="1">
        <v>93664931</v>
      </c>
      <c r="AC16" s="1">
        <v>96522169</v>
      </c>
      <c r="AD16" s="1">
        <v>44050647</v>
      </c>
      <c r="AE16" s="1">
        <v>87783356</v>
      </c>
      <c r="AF16" s="1">
        <v>41169125</v>
      </c>
      <c r="AG16" s="1">
        <v>150180962</v>
      </c>
      <c r="AH16" s="1">
        <v>126446350</v>
      </c>
      <c r="AI16" s="1">
        <v>26384097</v>
      </c>
      <c r="AJ16" s="1">
        <v>43938459</v>
      </c>
      <c r="AK16" s="1">
        <v>147252512</v>
      </c>
      <c r="AL16" s="1">
        <v>32522684</v>
      </c>
      <c r="AM16" s="1">
        <v>73412456</v>
      </c>
      <c r="AN16" s="1">
        <v>125530112</v>
      </c>
      <c r="AO16" s="1">
        <v>59150219</v>
      </c>
      <c r="AP16" s="1">
        <v>89962225</v>
      </c>
      <c r="AQ16" s="1">
        <v>64870531</v>
      </c>
      <c r="AR16" s="1">
        <v>29406284</v>
      </c>
      <c r="AS16" s="1">
        <v>20155480</v>
      </c>
      <c r="AT16" s="1">
        <v>50598334</v>
      </c>
      <c r="AU16" s="1">
        <v>90644419</v>
      </c>
      <c r="AV16" s="1">
        <v>46300872</v>
      </c>
      <c r="AW16" s="1">
        <v>91361006</v>
      </c>
      <c r="AX16" s="1">
        <v>49631891</v>
      </c>
      <c r="AY16" s="1">
        <v>34499609</v>
      </c>
      <c r="AZ16" s="1">
        <v>98066850</v>
      </c>
      <c r="BA16" s="1">
        <v>64937062</v>
      </c>
      <c r="BB16" s="1">
        <v>33617497</v>
      </c>
      <c r="BC16" s="1">
        <v>75027444</v>
      </c>
      <c r="BD16" s="1">
        <v>10322130</v>
      </c>
      <c r="BE16" s="1">
        <v>9069653</v>
      </c>
      <c r="BF16" s="1">
        <v>42132400</v>
      </c>
      <c r="BG16" s="1">
        <v>29874841</v>
      </c>
      <c r="BH16" s="1">
        <v>82600631</v>
      </c>
      <c r="BI16" s="1">
        <v>39906322</v>
      </c>
      <c r="BJ16" s="1">
        <v>45146600</v>
      </c>
      <c r="BK16" s="1">
        <v>94585100</v>
      </c>
      <c r="BL16" s="1">
        <v>57681044</v>
      </c>
      <c r="BM16" s="1">
        <v>69451119</v>
      </c>
      <c r="BN16" s="1">
        <v>43273728</v>
      </c>
      <c r="BO16" s="1">
        <v>90025294</v>
      </c>
      <c r="BP16" s="1">
        <v>99228625</v>
      </c>
      <c r="BQ16" s="1">
        <v>83143275</v>
      </c>
      <c r="BR16" s="1">
        <v>71886969</v>
      </c>
      <c r="BS16" s="1">
        <v>65730856</v>
      </c>
      <c r="BT16" s="1">
        <v>187119700</v>
      </c>
      <c r="BU16" s="1">
        <v>65198606</v>
      </c>
      <c r="BV16" s="1">
        <v>166786462</v>
      </c>
      <c r="BW16" s="1">
        <v>294784525</v>
      </c>
      <c r="BX16" s="1">
        <v>80924194</v>
      </c>
      <c r="BY16" s="1">
        <v>142350062</v>
      </c>
      <c r="BZ16" s="1">
        <v>62867206</v>
      </c>
      <c r="CA16" s="1">
        <v>111588688</v>
      </c>
      <c r="CB16" s="1">
        <v>141593588</v>
      </c>
      <c r="CC16" s="1">
        <v>186021462</v>
      </c>
      <c r="CD16" s="1">
        <v>155378800</v>
      </c>
      <c r="CE16" s="1">
        <v>174957862</v>
      </c>
      <c r="CF16" s="1">
        <v>67374875</v>
      </c>
      <c r="CG16" s="1">
        <v>177275250</v>
      </c>
      <c r="CH16" s="1">
        <v>31838466</v>
      </c>
      <c r="CI16" s="1">
        <v>106796638</v>
      </c>
      <c r="CJ16" s="1">
        <v>113766138</v>
      </c>
      <c r="CK16" s="1">
        <v>43861591</v>
      </c>
      <c r="CL16" s="1">
        <v>118179350</v>
      </c>
      <c r="CM16" s="1">
        <v>10712619</v>
      </c>
      <c r="CN16" s="1">
        <v>53084062</v>
      </c>
      <c r="CO16" s="1">
        <v>243694450</v>
      </c>
      <c r="CP16" s="1">
        <v>137277362</v>
      </c>
      <c r="CQ16" s="1">
        <v>20242317</v>
      </c>
      <c r="CR16" s="1">
        <v>27424466</v>
      </c>
      <c r="CS16" s="1">
        <v>39022141</v>
      </c>
      <c r="CT16" s="1">
        <v>3672096</v>
      </c>
      <c r="CU16" s="1">
        <v>3610952</v>
      </c>
      <c r="CV16" s="1">
        <v>40325384</v>
      </c>
      <c r="CW16" s="1">
        <v>33921900</v>
      </c>
      <c r="CX16" s="1">
        <v>64366594</v>
      </c>
      <c r="CY16" s="1">
        <v>100647575</v>
      </c>
      <c r="CZ16" s="1">
        <v>94777219</v>
      </c>
      <c r="DA16" s="1">
        <v>24724339</v>
      </c>
      <c r="DB16" s="1">
        <v>30895166</v>
      </c>
      <c r="DC16" s="1">
        <v>39325791</v>
      </c>
      <c r="DD16" s="1">
        <v>73822369</v>
      </c>
      <c r="DE16" s="1">
        <v>73402975</v>
      </c>
      <c r="DF16" s="1">
        <v>53253056</v>
      </c>
      <c r="DG16" s="1">
        <v>25469675</v>
      </c>
      <c r="DH16" s="1">
        <v>43260762</v>
      </c>
      <c r="DI16" s="1">
        <v>70321156</v>
      </c>
      <c r="DJ16" s="1">
        <v>59300794</v>
      </c>
      <c r="DK16" s="1">
        <v>61502531</v>
      </c>
      <c r="DL16" s="1">
        <v>36647175</v>
      </c>
      <c r="DM16" s="1">
        <v>80611844</v>
      </c>
      <c r="DN16" s="1">
        <v>19385383</v>
      </c>
      <c r="DO16" s="1">
        <v>67582950</v>
      </c>
      <c r="DP16" s="1">
        <v>35534434</v>
      </c>
      <c r="DQ16" s="1">
        <v>13488027</v>
      </c>
      <c r="DR16" s="1">
        <v>64115256</v>
      </c>
      <c r="DS16" s="1">
        <v>56792331</v>
      </c>
      <c r="DT16" s="1">
        <v>17870320</v>
      </c>
      <c r="DU16" s="1">
        <v>39807172</v>
      </c>
      <c r="DV16" s="1">
        <v>36566859</v>
      </c>
      <c r="DW16" s="1">
        <v>30974394</v>
      </c>
      <c r="DX16" s="1">
        <v>106407612</v>
      </c>
      <c r="DY16" s="1">
        <v>42237316</v>
      </c>
      <c r="DZ16" s="1">
        <v>13781689</v>
      </c>
      <c r="EA16" s="1">
        <v>2328626</v>
      </c>
      <c r="EB16" s="1">
        <v>37898178</v>
      </c>
      <c r="EC16" s="1">
        <v>76033300</v>
      </c>
      <c r="ED16" s="1">
        <v>21934892</v>
      </c>
      <c r="EE16" s="1">
        <v>30527747</v>
      </c>
      <c r="EF16" s="1">
        <v>21463105</v>
      </c>
      <c r="EG16" s="1">
        <v>46187897</v>
      </c>
      <c r="EH16" s="1">
        <v>18704062</v>
      </c>
      <c r="EI16" s="1">
        <v>64118981</v>
      </c>
      <c r="EJ16" s="1">
        <v>57652400</v>
      </c>
      <c r="EK16" s="1">
        <v>11003684</v>
      </c>
      <c r="EL16" s="1">
        <v>37276584</v>
      </c>
      <c r="EM16" s="1">
        <v>2266088</v>
      </c>
      <c r="EN16" s="1">
        <v>4008116</v>
      </c>
      <c r="EO16" s="1">
        <v>34929984</v>
      </c>
      <c r="EP16" s="1">
        <v>21922175</v>
      </c>
      <c r="EQ16" s="1">
        <v>18094911</v>
      </c>
      <c r="ER16" s="1">
        <v>3263206</v>
      </c>
      <c r="ES16" s="1">
        <v>30129009</v>
      </c>
      <c r="ET16" s="1">
        <v>7295755</v>
      </c>
      <c r="EU16" s="1">
        <v>17277255</v>
      </c>
      <c r="EV16" s="1">
        <v>26886497</v>
      </c>
      <c r="EW16" s="1">
        <v>26308722</v>
      </c>
      <c r="EX16" s="1">
        <v>30761666</v>
      </c>
      <c r="EY16" s="1">
        <v>48903603</v>
      </c>
      <c r="EZ16" s="1">
        <v>19721912</v>
      </c>
      <c r="FA16" s="1">
        <v>15453033</v>
      </c>
      <c r="FB16" s="1">
        <v>353699.09</v>
      </c>
      <c r="FC16" s="1">
        <v>358399.75</v>
      </c>
    </row>
    <row r="17" spans="1:159" x14ac:dyDescent="0.3">
      <c r="A17" s="1">
        <v>160.09671</v>
      </c>
      <c r="B17" s="1">
        <v>6.0129999999999999</v>
      </c>
      <c r="C17" s="1" t="s">
        <v>15</v>
      </c>
      <c r="D17" s="1" t="s">
        <v>130</v>
      </c>
      <c r="E17" s="1" t="s">
        <v>131</v>
      </c>
      <c r="F17" s="1">
        <v>150038.10999999999</v>
      </c>
      <c r="G17" s="1">
        <v>132018.57999999999</v>
      </c>
      <c r="H17" s="1">
        <v>130673.71</v>
      </c>
      <c r="I17" s="1">
        <v>126708.4</v>
      </c>
      <c r="J17" s="1">
        <v>131121.92000000001</v>
      </c>
      <c r="K17" s="1">
        <v>134241.67000000001</v>
      </c>
      <c r="L17" s="1">
        <v>155541.54999999999</v>
      </c>
      <c r="M17" s="1">
        <v>147885.70000000001</v>
      </c>
      <c r="N17" s="1">
        <v>129009.19</v>
      </c>
      <c r="O17" s="1">
        <v>142903.35999999999</v>
      </c>
      <c r="P17" s="1">
        <v>187852.67</v>
      </c>
      <c r="Q17" s="1">
        <v>172999.95</v>
      </c>
      <c r="R17" s="1">
        <v>148288.88</v>
      </c>
      <c r="S17" s="1">
        <v>81278.34</v>
      </c>
      <c r="T17" s="1">
        <v>155685.48000000001</v>
      </c>
      <c r="U17" s="1">
        <v>197590.5</v>
      </c>
      <c r="V17" s="1">
        <v>300317.46999999997</v>
      </c>
      <c r="W17" s="1">
        <v>136300.12</v>
      </c>
      <c r="X17" s="1">
        <v>268351.96999999997</v>
      </c>
      <c r="Y17" s="1">
        <v>188420.3</v>
      </c>
      <c r="Z17" s="1">
        <v>105229</v>
      </c>
      <c r="AA17" s="1">
        <v>210647.62</v>
      </c>
      <c r="AB17" s="1">
        <v>96833.9</v>
      </c>
      <c r="AC17" s="1">
        <v>135724.42000000001</v>
      </c>
      <c r="AD17" s="1">
        <v>135779.14000000001</v>
      </c>
      <c r="AE17" s="1">
        <v>107279.38</v>
      </c>
      <c r="AF17" s="1">
        <v>370405.41</v>
      </c>
      <c r="AG17" s="1">
        <v>45171.26</v>
      </c>
      <c r="AH17" s="1">
        <v>147901.01999999999</v>
      </c>
      <c r="AI17" s="1">
        <v>73346.22</v>
      </c>
      <c r="AJ17" s="1">
        <v>53011.39</v>
      </c>
      <c r="AK17" s="1">
        <v>71411.710000000006</v>
      </c>
      <c r="AL17" s="1">
        <v>130189.73</v>
      </c>
      <c r="AM17" s="1">
        <v>242814.07999999999</v>
      </c>
      <c r="AN17" s="1">
        <v>269155.28000000003</v>
      </c>
      <c r="AO17" s="1">
        <v>125717.16</v>
      </c>
      <c r="AP17" s="1">
        <v>575952.31000000006</v>
      </c>
      <c r="AQ17" s="1">
        <v>58633.88</v>
      </c>
      <c r="AR17" s="1">
        <v>70414.600000000006</v>
      </c>
      <c r="AS17" s="1">
        <v>178666.5</v>
      </c>
      <c r="AT17" s="1">
        <v>116000.16</v>
      </c>
      <c r="AU17" s="1">
        <v>51893.81</v>
      </c>
      <c r="AV17" s="1">
        <v>94901.54</v>
      </c>
      <c r="AW17" s="1">
        <v>194579.44</v>
      </c>
      <c r="AX17" s="1">
        <v>74439.03</v>
      </c>
      <c r="AY17" s="1">
        <v>151004.98000000001</v>
      </c>
      <c r="AZ17" s="1">
        <v>141168.25</v>
      </c>
      <c r="BA17" s="1">
        <v>90282.73</v>
      </c>
      <c r="BB17" s="1">
        <v>236107.75</v>
      </c>
      <c r="BC17" s="1">
        <v>26378.66</v>
      </c>
      <c r="BD17" s="1">
        <v>324676.88</v>
      </c>
      <c r="BE17" s="1">
        <v>505974.12</v>
      </c>
      <c r="BF17" s="1">
        <v>129193.77</v>
      </c>
      <c r="BG17" s="1">
        <v>401251</v>
      </c>
      <c r="BH17" s="1">
        <v>113085.7</v>
      </c>
      <c r="BI17" s="1">
        <v>97356.3</v>
      </c>
      <c r="BJ17" s="1">
        <v>219993.52</v>
      </c>
      <c r="BK17" s="1">
        <v>192605.2</v>
      </c>
      <c r="BL17" s="1">
        <v>149805.44</v>
      </c>
      <c r="BM17" s="1">
        <v>228815.35999999999</v>
      </c>
      <c r="BN17" s="1">
        <v>255537.61</v>
      </c>
      <c r="BO17" s="1">
        <v>68848.47</v>
      </c>
      <c r="BP17" s="1">
        <v>75339.45</v>
      </c>
      <c r="BQ17" s="1">
        <v>82143.8</v>
      </c>
      <c r="BR17" s="1">
        <v>72189.929999999993</v>
      </c>
      <c r="BS17" s="1">
        <v>121154.2</v>
      </c>
      <c r="BT17" s="1">
        <v>70345.34</v>
      </c>
      <c r="BU17" s="1">
        <v>238985.83</v>
      </c>
      <c r="BV17" s="1">
        <v>87180.21</v>
      </c>
      <c r="BW17" s="1">
        <v>118810.7</v>
      </c>
      <c r="BX17" s="1">
        <v>59631.839999999997</v>
      </c>
      <c r="BY17" s="1">
        <v>124639.41</v>
      </c>
      <c r="BZ17" s="1">
        <v>121825.44</v>
      </c>
      <c r="CA17" s="1">
        <v>114863.71</v>
      </c>
      <c r="CB17" s="1">
        <v>54911.24</v>
      </c>
      <c r="CC17" s="1">
        <v>296806.78000000003</v>
      </c>
      <c r="CD17" s="1">
        <v>106129.4</v>
      </c>
      <c r="CE17" s="1">
        <v>129362.37</v>
      </c>
      <c r="CF17" s="1">
        <v>70781.009999999995</v>
      </c>
      <c r="CG17" s="1">
        <v>40862.769999999997</v>
      </c>
      <c r="CH17" s="1">
        <v>131952.92000000001</v>
      </c>
      <c r="CI17" s="1">
        <v>29473.49</v>
      </c>
      <c r="CJ17" s="1">
        <v>157367.98000000001</v>
      </c>
      <c r="CK17" s="1">
        <v>137040.81</v>
      </c>
      <c r="CL17" s="1">
        <v>99412.94</v>
      </c>
      <c r="CM17" s="1">
        <v>49636.42</v>
      </c>
      <c r="CN17" s="1">
        <v>79368.509999999995</v>
      </c>
      <c r="CO17" s="1">
        <v>45986.11</v>
      </c>
      <c r="CP17" s="1">
        <v>31972.26</v>
      </c>
      <c r="CQ17" s="1">
        <v>37057.03</v>
      </c>
      <c r="CR17" s="1">
        <v>113306.16</v>
      </c>
      <c r="CS17" s="1">
        <v>48368.68</v>
      </c>
      <c r="CT17" s="1">
        <v>39671.94</v>
      </c>
      <c r="CU17" s="1">
        <v>36945.94</v>
      </c>
      <c r="CV17" s="1">
        <v>92103.15</v>
      </c>
      <c r="CW17" s="1">
        <v>197860.83</v>
      </c>
      <c r="CX17" s="1">
        <v>138449.35999999999</v>
      </c>
      <c r="CY17" s="1">
        <v>98296.88</v>
      </c>
      <c r="CZ17" s="1">
        <v>47212.41</v>
      </c>
      <c r="DA17" s="1">
        <v>281915.84000000003</v>
      </c>
      <c r="DB17" s="1">
        <v>317384.09000000003</v>
      </c>
      <c r="DC17" s="1">
        <v>96174.53</v>
      </c>
      <c r="DD17" s="1">
        <v>265716.46999999997</v>
      </c>
      <c r="DE17" s="1">
        <v>148306.95000000001</v>
      </c>
      <c r="DF17" s="1">
        <v>111168.22</v>
      </c>
      <c r="DG17" s="1">
        <v>214863.64</v>
      </c>
      <c r="DH17" s="1">
        <v>76526.320000000007</v>
      </c>
      <c r="DI17" s="1">
        <v>101724.12</v>
      </c>
      <c r="DJ17" s="1">
        <v>73746.850000000006</v>
      </c>
      <c r="DK17" s="1">
        <v>54235.92</v>
      </c>
      <c r="DL17" s="1">
        <v>96687.55</v>
      </c>
      <c r="DM17" s="1">
        <v>34198.5</v>
      </c>
      <c r="DN17" s="1">
        <v>36558.230000000003</v>
      </c>
      <c r="DO17" s="1">
        <v>44896.94</v>
      </c>
      <c r="DP17" s="1">
        <v>93702.82</v>
      </c>
      <c r="DQ17" s="1">
        <v>141969.54999999999</v>
      </c>
      <c r="DR17" s="1">
        <v>192099.45</v>
      </c>
      <c r="DS17" s="1">
        <v>82177.09</v>
      </c>
      <c r="DT17" s="1">
        <v>27834.97</v>
      </c>
      <c r="DU17" s="1">
        <v>213842.67</v>
      </c>
      <c r="DV17" s="1">
        <v>114081.56</v>
      </c>
      <c r="DW17" s="1">
        <v>154170.29999999999</v>
      </c>
      <c r="DX17" s="1">
        <v>244946.3</v>
      </c>
      <c r="DY17" s="1">
        <v>80348.27</v>
      </c>
      <c r="DZ17" s="1">
        <v>383690.25</v>
      </c>
      <c r="EA17" s="1">
        <v>77490.59</v>
      </c>
      <c r="EB17" s="1">
        <v>175742.98</v>
      </c>
      <c r="EC17" s="1">
        <v>195792.88</v>
      </c>
      <c r="ED17" s="1">
        <v>38572.639999999999</v>
      </c>
      <c r="EE17" s="1">
        <v>74594.210000000006</v>
      </c>
      <c r="EF17" s="1">
        <v>148072.01999999999</v>
      </c>
      <c r="EG17" s="1">
        <v>34847.78</v>
      </c>
      <c r="EH17" s="1">
        <v>67077.03</v>
      </c>
      <c r="EI17" s="1">
        <v>115624.43</v>
      </c>
      <c r="EJ17" s="1">
        <v>29679.42</v>
      </c>
      <c r="EK17" s="1">
        <v>27269.62</v>
      </c>
      <c r="EL17" s="1">
        <v>35906.01</v>
      </c>
      <c r="EM17" s="1">
        <v>21831.81</v>
      </c>
      <c r="EN17" s="1">
        <v>34637.29</v>
      </c>
      <c r="EO17" s="1">
        <v>53607.83</v>
      </c>
      <c r="EP17" s="1">
        <v>68759.03</v>
      </c>
      <c r="EQ17" s="1">
        <v>36832.910000000003</v>
      </c>
      <c r="ER17" s="1">
        <v>132033.89000000001</v>
      </c>
      <c r="ES17" s="1">
        <v>231221.05</v>
      </c>
      <c r="ET17" s="1">
        <v>46905.84</v>
      </c>
      <c r="EU17" s="1">
        <v>141003.92000000001</v>
      </c>
      <c r="EV17" s="1">
        <v>108508.09</v>
      </c>
      <c r="EW17" s="1">
        <v>50903.25</v>
      </c>
      <c r="EX17" s="1">
        <v>178013.5</v>
      </c>
      <c r="EY17" s="1">
        <v>58974.62</v>
      </c>
      <c r="EZ17" s="1">
        <v>68022.460000000006</v>
      </c>
      <c r="FA17" s="1">
        <v>249052.89</v>
      </c>
      <c r="FB17" s="1">
        <v>137447.32999999999</v>
      </c>
      <c r="FC17" s="1">
        <v>133711.89000000001</v>
      </c>
    </row>
    <row r="18" spans="1:159" x14ac:dyDescent="0.3">
      <c r="A18" s="1">
        <v>131.03511</v>
      </c>
      <c r="B18" s="1">
        <v>11.637</v>
      </c>
      <c r="C18" s="1" t="s">
        <v>224</v>
      </c>
      <c r="D18" s="1" t="s">
        <v>264</v>
      </c>
      <c r="E18" s="1" t="s">
        <v>265</v>
      </c>
      <c r="F18" s="1">
        <v>1027043.31</v>
      </c>
      <c r="G18" s="1">
        <v>1112678.6200000001</v>
      </c>
      <c r="H18" s="1">
        <v>1064608.8799999999</v>
      </c>
      <c r="I18" s="1">
        <v>1088710.1200000001</v>
      </c>
      <c r="J18" s="1">
        <v>1118526.6200000001</v>
      </c>
      <c r="K18" s="1">
        <v>1125223.6200000001</v>
      </c>
      <c r="L18" s="1">
        <v>1176130.3799999999</v>
      </c>
      <c r="M18" s="1">
        <v>1137183.3799999999</v>
      </c>
      <c r="N18" s="1">
        <v>139891450</v>
      </c>
      <c r="O18" s="1">
        <v>186846950</v>
      </c>
      <c r="P18" s="1">
        <v>154545250</v>
      </c>
      <c r="Q18" s="1">
        <v>141592462</v>
      </c>
      <c r="R18" s="1">
        <v>116158812</v>
      </c>
      <c r="S18" s="1">
        <v>133870250</v>
      </c>
      <c r="T18" s="1">
        <v>141211662</v>
      </c>
      <c r="U18" s="1">
        <v>119418062</v>
      </c>
      <c r="V18" s="1">
        <v>139851862</v>
      </c>
      <c r="W18" s="1">
        <v>168177150</v>
      </c>
      <c r="X18" s="1">
        <v>141093638</v>
      </c>
      <c r="Y18" s="1">
        <v>193304888</v>
      </c>
      <c r="Z18" s="1">
        <v>175699138</v>
      </c>
      <c r="AA18" s="1">
        <v>146955350</v>
      </c>
      <c r="AB18" s="1">
        <v>156122062</v>
      </c>
      <c r="AC18" s="1">
        <v>230674375</v>
      </c>
      <c r="AD18" s="1">
        <v>202636838</v>
      </c>
      <c r="AE18" s="1">
        <v>118002762</v>
      </c>
      <c r="AF18" s="1">
        <v>117308712</v>
      </c>
      <c r="AG18" s="1">
        <v>106331838</v>
      </c>
      <c r="AH18" s="1">
        <v>209401662</v>
      </c>
      <c r="AI18" s="1">
        <v>148993038</v>
      </c>
      <c r="AJ18" s="1">
        <v>149080438</v>
      </c>
      <c r="AK18" s="1">
        <v>172869400</v>
      </c>
      <c r="AL18" s="1">
        <v>130334950</v>
      </c>
      <c r="AM18" s="1">
        <v>148381388</v>
      </c>
      <c r="AN18" s="1">
        <v>128341688</v>
      </c>
      <c r="AO18" s="1">
        <v>123411412</v>
      </c>
      <c r="AP18" s="1">
        <v>179236588</v>
      </c>
      <c r="AQ18" s="1">
        <v>134632488</v>
      </c>
      <c r="AR18" s="1">
        <v>134198350</v>
      </c>
      <c r="AS18" s="1">
        <v>155011462</v>
      </c>
      <c r="AT18" s="1">
        <v>130919988</v>
      </c>
      <c r="AU18" s="1">
        <v>245762025</v>
      </c>
      <c r="AV18" s="1">
        <v>132874750</v>
      </c>
      <c r="AW18" s="1">
        <v>118378488</v>
      </c>
      <c r="AX18" s="1">
        <v>122172650</v>
      </c>
      <c r="AY18" s="1">
        <v>122288712</v>
      </c>
      <c r="AZ18" s="1">
        <v>200238262</v>
      </c>
      <c r="BA18" s="1">
        <v>197002500</v>
      </c>
      <c r="BB18" s="1">
        <v>222725625</v>
      </c>
      <c r="BC18" s="1">
        <v>135528650</v>
      </c>
      <c r="BD18" s="1">
        <v>204287850</v>
      </c>
      <c r="BE18" s="1">
        <v>154710738</v>
      </c>
      <c r="BF18" s="1">
        <v>127014725</v>
      </c>
      <c r="BG18" s="1">
        <v>136173738</v>
      </c>
      <c r="BH18" s="1">
        <v>221943300</v>
      </c>
      <c r="BI18" s="1">
        <v>134769200</v>
      </c>
      <c r="BJ18" s="1">
        <v>143331462</v>
      </c>
      <c r="BK18" s="1">
        <v>114429150</v>
      </c>
      <c r="BL18" s="1">
        <v>102857550</v>
      </c>
      <c r="BM18" s="1">
        <v>92017994</v>
      </c>
      <c r="BN18" s="1">
        <v>199233400</v>
      </c>
      <c r="BO18" s="1">
        <v>160898100</v>
      </c>
      <c r="BP18" s="1">
        <v>198266750</v>
      </c>
      <c r="BQ18" s="1">
        <v>183199062</v>
      </c>
      <c r="BR18" s="1">
        <v>167503788</v>
      </c>
      <c r="BS18" s="1">
        <v>219796025</v>
      </c>
      <c r="BT18" s="1">
        <v>187088538</v>
      </c>
      <c r="BU18" s="1">
        <v>129210638</v>
      </c>
      <c r="BV18" s="1">
        <v>210322075</v>
      </c>
      <c r="BW18" s="1">
        <v>332315275</v>
      </c>
      <c r="BX18" s="1">
        <v>118140138</v>
      </c>
      <c r="BY18" s="1">
        <v>119964650</v>
      </c>
      <c r="BZ18" s="1">
        <v>160493162</v>
      </c>
      <c r="CA18" s="1">
        <v>121752312</v>
      </c>
      <c r="CB18" s="1">
        <v>149937000</v>
      </c>
      <c r="CC18" s="1">
        <v>124599350</v>
      </c>
      <c r="CD18" s="1">
        <v>129897288</v>
      </c>
      <c r="CE18" s="1">
        <v>125185012</v>
      </c>
      <c r="CF18" s="1">
        <v>149226512</v>
      </c>
      <c r="CG18" s="1">
        <v>135459475</v>
      </c>
      <c r="CH18" s="1">
        <v>156934488</v>
      </c>
      <c r="CI18" s="1">
        <v>145110462</v>
      </c>
      <c r="CJ18" s="1">
        <v>126330850</v>
      </c>
      <c r="CK18" s="1">
        <v>119268338</v>
      </c>
      <c r="CL18" s="1">
        <v>152370712</v>
      </c>
      <c r="CM18" s="1">
        <v>148114362</v>
      </c>
      <c r="CN18" s="1">
        <v>134578188</v>
      </c>
      <c r="CO18" s="1">
        <v>219290475</v>
      </c>
      <c r="CP18" s="1">
        <v>116362325</v>
      </c>
      <c r="CQ18" s="1">
        <v>124705225</v>
      </c>
      <c r="CR18" s="1">
        <v>386938000</v>
      </c>
      <c r="CS18" s="1">
        <v>124874262</v>
      </c>
      <c r="CT18" s="1">
        <v>96628281</v>
      </c>
      <c r="CU18" s="1">
        <v>142714850</v>
      </c>
      <c r="CV18" s="1">
        <v>111091575</v>
      </c>
      <c r="CW18" s="1">
        <v>237847300</v>
      </c>
      <c r="CX18" s="1">
        <v>295945925</v>
      </c>
      <c r="CY18" s="1">
        <v>165844238</v>
      </c>
      <c r="CZ18" s="1">
        <v>169394238</v>
      </c>
      <c r="DA18" s="1">
        <v>232948100</v>
      </c>
      <c r="DB18" s="1">
        <v>141615800</v>
      </c>
      <c r="DC18" s="1">
        <v>114390275</v>
      </c>
      <c r="DD18" s="1">
        <v>116926000</v>
      </c>
      <c r="DE18" s="1">
        <v>127214338</v>
      </c>
      <c r="DF18" s="1">
        <v>128442062</v>
      </c>
      <c r="DG18" s="1">
        <v>154747112</v>
      </c>
      <c r="DH18" s="1">
        <v>114516988</v>
      </c>
      <c r="DI18" s="1">
        <v>175841838</v>
      </c>
      <c r="DJ18" s="1">
        <v>133567762</v>
      </c>
      <c r="DK18" s="1">
        <v>149508688</v>
      </c>
      <c r="DL18" s="1">
        <v>159041662</v>
      </c>
      <c r="DM18" s="1">
        <v>213235575</v>
      </c>
      <c r="DN18" s="1">
        <v>151570388</v>
      </c>
      <c r="DO18" s="1">
        <v>162662388</v>
      </c>
      <c r="DP18" s="1">
        <v>129189912</v>
      </c>
      <c r="DQ18" s="1">
        <v>139123862</v>
      </c>
      <c r="DR18" s="1">
        <v>168234738</v>
      </c>
      <c r="DS18" s="1">
        <v>146854088</v>
      </c>
      <c r="DT18" s="1">
        <v>129683212</v>
      </c>
      <c r="DU18" s="1">
        <v>132405950</v>
      </c>
      <c r="DV18" s="1">
        <v>159104488</v>
      </c>
      <c r="DW18" s="1">
        <v>145750762</v>
      </c>
      <c r="DX18" s="1">
        <v>186624438</v>
      </c>
      <c r="DY18" s="1">
        <v>148193838</v>
      </c>
      <c r="DZ18" s="1">
        <v>210861250</v>
      </c>
      <c r="EA18" s="1">
        <v>139445675</v>
      </c>
      <c r="EB18" s="1">
        <v>183220838</v>
      </c>
      <c r="EC18" s="1">
        <v>138541925</v>
      </c>
      <c r="ED18" s="1">
        <v>153971712</v>
      </c>
      <c r="EE18" s="1">
        <v>150259062</v>
      </c>
      <c r="EF18" s="1">
        <v>115679750</v>
      </c>
      <c r="EG18" s="1">
        <v>117327562</v>
      </c>
      <c r="EH18" s="1">
        <v>152115788</v>
      </c>
      <c r="EI18" s="1">
        <v>121617838</v>
      </c>
      <c r="EJ18" s="1">
        <v>134376975</v>
      </c>
      <c r="EK18" s="1">
        <v>117932150</v>
      </c>
      <c r="EL18" s="1">
        <v>124161412</v>
      </c>
      <c r="EM18" s="1">
        <v>117618562</v>
      </c>
      <c r="EN18" s="1">
        <v>374160400</v>
      </c>
      <c r="EO18" s="1">
        <v>131448875</v>
      </c>
      <c r="EP18" s="1">
        <v>110554925</v>
      </c>
      <c r="EQ18" s="1">
        <v>126488375</v>
      </c>
      <c r="ER18" s="1">
        <v>113041900</v>
      </c>
      <c r="ES18" s="1">
        <v>117692300</v>
      </c>
      <c r="ET18" s="1">
        <v>159452400</v>
      </c>
      <c r="EU18" s="1">
        <v>186142912</v>
      </c>
      <c r="EV18" s="1">
        <v>139147675</v>
      </c>
      <c r="EW18" s="1">
        <v>118064012</v>
      </c>
      <c r="EX18" s="1">
        <v>128116862</v>
      </c>
      <c r="EY18" s="1">
        <v>187957362</v>
      </c>
      <c r="EZ18" s="1">
        <v>125328688</v>
      </c>
      <c r="FA18" s="1">
        <v>137227988</v>
      </c>
      <c r="FB18" s="1">
        <v>941968.31</v>
      </c>
      <c r="FC18" s="1">
        <v>1279456.6200000001</v>
      </c>
    </row>
    <row r="19" spans="1:159" x14ac:dyDescent="0.3">
      <c r="A19" s="1">
        <v>115.040131</v>
      </c>
      <c r="B19" s="1">
        <v>2.4089999999999998</v>
      </c>
      <c r="C19" s="1" t="s">
        <v>224</v>
      </c>
      <c r="D19" s="1" t="s">
        <v>248</v>
      </c>
      <c r="E19" s="1" t="s">
        <v>249</v>
      </c>
      <c r="F19" s="1">
        <v>6212362.5</v>
      </c>
      <c r="G19" s="1">
        <v>6996700.5</v>
      </c>
      <c r="H19" s="1">
        <v>6609332</v>
      </c>
      <c r="I19" s="1">
        <v>7088930</v>
      </c>
      <c r="J19" s="1">
        <v>6434886.5</v>
      </c>
      <c r="K19" s="1">
        <v>7001678.5</v>
      </c>
      <c r="L19" s="1">
        <v>6733914.5</v>
      </c>
      <c r="M19" s="1">
        <v>5828833.5</v>
      </c>
      <c r="N19" s="1">
        <v>812146400</v>
      </c>
      <c r="O19" s="1">
        <v>787716950</v>
      </c>
      <c r="P19" s="1">
        <v>1538020500</v>
      </c>
      <c r="Q19" s="1">
        <v>558096250</v>
      </c>
      <c r="R19" s="1">
        <v>876721700</v>
      </c>
      <c r="S19" s="1">
        <v>663895750</v>
      </c>
      <c r="T19" s="1">
        <v>748122250</v>
      </c>
      <c r="U19" s="1">
        <v>564303600</v>
      </c>
      <c r="V19" s="1">
        <v>1129750100</v>
      </c>
      <c r="W19" s="1">
        <v>715878850</v>
      </c>
      <c r="X19" s="1">
        <v>992436300</v>
      </c>
      <c r="Y19" s="1">
        <v>710287050</v>
      </c>
      <c r="Z19" s="1">
        <v>1151881100</v>
      </c>
      <c r="AA19" s="1">
        <v>1237910100</v>
      </c>
      <c r="AB19" s="1">
        <v>797267850</v>
      </c>
      <c r="AC19" s="1">
        <v>892754600</v>
      </c>
      <c r="AD19" s="1">
        <v>657733850</v>
      </c>
      <c r="AE19" s="1">
        <v>1518708400</v>
      </c>
      <c r="AF19" s="1">
        <v>576012750</v>
      </c>
      <c r="AG19" s="1">
        <v>1011528700</v>
      </c>
      <c r="AH19" s="1">
        <v>675293800</v>
      </c>
      <c r="AI19" s="1">
        <v>842532900</v>
      </c>
      <c r="AJ19" s="1">
        <v>573114750</v>
      </c>
      <c r="AK19" s="1">
        <v>1125844500</v>
      </c>
      <c r="AL19" s="1">
        <v>327288800</v>
      </c>
      <c r="AM19" s="1">
        <v>778227850</v>
      </c>
      <c r="AN19" s="1">
        <v>710964000</v>
      </c>
      <c r="AO19" s="1">
        <v>798340950</v>
      </c>
      <c r="AP19" s="1">
        <v>624146000</v>
      </c>
      <c r="AQ19" s="1">
        <v>554829900</v>
      </c>
      <c r="AR19" s="1">
        <v>539445050</v>
      </c>
      <c r="AS19" s="1">
        <v>336124675</v>
      </c>
      <c r="AT19" s="1">
        <v>509480150</v>
      </c>
      <c r="AU19" s="1">
        <v>949735900</v>
      </c>
      <c r="AV19" s="1">
        <v>532907450</v>
      </c>
      <c r="AW19" s="1">
        <v>747563350</v>
      </c>
      <c r="AX19" s="1">
        <v>630085150</v>
      </c>
      <c r="AY19" s="1">
        <v>388270525</v>
      </c>
      <c r="AZ19" s="1">
        <v>958922700</v>
      </c>
      <c r="BA19" s="1">
        <v>755832150</v>
      </c>
      <c r="BB19" s="1">
        <v>552568250</v>
      </c>
      <c r="BC19" s="1">
        <v>982116100</v>
      </c>
      <c r="BD19" s="1">
        <v>568826250</v>
      </c>
      <c r="BE19" s="1">
        <v>317671275</v>
      </c>
      <c r="BF19" s="1">
        <v>754430400</v>
      </c>
      <c r="BG19" s="1">
        <v>596816850</v>
      </c>
      <c r="BH19" s="1">
        <v>905836500</v>
      </c>
      <c r="BI19" s="1">
        <v>620245200</v>
      </c>
      <c r="BJ19" s="1">
        <v>776514550</v>
      </c>
      <c r="BK19" s="1">
        <v>732853550</v>
      </c>
      <c r="BL19" s="1">
        <v>784853350</v>
      </c>
      <c r="BM19" s="1">
        <v>939428700</v>
      </c>
      <c r="BN19" s="1">
        <v>999453300</v>
      </c>
      <c r="BO19" s="1">
        <v>773000250</v>
      </c>
      <c r="BP19" s="1">
        <v>1062917200</v>
      </c>
      <c r="BQ19" s="1">
        <v>643641150</v>
      </c>
      <c r="BR19" s="1">
        <v>811232400</v>
      </c>
      <c r="BS19" s="1">
        <v>911506900</v>
      </c>
      <c r="BT19" s="1">
        <v>1146891600</v>
      </c>
      <c r="BU19" s="1">
        <v>701256450</v>
      </c>
      <c r="BV19" s="1">
        <v>985052700</v>
      </c>
      <c r="BW19" s="1">
        <v>1326678800</v>
      </c>
      <c r="BX19" s="1">
        <v>857294300</v>
      </c>
      <c r="BY19" s="1">
        <v>1134897100</v>
      </c>
      <c r="BZ19" s="1">
        <v>610632750</v>
      </c>
      <c r="CA19" s="1">
        <v>680929550</v>
      </c>
      <c r="CB19" s="1">
        <v>1191443700</v>
      </c>
      <c r="CC19" s="1">
        <v>956721500</v>
      </c>
      <c r="CD19" s="1">
        <v>1423849200</v>
      </c>
      <c r="CE19" s="1">
        <v>781300400</v>
      </c>
      <c r="CF19" s="1">
        <v>990173600</v>
      </c>
      <c r="CG19" s="1">
        <v>1114406000</v>
      </c>
      <c r="CH19" s="1">
        <v>743589050</v>
      </c>
      <c r="CI19" s="1">
        <v>865793500</v>
      </c>
      <c r="CJ19" s="1">
        <v>790618150</v>
      </c>
      <c r="CK19" s="1">
        <v>730262150</v>
      </c>
      <c r="CL19" s="1">
        <v>622388950</v>
      </c>
      <c r="CM19" s="1">
        <v>820262450</v>
      </c>
      <c r="CN19" s="1">
        <v>781975750</v>
      </c>
      <c r="CO19" s="1">
        <v>1346469700</v>
      </c>
      <c r="CP19" s="1">
        <v>1079029400</v>
      </c>
      <c r="CQ19" s="1">
        <v>665208400</v>
      </c>
      <c r="CR19" s="1">
        <v>677329150</v>
      </c>
      <c r="CS19" s="1">
        <v>794783050</v>
      </c>
      <c r="CT19" s="1">
        <v>827291650</v>
      </c>
      <c r="CU19" s="1">
        <v>1029912100</v>
      </c>
      <c r="CV19" s="1">
        <v>710475600</v>
      </c>
      <c r="CW19" s="1">
        <v>669714050</v>
      </c>
      <c r="CX19" s="1">
        <v>1327039500</v>
      </c>
      <c r="CY19" s="1">
        <v>979572700</v>
      </c>
      <c r="CZ19" s="1">
        <v>1021956000</v>
      </c>
      <c r="DA19" s="1">
        <v>683955650</v>
      </c>
      <c r="DB19" s="1">
        <v>1042343300</v>
      </c>
      <c r="DC19" s="1">
        <v>1093215100</v>
      </c>
      <c r="DD19" s="1">
        <v>979034100</v>
      </c>
      <c r="DE19" s="1">
        <v>550269400</v>
      </c>
      <c r="DF19" s="1">
        <v>967545100</v>
      </c>
      <c r="DG19" s="1">
        <v>561143550</v>
      </c>
      <c r="DH19" s="1">
        <v>721342600</v>
      </c>
      <c r="DI19" s="1">
        <v>1004280100</v>
      </c>
      <c r="DJ19" s="1">
        <v>1122700300</v>
      </c>
      <c r="DK19" s="1">
        <v>957258700</v>
      </c>
      <c r="DL19" s="1">
        <v>736502800</v>
      </c>
      <c r="DM19" s="1">
        <v>1019138100</v>
      </c>
      <c r="DN19" s="1">
        <v>1053404000</v>
      </c>
      <c r="DO19" s="1">
        <v>1414681100</v>
      </c>
      <c r="DP19" s="1">
        <v>795849750</v>
      </c>
      <c r="DQ19" s="1">
        <v>521671350</v>
      </c>
      <c r="DR19" s="1">
        <v>1076818100</v>
      </c>
      <c r="DS19" s="1">
        <v>843193600</v>
      </c>
      <c r="DT19" s="1">
        <v>579822150</v>
      </c>
      <c r="DU19" s="1">
        <v>854567800</v>
      </c>
      <c r="DV19" s="1">
        <v>829762950</v>
      </c>
      <c r="DW19" s="1">
        <v>1089039300</v>
      </c>
      <c r="DX19" s="1">
        <v>646924650</v>
      </c>
      <c r="DY19" s="1">
        <v>875303300</v>
      </c>
      <c r="DZ19" s="1">
        <v>1272458800</v>
      </c>
      <c r="EA19" s="1">
        <v>842224500</v>
      </c>
      <c r="EB19" s="1">
        <v>897914900</v>
      </c>
      <c r="EC19" s="1">
        <v>903539700</v>
      </c>
      <c r="ED19" s="1">
        <v>674243450</v>
      </c>
      <c r="EE19" s="1">
        <v>942916700</v>
      </c>
      <c r="EF19" s="1">
        <v>628874200</v>
      </c>
      <c r="EG19" s="1">
        <v>890132100</v>
      </c>
      <c r="EH19" s="1">
        <v>467048650</v>
      </c>
      <c r="EI19" s="1">
        <v>816248600</v>
      </c>
      <c r="EJ19" s="1">
        <v>811417850</v>
      </c>
      <c r="EK19" s="1">
        <v>918351300</v>
      </c>
      <c r="EL19" s="1">
        <v>824373250</v>
      </c>
      <c r="EM19" s="1">
        <v>634838050</v>
      </c>
      <c r="EN19" s="1">
        <v>475043500</v>
      </c>
      <c r="EO19" s="1">
        <v>577061950</v>
      </c>
      <c r="EP19" s="1">
        <v>933933700</v>
      </c>
      <c r="EQ19" s="1">
        <v>655812000</v>
      </c>
      <c r="ER19" s="1">
        <v>426281850</v>
      </c>
      <c r="ES19" s="1">
        <v>611375600</v>
      </c>
      <c r="ET19" s="1">
        <v>886017900</v>
      </c>
      <c r="EU19" s="1">
        <v>859341700</v>
      </c>
      <c r="EV19" s="1">
        <v>633870450</v>
      </c>
      <c r="EW19" s="1">
        <v>902683500</v>
      </c>
      <c r="EX19" s="1">
        <v>639726000</v>
      </c>
      <c r="EY19" s="1">
        <v>797758150</v>
      </c>
      <c r="EZ19" s="1">
        <v>492001600</v>
      </c>
      <c r="FA19" s="1">
        <v>722204200</v>
      </c>
      <c r="FB19" s="1">
        <v>5902924</v>
      </c>
      <c r="FC19" s="1">
        <v>5214922.5</v>
      </c>
    </row>
    <row r="20" spans="1:159" x14ac:dyDescent="0.3">
      <c r="A20" s="1">
        <v>163.07630900000001</v>
      </c>
      <c r="B20" s="1">
        <v>2.5859999999999999</v>
      </c>
      <c r="C20" s="1" t="s">
        <v>224</v>
      </c>
      <c r="D20" s="1" t="s">
        <v>310</v>
      </c>
      <c r="E20" s="1" t="s">
        <v>311</v>
      </c>
      <c r="F20" s="1">
        <v>476906.38</v>
      </c>
      <c r="G20" s="1">
        <v>314111.34000000003</v>
      </c>
      <c r="H20" s="1">
        <v>367063.84</v>
      </c>
      <c r="I20" s="1">
        <v>435303</v>
      </c>
      <c r="J20" s="1">
        <v>574579.56000000006</v>
      </c>
      <c r="K20" s="1">
        <v>441090.72</v>
      </c>
      <c r="L20" s="1">
        <v>439308.66</v>
      </c>
      <c r="M20" s="1">
        <v>411109.91</v>
      </c>
      <c r="N20" s="1">
        <v>76729250</v>
      </c>
      <c r="O20" s="1">
        <v>71625744</v>
      </c>
      <c r="P20" s="1">
        <v>218241475</v>
      </c>
      <c r="Q20" s="1">
        <v>68041644</v>
      </c>
      <c r="R20" s="1">
        <v>50534341</v>
      </c>
      <c r="S20" s="1">
        <v>44954938</v>
      </c>
      <c r="T20" s="1">
        <v>80686381</v>
      </c>
      <c r="U20" s="1">
        <v>76487731</v>
      </c>
      <c r="V20" s="1">
        <v>258827425</v>
      </c>
      <c r="W20" s="1">
        <v>52385934</v>
      </c>
      <c r="X20" s="1">
        <v>58534100</v>
      </c>
      <c r="Y20" s="1">
        <v>99776144</v>
      </c>
      <c r="Z20" s="1">
        <v>46556366</v>
      </c>
      <c r="AA20" s="1">
        <v>45552884</v>
      </c>
      <c r="AB20" s="1">
        <v>66632838</v>
      </c>
      <c r="AC20" s="1">
        <v>92644181</v>
      </c>
      <c r="AD20" s="1">
        <v>52551794</v>
      </c>
      <c r="AE20" s="1">
        <v>84803100</v>
      </c>
      <c r="AF20" s="1">
        <v>33169712</v>
      </c>
      <c r="AG20" s="1">
        <v>49486309</v>
      </c>
      <c r="AH20" s="1">
        <v>22564723</v>
      </c>
      <c r="AI20" s="1">
        <v>48531312</v>
      </c>
      <c r="AJ20" s="1">
        <v>28387372</v>
      </c>
      <c r="AK20" s="1">
        <v>19251992</v>
      </c>
      <c r="AL20" s="1">
        <v>75012294</v>
      </c>
      <c r="AM20" s="1">
        <v>52219716</v>
      </c>
      <c r="AN20" s="1">
        <v>57606281</v>
      </c>
      <c r="AO20" s="1">
        <v>21928019</v>
      </c>
      <c r="AP20" s="1">
        <v>48330116</v>
      </c>
      <c r="AQ20" s="1">
        <v>20896339</v>
      </c>
      <c r="AR20" s="1">
        <v>31714666</v>
      </c>
      <c r="AS20" s="1">
        <v>58789444</v>
      </c>
      <c r="AT20" s="1">
        <v>85188531</v>
      </c>
      <c r="AU20" s="1">
        <v>91382850</v>
      </c>
      <c r="AV20" s="1">
        <v>62181869</v>
      </c>
      <c r="AW20" s="1">
        <v>24387958</v>
      </c>
      <c r="AX20" s="1">
        <v>72363094</v>
      </c>
      <c r="AY20" s="1">
        <v>52688069</v>
      </c>
      <c r="AZ20" s="1">
        <v>54259594</v>
      </c>
      <c r="BA20" s="1">
        <v>55298012</v>
      </c>
      <c r="BB20" s="1">
        <v>58507438</v>
      </c>
      <c r="BC20" s="1">
        <v>54482106</v>
      </c>
      <c r="BD20" s="1">
        <v>52087559</v>
      </c>
      <c r="BE20" s="1">
        <v>46301297</v>
      </c>
      <c r="BF20" s="1">
        <v>72187150</v>
      </c>
      <c r="BG20" s="1">
        <v>74451156</v>
      </c>
      <c r="BH20" s="1">
        <v>122493650</v>
      </c>
      <c r="BI20" s="1">
        <v>43248766</v>
      </c>
      <c r="BJ20" s="1">
        <v>51211175</v>
      </c>
      <c r="BK20" s="1">
        <v>21521942</v>
      </c>
      <c r="BL20" s="1">
        <v>41075588</v>
      </c>
      <c r="BM20" s="1">
        <v>62737494</v>
      </c>
      <c r="BN20" s="1">
        <v>129764738</v>
      </c>
      <c r="BO20" s="1">
        <v>12526254</v>
      </c>
      <c r="BP20" s="1">
        <v>52380675</v>
      </c>
      <c r="BQ20" s="1">
        <v>27699103</v>
      </c>
      <c r="BR20" s="1">
        <v>32382959</v>
      </c>
      <c r="BS20" s="1">
        <v>71929775</v>
      </c>
      <c r="BT20" s="1">
        <v>94255800</v>
      </c>
      <c r="BU20" s="1">
        <v>75264981</v>
      </c>
      <c r="BV20" s="1">
        <v>50427225</v>
      </c>
      <c r="BW20" s="1">
        <v>54458294</v>
      </c>
      <c r="BX20" s="1">
        <v>27063834</v>
      </c>
      <c r="BY20" s="1">
        <v>50635122</v>
      </c>
      <c r="BZ20" s="1">
        <v>54797819</v>
      </c>
      <c r="CA20" s="1">
        <v>41716075</v>
      </c>
      <c r="CB20" s="1">
        <v>16578692</v>
      </c>
      <c r="CC20" s="1">
        <v>27595066</v>
      </c>
      <c r="CD20" s="1">
        <v>45041041</v>
      </c>
      <c r="CE20" s="1">
        <v>37257075</v>
      </c>
      <c r="CF20" s="1">
        <v>59923019</v>
      </c>
      <c r="CG20" s="1">
        <v>28348997</v>
      </c>
      <c r="CH20" s="1">
        <v>38270234</v>
      </c>
      <c r="CI20" s="1">
        <v>56905556</v>
      </c>
      <c r="CJ20" s="1">
        <v>23215569</v>
      </c>
      <c r="CK20" s="1">
        <v>29927116</v>
      </c>
      <c r="CL20" s="1">
        <v>22987506</v>
      </c>
      <c r="CM20" s="1">
        <v>39213762</v>
      </c>
      <c r="CN20" s="1">
        <v>37033288</v>
      </c>
      <c r="CO20" s="1">
        <v>63251125</v>
      </c>
      <c r="CP20" s="1">
        <v>48046825</v>
      </c>
      <c r="CQ20" s="1">
        <v>33907559</v>
      </c>
      <c r="CR20" s="1">
        <v>7045379</v>
      </c>
      <c r="CS20" s="1">
        <v>72728981</v>
      </c>
      <c r="CT20" s="1">
        <v>138798538</v>
      </c>
      <c r="CU20" s="1">
        <v>32154034</v>
      </c>
      <c r="CV20" s="1">
        <v>15922445</v>
      </c>
      <c r="CW20" s="1">
        <v>44338950</v>
      </c>
      <c r="CX20" s="1">
        <v>16907519</v>
      </c>
      <c r="CY20" s="1">
        <v>40799875</v>
      </c>
      <c r="CZ20" s="1">
        <v>46777041</v>
      </c>
      <c r="DA20" s="1">
        <v>26619697</v>
      </c>
      <c r="DB20" s="1">
        <v>68966369</v>
      </c>
      <c r="DC20" s="1">
        <v>68120031</v>
      </c>
      <c r="DD20" s="1">
        <v>49310912</v>
      </c>
      <c r="DE20" s="1">
        <v>42448159</v>
      </c>
      <c r="DF20" s="1">
        <v>44455841</v>
      </c>
      <c r="DG20" s="1">
        <v>58700819</v>
      </c>
      <c r="DH20" s="1">
        <v>115361962</v>
      </c>
      <c r="DI20" s="1">
        <v>85558194</v>
      </c>
      <c r="DJ20" s="1">
        <v>133079138</v>
      </c>
      <c r="DK20" s="1">
        <v>21768212</v>
      </c>
      <c r="DL20" s="1">
        <v>105374788</v>
      </c>
      <c r="DM20" s="1">
        <v>70690469</v>
      </c>
      <c r="DN20" s="1">
        <v>73489781</v>
      </c>
      <c r="DO20" s="1">
        <v>84918725</v>
      </c>
      <c r="DP20" s="1">
        <v>69019419</v>
      </c>
      <c r="DQ20" s="1">
        <v>57708844</v>
      </c>
      <c r="DR20" s="1">
        <v>50174291</v>
      </c>
      <c r="DS20" s="1">
        <v>78149119</v>
      </c>
      <c r="DT20" s="1">
        <v>99048256</v>
      </c>
      <c r="DU20" s="1">
        <v>32450531</v>
      </c>
      <c r="DV20" s="1">
        <v>51845272</v>
      </c>
      <c r="DW20" s="1">
        <v>97073381</v>
      </c>
      <c r="DX20" s="1">
        <v>59659462</v>
      </c>
      <c r="DY20" s="1">
        <v>87341950</v>
      </c>
      <c r="DZ20" s="1">
        <v>39677703</v>
      </c>
      <c r="EA20" s="1">
        <v>111239575</v>
      </c>
      <c r="EB20" s="1">
        <v>97883869</v>
      </c>
      <c r="EC20" s="1">
        <v>49114678</v>
      </c>
      <c r="ED20" s="1">
        <v>84442856</v>
      </c>
      <c r="EE20" s="1">
        <v>104411006</v>
      </c>
      <c r="EF20" s="1">
        <v>63969125</v>
      </c>
      <c r="EG20" s="1">
        <v>69291019</v>
      </c>
      <c r="EH20" s="1">
        <v>84163656</v>
      </c>
      <c r="EI20" s="1">
        <v>92061219</v>
      </c>
      <c r="EJ20" s="1">
        <v>63080712</v>
      </c>
      <c r="EK20" s="1">
        <v>92386394</v>
      </c>
      <c r="EL20" s="1">
        <v>84076631</v>
      </c>
      <c r="EM20" s="1">
        <v>83481350</v>
      </c>
      <c r="EN20" s="1">
        <v>53025394</v>
      </c>
      <c r="EO20" s="1">
        <v>67821256</v>
      </c>
      <c r="EP20" s="1">
        <v>66552431</v>
      </c>
      <c r="EQ20" s="1">
        <v>92840044</v>
      </c>
      <c r="ER20" s="1">
        <v>91339125</v>
      </c>
      <c r="ES20" s="1">
        <v>100709300</v>
      </c>
      <c r="ET20" s="1">
        <v>87254875</v>
      </c>
      <c r="EU20" s="1">
        <v>96858269</v>
      </c>
      <c r="EV20" s="1">
        <v>84942794</v>
      </c>
      <c r="EW20" s="1">
        <v>75470550</v>
      </c>
      <c r="EX20" s="1">
        <v>44254547</v>
      </c>
      <c r="EY20" s="1">
        <v>102679850</v>
      </c>
      <c r="EZ20" s="1">
        <v>32158938</v>
      </c>
      <c r="FA20" s="1">
        <v>76145575</v>
      </c>
      <c r="FB20" s="1">
        <v>291452.84000000003</v>
      </c>
      <c r="FC20" s="1">
        <v>263490.96999999997</v>
      </c>
    </row>
    <row r="21" spans="1:159" x14ac:dyDescent="0.3">
      <c r="A21" s="1">
        <v>149.06062299999999</v>
      </c>
      <c r="B21" s="1">
        <v>2.5529999999999999</v>
      </c>
      <c r="C21" s="1" t="s">
        <v>224</v>
      </c>
      <c r="D21" s="1" t="s">
        <v>108</v>
      </c>
      <c r="E21" s="1" t="s">
        <v>109</v>
      </c>
      <c r="F21" s="1">
        <v>237880.19</v>
      </c>
      <c r="G21" s="1">
        <v>257495.7</v>
      </c>
      <c r="H21" s="1">
        <v>256922.12</v>
      </c>
      <c r="I21" s="1">
        <v>329941.21999999997</v>
      </c>
      <c r="J21" s="1">
        <v>319427.53000000003</v>
      </c>
      <c r="K21" s="1">
        <v>213493.42</v>
      </c>
      <c r="L21" s="1">
        <v>190800.61</v>
      </c>
      <c r="M21" s="1">
        <v>184779.42</v>
      </c>
      <c r="N21" s="1">
        <v>33783509</v>
      </c>
      <c r="O21" s="1">
        <v>72111025</v>
      </c>
      <c r="P21" s="1">
        <v>74238956</v>
      </c>
      <c r="Q21" s="1">
        <v>255370750</v>
      </c>
      <c r="R21" s="1">
        <v>45445238</v>
      </c>
      <c r="S21" s="1">
        <v>50654872</v>
      </c>
      <c r="T21" s="1">
        <v>61885069</v>
      </c>
      <c r="U21" s="1">
        <v>60627450</v>
      </c>
      <c r="V21" s="1">
        <v>57595112</v>
      </c>
      <c r="W21" s="1">
        <v>51534934</v>
      </c>
      <c r="X21" s="1">
        <v>67631669</v>
      </c>
      <c r="Y21" s="1">
        <v>43923984</v>
      </c>
      <c r="Z21" s="1">
        <v>459313750</v>
      </c>
      <c r="AA21" s="1">
        <v>64261819</v>
      </c>
      <c r="AB21" s="1">
        <v>67697225</v>
      </c>
      <c r="AC21" s="1">
        <v>35189134</v>
      </c>
      <c r="AD21" s="1">
        <v>31887891</v>
      </c>
      <c r="AE21" s="1">
        <v>90110950</v>
      </c>
      <c r="AF21" s="1">
        <v>37486097</v>
      </c>
      <c r="AG21" s="1">
        <v>33105116</v>
      </c>
      <c r="AH21" s="1">
        <v>43548534</v>
      </c>
      <c r="AI21" s="1">
        <v>228343900</v>
      </c>
      <c r="AJ21" s="1">
        <v>166012612</v>
      </c>
      <c r="AK21" s="1">
        <v>112308950</v>
      </c>
      <c r="AL21" s="1">
        <v>36064734</v>
      </c>
      <c r="AM21" s="1">
        <v>53432356</v>
      </c>
      <c r="AN21" s="1">
        <v>38986103</v>
      </c>
      <c r="AO21" s="1">
        <v>47986678</v>
      </c>
      <c r="AP21" s="1">
        <v>43597078</v>
      </c>
      <c r="AQ21" s="1">
        <v>58822706</v>
      </c>
      <c r="AR21" s="1">
        <v>43035566</v>
      </c>
      <c r="AS21" s="1">
        <v>49024816</v>
      </c>
      <c r="AT21" s="1">
        <v>59168356</v>
      </c>
      <c r="AU21" s="1">
        <v>49602441</v>
      </c>
      <c r="AV21" s="1">
        <v>59035500</v>
      </c>
      <c r="AW21" s="1">
        <v>37872922</v>
      </c>
      <c r="AX21" s="1">
        <v>49957900</v>
      </c>
      <c r="AY21" s="1">
        <v>48194634</v>
      </c>
      <c r="AZ21" s="1">
        <v>44766497</v>
      </c>
      <c r="BA21" s="1">
        <v>59254194</v>
      </c>
      <c r="BB21" s="1">
        <v>60130094</v>
      </c>
      <c r="BC21" s="1">
        <v>67739894</v>
      </c>
      <c r="BD21" s="1">
        <v>47496834</v>
      </c>
      <c r="BE21" s="1">
        <v>40836425</v>
      </c>
      <c r="BF21" s="1">
        <v>56928481</v>
      </c>
      <c r="BG21" s="1">
        <v>79711750</v>
      </c>
      <c r="BH21" s="1">
        <v>81366769</v>
      </c>
      <c r="BI21" s="1">
        <v>28398528</v>
      </c>
      <c r="BJ21" s="1">
        <v>103567850</v>
      </c>
      <c r="BK21" s="1">
        <v>28668272</v>
      </c>
      <c r="BL21" s="1">
        <v>37428884</v>
      </c>
      <c r="BM21" s="1">
        <v>34803209</v>
      </c>
      <c r="BN21" s="1">
        <v>89206069</v>
      </c>
      <c r="BO21" s="1">
        <v>35067709</v>
      </c>
      <c r="BP21" s="1">
        <v>56635050</v>
      </c>
      <c r="BQ21" s="1">
        <v>62030875</v>
      </c>
      <c r="BR21" s="1">
        <v>27712966</v>
      </c>
      <c r="BS21" s="1">
        <v>76734331</v>
      </c>
      <c r="BT21" s="1">
        <v>78634281</v>
      </c>
      <c r="BU21" s="1">
        <v>30035416</v>
      </c>
      <c r="BV21" s="1">
        <v>32931800</v>
      </c>
      <c r="BW21" s="1">
        <v>82242331</v>
      </c>
      <c r="BX21" s="1">
        <v>31194016</v>
      </c>
      <c r="BY21" s="1">
        <v>30631525</v>
      </c>
      <c r="BZ21" s="1">
        <v>43533084</v>
      </c>
      <c r="CA21" s="1">
        <v>31825750</v>
      </c>
      <c r="CB21" s="1">
        <v>44187909</v>
      </c>
      <c r="CC21" s="1">
        <v>26209767</v>
      </c>
      <c r="CD21" s="1">
        <v>36955428</v>
      </c>
      <c r="CE21" s="1">
        <v>24323017</v>
      </c>
      <c r="CF21" s="1">
        <v>38301800</v>
      </c>
      <c r="CG21" s="1">
        <v>45885650</v>
      </c>
      <c r="CH21" s="1">
        <v>34349766</v>
      </c>
      <c r="CI21" s="1">
        <v>46311225</v>
      </c>
      <c r="CJ21" s="1">
        <v>78803056</v>
      </c>
      <c r="CK21" s="1">
        <v>38758734</v>
      </c>
      <c r="CL21" s="1">
        <v>42215709</v>
      </c>
      <c r="CM21" s="1">
        <v>40312762</v>
      </c>
      <c r="CN21" s="1">
        <v>33459709</v>
      </c>
      <c r="CO21" s="1">
        <v>24952511</v>
      </c>
      <c r="CP21" s="1">
        <v>26661650</v>
      </c>
      <c r="CQ21" s="1">
        <v>43554891</v>
      </c>
      <c r="CR21" s="1">
        <v>27144516</v>
      </c>
      <c r="CS21" s="1">
        <v>46097562</v>
      </c>
      <c r="CT21" s="1">
        <v>48068272</v>
      </c>
      <c r="CU21" s="1">
        <v>36042209</v>
      </c>
      <c r="CV21" s="1">
        <v>34175341</v>
      </c>
      <c r="CW21" s="1">
        <v>14055933</v>
      </c>
      <c r="CX21" s="1">
        <v>57789562</v>
      </c>
      <c r="CY21" s="1">
        <v>36386100</v>
      </c>
      <c r="CZ21" s="1">
        <v>45121134</v>
      </c>
      <c r="DA21" s="1">
        <v>13084519</v>
      </c>
      <c r="DB21" s="1">
        <v>25125680</v>
      </c>
      <c r="DC21" s="1">
        <v>38111250</v>
      </c>
      <c r="DD21" s="1">
        <v>9110452</v>
      </c>
      <c r="DE21" s="1">
        <v>28574628</v>
      </c>
      <c r="DF21" s="1">
        <v>13222114</v>
      </c>
      <c r="DG21" s="1">
        <v>28660659</v>
      </c>
      <c r="DH21" s="1">
        <v>27353244</v>
      </c>
      <c r="DI21" s="1">
        <v>54552481</v>
      </c>
      <c r="DJ21" s="1">
        <v>24048112</v>
      </c>
      <c r="DK21" s="1">
        <v>13856089</v>
      </c>
      <c r="DL21" s="1">
        <v>107838000</v>
      </c>
      <c r="DM21" s="1">
        <v>20471008</v>
      </c>
      <c r="DN21" s="1">
        <v>37198372</v>
      </c>
      <c r="DO21" s="1">
        <v>30251009</v>
      </c>
      <c r="DP21" s="1">
        <v>14828272</v>
      </c>
      <c r="DQ21" s="1">
        <v>27392841</v>
      </c>
      <c r="DR21" s="1">
        <v>22858070</v>
      </c>
      <c r="DS21" s="1">
        <v>25324705</v>
      </c>
      <c r="DT21" s="1">
        <v>21702162</v>
      </c>
      <c r="DU21" s="1">
        <v>38099541</v>
      </c>
      <c r="DV21" s="1">
        <v>30840159</v>
      </c>
      <c r="DW21" s="1">
        <v>93278519</v>
      </c>
      <c r="DX21" s="1">
        <v>15099070</v>
      </c>
      <c r="DY21" s="1">
        <v>24485408</v>
      </c>
      <c r="DZ21" s="1">
        <v>57595519</v>
      </c>
      <c r="EA21" s="1">
        <v>27512184</v>
      </c>
      <c r="EB21" s="1">
        <v>35794097</v>
      </c>
      <c r="EC21" s="1">
        <v>18049230</v>
      </c>
      <c r="ED21" s="1">
        <v>35364091</v>
      </c>
      <c r="EE21" s="1">
        <v>72778119</v>
      </c>
      <c r="EF21" s="1">
        <v>21966150</v>
      </c>
      <c r="EG21" s="1">
        <v>24468842</v>
      </c>
      <c r="EH21" s="1">
        <v>124951688</v>
      </c>
      <c r="EI21" s="1">
        <v>13758106</v>
      </c>
      <c r="EJ21" s="1">
        <v>25950139</v>
      </c>
      <c r="EK21" s="1">
        <v>21171186</v>
      </c>
      <c r="EL21" s="1">
        <v>85333550</v>
      </c>
      <c r="EM21" s="1">
        <v>18489617</v>
      </c>
      <c r="EN21" s="1">
        <v>66453106</v>
      </c>
      <c r="EO21" s="1">
        <v>46432572</v>
      </c>
      <c r="EP21" s="1">
        <v>97180406</v>
      </c>
      <c r="EQ21" s="1">
        <v>25659000</v>
      </c>
      <c r="ER21" s="1">
        <v>53252256</v>
      </c>
      <c r="ES21" s="1">
        <v>44147309</v>
      </c>
      <c r="ET21" s="1">
        <v>31065122</v>
      </c>
      <c r="EU21" s="1">
        <v>34869525</v>
      </c>
      <c r="EV21" s="1">
        <v>22742733</v>
      </c>
      <c r="EW21" s="1">
        <v>18883236</v>
      </c>
      <c r="EX21" s="1">
        <v>13370670</v>
      </c>
      <c r="EY21" s="1">
        <v>34647944</v>
      </c>
      <c r="EZ21" s="1">
        <v>30886009</v>
      </c>
      <c r="FA21" s="1">
        <v>26576847</v>
      </c>
      <c r="FB21" s="1">
        <v>209166.07999999999</v>
      </c>
      <c r="FC21" s="1">
        <v>255437.42</v>
      </c>
    </row>
    <row r="22" spans="1:159" x14ac:dyDescent="0.3">
      <c r="A22" s="1">
        <v>237.07714799999999</v>
      </c>
      <c r="B22" s="1">
        <v>2.76</v>
      </c>
      <c r="C22" s="1" t="s">
        <v>224</v>
      </c>
      <c r="D22" s="1" t="s">
        <v>376</v>
      </c>
      <c r="E22" s="1" t="s">
        <v>377</v>
      </c>
      <c r="F22" s="1">
        <v>123198.59</v>
      </c>
      <c r="G22" s="1">
        <v>118907.77</v>
      </c>
      <c r="H22" s="1">
        <v>111420.26</v>
      </c>
      <c r="I22" s="1">
        <v>103329.09</v>
      </c>
      <c r="J22" s="1">
        <v>99880.66</v>
      </c>
      <c r="K22" s="1">
        <v>85358.96</v>
      </c>
      <c r="L22" s="1">
        <v>109587.65</v>
      </c>
      <c r="M22" s="1">
        <v>92743.09</v>
      </c>
      <c r="N22" s="1">
        <v>6771676</v>
      </c>
      <c r="O22" s="1">
        <v>12406556</v>
      </c>
      <c r="P22" s="1">
        <v>6392733</v>
      </c>
      <c r="Q22" s="1">
        <v>5173723</v>
      </c>
      <c r="R22" s="1">
        <v>3048827</v>
      </c>
      <c r="S22" s="1">
        <v>3051738</v>
      </c>
      <c r="T22" s="1">
        <v>3901460</v>
      </c>
      <c r="U22" s="1">
        <v>2982858</v>
      </c>
      <c r="V22" s="1">
        <v>5723866</v>
      </c>
      <c r="W22" s="1">
        <v>3545244</v>
      </c>
      <c r="X22" s="1">
        <v>16465489</v>
      </c>
      <c r="Y22" s="1">
        <v>2048962</v>
      </c>
      <c r="Z22" s="1">
        <v>3771582</v>
      </c>
      <c r="AA22" s="1">
        <v>3471493</v>
      </c>
      <c r="AB22" s="1">
        <v>6219191</v>
      </c>
      <c r="AC22" s="1">
        <v>4056857</v>
      </c>
      <c r="AD22" s="1">
        <v>2048032</v>
      </c>
      <c r="AE22" s="1">
        <v>22477883</v>
      </c>
      <c r="AF22" s="1">
        <v>0</v>
      </c>
      <c r="AG22" s="1">
        <v>0</v>
      </c>
      <c r="AH22" s="1">
        <v>1518718</v>
      </c>
      <c r="AI22" s="1">
        <v>1460118</v>
      </c>
      <c r="AJ22" s="1">
        <v>5390878</v>
      </c>
      <c r="AK22" s="1">
        <v>2899202</v>
      </c>
      <c r="AL22" s="1">
        <v>9036450</v>
      </c>
      <c r="AM22" s="1">
        <v>8651227</v>
      </c>
      <c r="AN22" s="1">
        <v>13434281</v>
      </c>
      <c r="AO22" s="1">
        <v>24086436</v>
      </c>
      <c r="AP22" s="1">
        <v>1514418</v>
      </c>
      <c r="AQ22" s="1">
        <v>2926428</v>
      </c>
      <c r="AR22" s="1">
        <v>2493051</v>
      </c>
      <c r="AS22" s="1">
        <v>2106675</v>
      </c>
      <c r="AT22" s="1">
        <v>12444437</v>
      </c>
      <c r="AU22" s="1">
        <v>2940313</v>
      </c>
      <c r="AV22" s="1">
        <v>6037093</v>
      </c>
      <c r="AW22" s="1">
        <v>14411958</v>
      </c>
      <c r="AX22" s="1">
        <v>7278966</v>
      </c>
      <c r="AY22" s="1">
        <v>962977</v>
      </c>
      <c r="AZ22" s="1">
        <v>36101559</v>
      </c>
      <c r="BA22" s="1">
        <v>10298530</v>
      </c>
      <c r="BB22" s="1">
        <v>4478539</v>
      </c>
      <c r="BC22" s="1">
        <v>2573131</v>
      </c>
      <c r="BD22" s="1">
        <v>3793880</v>
      </c>
      <c r="BE22" s="1">
        <v>1538432</v>
      </c>
      <c r="BF22" s="1">
        <v>4638299</v>
      </c>
      <c r="BG22" s="1">
        <v>12446519</v>
      </c>
      <c r="BH22" s="1">
        <v>4014593</v>
      </c>
      <c r="BI22" s="1">
        <v>3953019</v>
      </c>
      <c r="BJ22" s="1">
        <v>11797730</v>
      </c>
      <c r="BK22" s="1">
        <v>1271695</v>
      </c>
      <c r="BL22" s="1">
        <v>39147209</v>
      </c>
      <c r="BM22" s="1">
        <v>10024704</v>
      </c>
      <c r="BN22" s="1">
        <v>8124580</v>
      </c>
      <c r="BO22" s="1">
        <v>256372725</v>
      </c>
      <c r="BP22" s="1">
        <v>3352381</v>
      </c>
      <c r="BQ22" s="1">
        <v>14443064</v>
      </c>
      <c r="BR22" s="1">
        <v>1808800</v>
      </c>
      <c r="BS22" s="1">
        <v>84590881</v>
      </c>
      <c r="BT22" s="1">
        <v>5302111</v>
      </c>
      <c r="BU22" s="1">
        <v>31393391</v>
      </c>
      <c r="BV22" s="1">
        <v>126814438</v>
      </c>
      <c r="BW22" s="1">
        <v>74588406</v>
      </c>
      <c r="BX22" s="1">
        <v>1085726</v>
      </c>
      <c r="BY22" s="1">
        <v>78754944</v>
      </c>
      <c r="BZ22" s="1">
        <v>11356591</v>
      </c>
      <c r="CA22" s="1">
        <v>4881568</v>
      </c>
      <c r="CB22" s="1">
        <v>716127</v>
      </c>
      <c r="CC22" s="1">
        <v>0</v>
      </c>
      <c r="CD22" s="1">
        <v>0</v>
      </c>
      <c r="CE22" s="1">
        <v>6219653</v>
      </c>
      <c r="CF22" s="1">
        <v>11761135</v>
      </c>
      <c r="CG22" s="1">
        <v>11452543</v>
      </c>
      <c r="CH22" s="1">
        <v>25179398</v>
      </c>
      <c r="CI22" s="1">
        <v>1810806</v>
      </c>
      <c r="CJ22" s="1">
        <v>1148216</v>
      </c>
      <c r="CK22" s="1">
        <v>271330575</v>
      </c>
      <c r="CL22" s="1">
        <v>6891870</v>
      </c>
      <c r="CM22" s="1">
        <v>2273552</v>
      </c>
      <c r="CN22" s="1">
        <v>12835760</v>
      </c>
      <c r="CO22" s="1">
        <v>0</v>
      </c>
      <c r="CP22" s="1">
        <v>2776992</v>
      </c>
      <c r="CQ22" s="1">
        <v>5516817</v>
      </c>
      <c r="CR22" s="1">
        <v>106775912</v>
      </c>
      <c r="CS22" s="1">
        <v>2062977</v>
      </c>
      <c r="CT22" s="1">
        <v>2740080</v>
      </c>
      <c r="CU22" s="1">
        <v>2570097</v>
      </c>
      <c r="CV22" s="1">
        <v>18305275</v>
      </c>
      <c r="CW22" s="1">
        <v>28928278</v>
      </c>
      <c r="CX22" s="1">
        <v>28920175</v>
      </c>
      <c r="CY22" s="1">
        <v>18023738</v>
      </c>
      <c r="CZ22" s="1">
        <v>3777141</v>
      </c>
      <c r="DA22" s="1">
        <v>2148784</v>
      </c>
      <c r="DB22" s="1">
        <v>20922008</v>
      </c>
      <c r="DC22" s="1">
        <v>22856605</v>
      </c>
      <c r="DD22" s="1">
        <v>3957794</v>
      </c>
      <c r="DE22" s="1">
        <v>8480146</v>
      </c>
      <c r="DF22" s="1">
        <v>4090075</v>
      </c>
      <c r="DG22" s="1">
        <v>1402795</v>
      </c>
      <c r="DH22" s="1">
        <v>0</v>
      </c>
      <c r="DI22" s="1">
        <v>1513271</v>
      </c>
      <c r="DJ22" s="1">
        <v>0</v>
      </c>
      <c r="DK22" s="1">
        <v>815481</v>
      </c>
      <c r="DL22" s="1">
        <v>2538263</v>
      </c>
      <c r="DM22" s="1">
        <v>0</v>
      </c>
      <c r="DN22" s="1">
        <v>2210640</v>
      </c>
      <c r="DO22" s="1">
        <v>524172</v>
      </c>
      <c r="DP22" s="1">
        <v>0</v>
      </c>
      <c r="DQ22" s="1">
        <v>2188813</v>
      </c>
      <c r="DR22" s="1">
        <v>890854</v>
      </c>
      <c r="DS22" s="1">
        <v>0</v>
      </c>
      <c r="DT22" s="1">
        <v>0</v>
      </c>
      <c r="DU22" s="1">
        <v>0</v>
      </c>
      <c r="DV22" s="1">
        <v>1361527</v>
      </c>
      <c r="DW22" s="1">
        <v>0</v>
      </c>
      <c r="DX22" s="1">
        <v>851897</v>
      </c>
      <c r="DY22" s="1">
        <v>3634078</v>
      </c>
      <c r="DZ22" s="1">
        <v>4781452</v>
      </c>
      <c r="EA22" s="1">
        <v>775341</v>
      </c>
      <c r="EB22" s="1">
        <v>0</v>
      </c>
      <c r="EC22" s="1">
        <v>0</v>
      </c>
      <c r="ED22" s="1">
        <v>0</v>
      </c>
      <c r="EE22" s="1">
        <v>0</v>
      </c>
      <c r="EF22" s="1">
        <v>7739922</v>
      </c>
      <c r="EG22" s="1">
        <v>0</v>
      </c>
      <c r="EH22" s="1">
        <v>0</v>
      </c>
      <c r="EI22" s="1">
        <v>2153709</v>
      </c>
      <c r="EJ22" s="1">
        <v>831861</v>
      </c>
      <c r="EK22" s="1">
        <v>0</v>
      </c>
      <c r="EL22" s="1">
        <v>0</v>
      </c>
      <c r="EM22" s="1">
        <v>2718494</v>
      </c>
      <c r="EN22" s="1">
        <v>1783878</v>
      </c>
      <c r="EO22" s="1">
        <v>0</v>
      </c>
      <c r="EP22" s="1">
        <v>0</v>
      </c>
      <c r="EQ22" s="1">
        <v>0</v>
      </c>
      <c r="ER22" s="1">
        <v>0</v>
      </c>
      <c r="ES22" s="1">
        <v>0</v>
      </c>
      <c r="ET22" s="1">
        <v>0</v>
      </c>
      <c r="EU22" s="1">
        <v>4051511</v>
      </c>
      <c r="EV22" s="1">
        <v>818441</v>
      </c>
      <c r="EW22" s="1">
        <v>0</v>
      </c>
      <c r="EX22" s="1">
        <v>851520</v>
      </c>
      <c r="EY22" s="1">
        <v>848759</v>
      </c>
      <c r="EZ22" s="1">
        <v>865001</v>
      </c>
      <c r="FA22" s="1">
        <v>0</v>
      </c>
      <c r="FB22" s="1">
        <v>36896.32</v>
      </c>
      <c r="FC22" s="1">
        <v>74819.759999999995</v>
      </c>
    </row>
    <row r="23" spans="1:159" x14ac:dyDescent="0.3">
      <c r="A23" s="1">
        <v>153.05465699999999</v>
      </c>
      <c r="B23" s="1">
        <v>2.649</v>
      </c>
      <c r="C23" s="1" t="s">
        <v>15</v>
      </c>
      <c r="D23" s="1" t="s">
        <v>114</v>
      </c>
      <c r="E23" s="1" t="s">
        <v>115</v>
      </c>
      <c r="F23" s="1">
        <v>14892.38</v>
      </c>
      <c r="G23" s="1">
        <v>15300.44</v>
      </c>
      <c r="H23" s="1">
        <v>12889.55</v>
      </c>
      <c r="I23" s="1">
        <v>13248.13</v>
      </c>
      <c r="J23" s="1">
        <v>12161.29</v>
      </c>
      <c r="K23" s="1">
        <v>16227.73</v>
      </c>
      <c r="L23" s="1">
        <v>17549.05</v>
      </c>
      <c r="M23" s="1">
        <v>18550.689999999999</v>
      </c>
      <c r="N23" s="1">
        <v>6783.26</v>
      </c>
      <c r="O23" s="1">
        <v>7124</v>
      </c>
      <c r="P23" s="1">
        <v>9044.1200000000008</v>
      </c>
      <c r="Q23" s="1">
        <v>5072.47</v>
      </c>
      <c r="R23" s="1">
        <v>33141.31</v>
      </c>
      <c r="S23" s="1">
        <v>15137.17</v>
      </c>
      <c r="T23" s="1">
        <v>8884.48</v>
      </c>
      <c r="U23" s="1">
        <v>5662.06</v>
      </c>
      <c r="V23" s="1">
        <v>20082.38</v>
      </c>
      <c r="W23" s="1">
        <v>16680.78</v>
      </c>
      <c r="X23" s="1">
        <v>7870.57</v>
      </c>
      <c r="Y23" s="1">
        <v>7697.51</v>
      </c>
      <c r="Z23" s="1">
        <v>19304.830000000002</v>
      </c>
      <c r="AA23" s="1">
        <v>13693</v>
      </c>
      <c r="AB23" s="1">
        <v>12371.54</v>
      </c>
      <c r="AC23" s="1">
        <v>9202.2900000000009</v>
      </c>
      <c r="AD23" s="1">
        <v>9410.4699999999993</v>
      </c>
      <c r="AE23" s="1">
        <v>6767.41</v>
      </c>
      <c r="AF23" s="1">
        <v>3330.95</v>
      </c>
      <c r="AG23" s="1">
        <v>3147.95</v>
      </c>
      <c r="AH23" s="1">
        <v>11579.79</v>
      </c>
      <c r="AI23" s="1">
        <v>8868.74</v>
      </c>
      <c r="AJ23" s="1">
        <v>5329.88</v>
      </c>
      <c r="AK23" s="1">
        <v>10188.209999999999</v>
      </c>
      <c r="AL23" s="1">
        <v>7515.9</v>
      </c>
      <c r="AM23" s="1">
        <v>6270.63</v>
      </c>
      <c r="AN23" s="1">
        <v>6336.81</v>
      </c>
      <c r="AO23" s="1">
        <v>96080.48</v>
      </c>
      <c r="AP23" s="1">
        <v>18248.740000000002</v>
      </c>
      <c r="AQ23" s="1">
        <v>7208.86</v>
      </c>
      <c r="AR23" s="1">
        <v>16899.27</v>
      </c>
      <c r="AS23" s="1">
        <v>23839.52</v>
      </c>
      <c r="AT23" s="1">
        <v>44126.86</v>
      </c>
      <c r="AU23" s="1">
        <v>9373.52</v>
      </c>
      <c r="AV23" s="1">
        <v>8474.93</v>
      </c>
      <c r="AW23" s="1">
        <v>8408.5</v>
      </c>
      <c r="AX23" s="1">
        <v>14474.39</v>
      </c>
      <c r="AY23" s="1">
        <v>12971.97</v>
      </c>
      <c r="AZ23" s="1">
        <v>8626.0499999999993</v>
      </c>
      <c r="BA23" s="1">
        <v>10154.469999999999</v>
      </c>
      <c r="BB23" s="1">
        <v>23865.74</v>
      </c>
      <c r="BC23" s="1">
        <v>2248.5100000000002</v>
      </c>
      <c r="BD23" s="1">
        <v>148360.59</v>
      </c>
      <c r="BE23" s="1">
        <v>3352.9</v>
      </c>
      <c r="BF23" s="1">
        <v>12615.07</v>
      </c>
      <c r="BG23" s="1">
        <v>14602.35</v>
      </c>
      <c r="BH23" s="1">
        <v>19740.310000000001</v>
      </c>
      <c r="BI23" s="1">
        <v>15253.2</v>
      </c>
      <c r="BJ23" s="1">
        <v>4394.22</v>
      </c>
      <c r="BK23" s="1">
        <v>36939.980000000003</v>
      </c>
      <c r="BL23" s="1">
        <v>8509.4500000000007</v>
      </c>
      <c r="BM23" s="1">
        <v>7048.18</v>
      </c>
      <c r="BN23" s="1">
        <v>8395.6</v>
      </c>
      <c r="BO23" s="1">
        <v>33452.49</v>
      </c>
      <c r="BP23" s="1">
        <v>72818.66</v>
      </c>
      <c r="BQ23" s="1">
        <v>21370.87</v>
      </c>
      <c r="BR23" s="1">
        <v>98485.22</v>
      </c>
      <c r="BS23" s="1">
        <v>68532.62</v>
      </c>
      <c r="BT23" s="1">
        <v>40316.82</v>
      </c>
      <c r="BU23" s="1">
        <v>9323.8799999999992</v>
      </c>
      <c r="BV23" s="1">
        <v>10875.72</v>
      </c>
      <c r="BW23" s="1">
        <v>13138.82</v>
      </c>
      <c r="BX23" s="1">
        <v>15557.15</v>
      </c>
      <c r="BY23" s="1">
        <v>9509.16</v>
      </c>
      <c r="BZ23" s="1">
        <v>73018.759999999995</v>
      </c>
      <c r="CA23" s="1">
        <v>25757.98</v>
      </c>
      <c r="CB23" s="1">
        <v>2649.87</v>
      </c>
      <c r="CC23" s="1">
        <v>14499.26</v>
      </c>
      <c r="CD23" s="1">
        <v>26526.400000000001</v>
      </c>
      <c r="CE23" s="1">
        <v>93845.9</v>
      </c>
      <c r="CF23" s="1">
        <v>9574.7900000000009</v>
      </c>
      <c r="CG23" s="1">
        <v>11132.92</v>
      </c>
      <c r="CH23" s="1">
        <v>61205.41</v>
      </c>
      <c r="CI23" s="1">
        <v>67132.800000000003</v>
      </c>
      <c r="CJ23" s="1">
        <v>9642.2900000000009</v>
      </c>
      <c r="CK23" s="1">
        <v>130662.88</v>
      </c>
      <c r="CL23" s="1">
        <v>52060</v>
      </c>
      <c r="CM23" s="1">
        <v>28173.83</v>
      </c>
      <c r="CN23" s="1">
        <v>3583.75</v>
      </c>
      <c r="CO23" s="1">
        <v>7585.97</v>
      </c>
      <c r="CP23" s="1">
        <v>733.29</v>
      </c>
      <c r="CQ23" s="1">
        <v>3148.17</v>
      </c>
      <c r="CR23" s="1">
        <v>23306.38</v>
      </c>
      <c r="CS23" s="1">
        <v>33793.839999999997</v>
      </c>
      <c r="CT23" s="1">
        <v>8705.64</v>
      </c>
      <c r="CU23" s="1">
        <v>21965.22</v>
      </c>
      <c r="CV23" s="1">
        <v>4632.09</v>
      </c>
      <c r="CW23" s="1">
        <v>19958.560000000001</v>
      </c>
      <c r="CX23" s="1">
        <v>9022.7099999999991</v>
      </c>
      <c r="CY23" s="1">
        <v>27873.85</v>
      </c>
      <c r="CZ23" s="1">
        <v>63226.14</v>
      </c>
      <c r="DA23" s="1">
        <v>18183.53</v>
      </c>
      <c r="DB23" s="1">
        <v>6762.85</v>
      </c>
      <c r="DC23" s="1">
        <v>14666.66</v>
      </c>
      <c r="DD23" s="1">
        <v>13179.95</v>
      </c>
      <c r="DE23" s="1">
        <v>4435.8900000000003</v>
      </c>
      <c r="DF23" s="1">
        <v>84250.84</v>
      </c>
      <c r="DG23" s="1">
        <v>94434.98</v>
      </c>
      <c r="DH23" s="1">
        <v>1128.18</v>
      </c>
      <c r="DI23" s="1">
        <v>5393.41</v>
      </c>
      <c r="DJ23" s="1">
        <v>2215.8000000000002</v>
      </c>
      <c r="DK23" s="1">
        <v>1873.77</v>
      </c>
      <c r="DL23" s="1">
        <v>4878.3599999999997</v>
      </c>
      <c r="DM23" s="1">
        <v>3537.69</v>
      </c>
      <c r="DN23" s="1">
        <v>41711.56</v>
      </c>
      <c r="DO23" s="1">
        <v>2091.91</v>
      </c>
      <c r="DP23" s="1">
        <v>3771.49</v>
      </c>
      <c r="DQ23" s="1">
        <v>11548.94</v>
      </c>
      <c r="DR23" s="1">
        <v>26626</v>
      </c>
      <c r="DS23" s="1">
        <v>3401.3</v>
      </c>
      <c r="DT23" s="1">
        <v>2829.54</v>
      </c>
      <c r="DU23" s="1">
        <v>3440.36</v>
      </c>
      <c r="DV23" s="1">
        <v>7269.79</v>
      </c>
      <c r="DW23" s="1">
        <v>4422.49</v>
      </c>
      <c r="DX23" s="1">
        <v>10285.629999999999</v>
      </c>
      <c r="DY23" s="1">
        <v>3723.33</v>
      </c>
      <c r="DZ23" s="1">
        <v>1040.1400000000001</v>
      </c>
      <c r="EA23" s="1">
        <v>7233.26</v>
      </c>
      <c r="EB23" s="1">
        <v>4185.01</v>
      </c>
      <c r="EC23" s="1">
        <v>10729.47</v>
      </c>
      <c r="ED23" s="1">
        <v>2222.2600000000002</v>
      </c>
      <c r="EE23" s="1">
        <v>2257.0300000000002</v>
      </c>
      <c r="EF23" s="1">
        <v>2327.62</v>
      </c>
      <c r="EG23" s="1">
        <v>2123.58</v>
      </c>
      <c r="EH23" s="1">
        <v>5053.21</v>
      </c>
      <c r="EI23" s="1">
        <v>803.84</v>
      </c>
      <c r="EJ23" s="1">
        <v>2183.9699999999998</v>
      </c>
      <c r="EK23" s="1">
        <v>2771.94</v>
      </c>
      <c r="EL23" s="1">
        <v>762.58</v>
      </c>
      <c r="EM23" s="1">
        <v>1830.51</v>
      </c>
      <c r="EN23" s="1">
        <v>5489.25</v>
      </c>
      <c r="EO23" s="1">
        <v>3101.25</v>
      </c>
      <c r="EP23" s="1">
        <v>3409.52</v>
      </c>
      <c r="EQ23" s="1">
        <v>2699.52</v>
      </c>
      <c r="ER23" s="1">
        <v>4999.8500000000004</v>
      </c>
      <c r="ES23" s="1">
        <v>3352.82</v>
      </c>
      <c r="ET23" s="1">
        <v>3299.92</v>
      </c>
      <c r="EU23" s="1">
        <v>4976.63</v>
      </c>
      <c r="EV23" s="1">
        <v>2778.17</v>
      </c>
      <c r="EW23" s="1">
        <v>3368.5</v>
      </c>
      <c r="EX23" s="1">
        <v>3182.66</v>
      </c>
      <c r="EY23" s="1">
        <v>1712.73</v>
      </c>
      <c r="EZ23" s="1">
        <v>17527.32</v>
      </c>
      <c r="FA23" s="1">
        <v>3734.13</v>
      </c>
      <c r="FB23" s="1">
        <v>17465.48</v>
      </c>
      <c r="FC23" s="1">
        <v>16966.93</v>
      </c>
    </row>
    <row r="24" spans="1:159" x14ac:dyDescent="0.3">
      <c r="A24" s="1">
        <v>137.024429</v>
      </c>
      <c r="B24" s="1">
        <v>2.1669999999999998</v>
      </c>
      <c r="C24" s="1" t="s">
        <v>224</v>
      </c>
      <c r="D24" s="1" t="s">
        <v>275</v>
      </c>
      <c r="E24" s="1" t="s">
        <v>276</v>
      </c>
      <c r="F24" s="1">
        <v>2279549</v>
      </c>
      <c r="G24" s="1">
        <v>2500037.25</v>
      </c>
      <c r="H24" s="1">
        <v>2585399.5</v>
      </c>
      <c r="I24" s="1">
        <v>2630161.25</v>
      </c>
      <c r="J24" s="1">
        <v>2427830</v>
      </c>
      <c r="K24" s="1">
        <v>2747032.75</v>
      </c>
      <c r="L24" s="1">
        <v>1994303.62</v>
      </c>
      <c r="M24" s="1">
        <v>2576281.75</v>
      </c>
      <c r="N24" s="1">
        <v>2332460200</v>
      </c>
      <c r="O24" s="1">
        <v>592357950</v>
      </c>
      <c r="P24" s="1">
        <v>93478731</v>
      </c>
      <c r="Q24" s="1">
        <v>92019950</v>
      </c>
      <c r="R24" s="1">
        <v>87325169</v>
      </c>
      <c r="S24" s="1">
        <v>101575544</v>
      </c>
      <c r="T24" s="1">
        <v>95237281</v>
      </c>
      <c r="U24" s="1">
        <v>120383550</v>
      </c>
      <c r="V24" s="1">
        <v>175998700</v>
      </c>
      <c r="W24" s="1">
        <v>42534334</v>
      </c>
      <c r="X24" s="1">
        <v>170777888</v>
      </c>
      <c r="Y24" s="1">
        <v>755583950</v>
      </c>
      <c r="Z24" s="1">
        <v>7360212800</v>
      </c>
      <c r="AA24" s="1">
        <v>88624269</v>
      </c>
      <c r="AB24" s="1">
        <v>61857975</v>
      </c>
      <c r="AC24" s="1">
        <v>57774300</v>
      </c>
      <c r="AD24" s="1">
        <v>79450819</v>
      </c>
      <c r="AE24" s="1">
        <v>159249650</v>
      </c>
      <c r="AF24" s="1">
        <v>50039241</v>
      </c>
      <c r="AG24" s="1">
        <v>84087469</v>
      </c>
      <c r="AH24" s="1">
        <v>134425250</v>
      </c>
      <c r="AI24" s="1">
        <v>136230950</v>
      </c>
      <c r="AJ24" s="1">
        <v>58344469</v>
      </c>
      <c r="AK24" s="1">
        <v>75352156</v>
      </c>
      <c r="AL24" s="1">
        <v>66069206</v>
      </c>
      <c r="AM24" s="1">
        <v>81624350</v>
      </c>
      <c r="AN24" s="1">
        <v>154139850</v>
      </c>
      <c r="AO24" s="1">
        <v>60813806</v>
      </c>
      <c r="AP24" s="1">
        <v>84292481</v>
      </c>
      <c r="AQ24" s="1">
        <v>118234012</v>
      </c>
      <c r="AR24" s="1">
        <v>65375825</v>
      </c>
      <c r="AS24" s="1">
        <v>224236475</v>
      </c>
      <c r="AT24" s="1">
        <v>126932988</v>
      </c>
      <c r="AU24" s="1">
        <v>127922412</v>
      </c>
      <c r="AV24" s="1">
        <v>112761812</v>
      </c>
      <c r="AW24" s="1">
        <v>248646400</v>
      </c>
      <c r="AX24" s="1">
        <v>114787762</v>
      </c>
      <c r="AY24" s="1">
        <v>32754928</v>
      </c>
      <c r="AZ24" s="1">
        <v>423789650</v>
      </c>
      <c r="BA24" s="1">
        <v>635275350</v>
      </c>
      <c r="BB24" s="1">
        <v>130091488</v>
      </c>
      <c r="BC24" s="1">
        <v>417276775</v>
      </c>
      <c r="BD24" s="1">
        <v>220195275</v>
      </c>
      <c r="BE24" s="1">
        <v>134385612</v>
      </c>
      <c r="BF24" s="1">
        <v>138452100</v>
      </c>
      <c r="BG24" s="1">
        <v>5347454000</v>
      </c>
      <c r="BH24" s="1">
        <v>130109525</v>
      </c>
      <c r="BI24" s="1">
        <v>6294412400</v>
      </c>
      <c r="BJ24" s="1">
        <v>5663459200</v>
      </c>
      <c r="BK24" s="1">
        <v>126874188</v>
      </c>
      <c r="BL24" s="1">
        <v>94539000</v>
      </c>
      <c r="BM24" s="1">
        <v>91542056</v>
      </c>
      <c r="BN24" s="1">
        <v>127625012</v>
      </c>
      <c r="BO24" s="1">
        <v>93198381</v>
      </c>
      <c r="BP24" s="1">
        <v>231640275</v>
      </c>
      <c r="BQ24" s="1">
        <v>131851238</v>
      </c>
      <c r="BR24" s="1">
        <v>130992412</v>
      </c>
      <c r="BS24" s="1">
        <v>214319475</v>
      </c>
      <c r="BT24" s="1">
        <v>105780088</v>
      </c>
      <c r="BU24" s="1">
        <v>228427250</v>
      </c>
      <c r="BV24" s="1">
        <v>109530012</v>
      </c>
      <c r="BW24" s="1">
        <v>167968212</v>
      </c>
      <c r="BX24" s="1">
        <v>33703725</v>
      </c>
      <c r="BY24" s="1">
        <v>90691750</v>
      </c>
      <c r="BZ24" s="1">
        <v>103835050</v>
      </c>
      <c r="CA24" s="1">
        <v>123418275</v>
      </c>
      <c r="CB24" s="1">
        <v>125474162</v>
      </c>
      <c r="CC24" s="1">
        <v>120076112</v>
      </c>
      <c r="CD24" s="1">
        <v>59000756</v>
      </c>
      <c r="CE24" s="1">
        <v>68339556</v>
      </c>
      <c r="CF24" s="1">
        <v>113794800</v>
      </c>
      <c r="CG24" s="1">
        <v>77425544</v>
      </c>
      <c r="CH24" s="1">
        <v>79909450</v>
      </c>
      <c r="CI24" s="1">
        <v>81797100</v>
      </c>
      <c r="CJ24" s="1">
        <v>89858050</v>
      </c>
      <c r="CK24" s="1">
        <v>278216125</v>
      </c>
      <c r="CL24" s="1">
        <v>95408306</v>
      </c>
      <c r="CM24" s="1">
        <v>82011531</v>
      </c>
      <c r="CN24" s="1">
        <v>92195450</v>
      </c>
      <c r="CO24" s="1">
        <v>131855325</v>
      </c>
      <c r="CP24" s="1">
        <v>100888825</v>
      </c>
      <c r="CQ24" s="1">
        <v>96728719</v>
      </c>
      <c r="CR24" s="1">
        <v>60625256</v>
      </c>
      <c r="CS24" s="1">
        <v>72288869</v>
      </c>
      <c r="CT24" s="1">
        <v>57377419</v>
      </c>
      <c r="CU24" s="1">
        <v>167042012</v>
      </c>
      <c r="CV24" s="1">
        <v>134671038</v>
      </c>
      <c r="CW24" s="1">
        <v>113626838</v>
      </c>
      <c r="CX24" s="1">
        <v>200984500</v>
      </c>
      <c r="CY24" s="1">
        <v>78060869</v>
      </c>
      <c r="CZ24" s="1">
        <v>278523250</v>
      </c>
      <c r="DA24" s="1">
        <v>52811200</v>
      </c>
      <c r="DB24" s="1">
        <v>61290544</v>
      </c>
      <c r="DC24" s="1">
        <v>146770162</v>
      </c>
      <c r="DD24" s="1">
        <v>111958550</v>
      </c>
      <c r="DE24" s="1">
        <v>645595200</v>
      </c>
      <c r="DF24" s="1">
        <v>84881100</v>
      </c>
      <c r="DG24" s="1">
        <v>2437098600</v>
      </c>
      <c r="DH24" s="1">
        <v>168815538</v>
      </c>
      <c r="DI24" s="1">
        <v>1089071700</v>
      </c>
      <c r="DJ24" s="1">
        <v>74345725</v>
      </c>
      <c r="DK24" s="1">
        <v>67092219</v>
      </c>
      <c r="DL24" s="1">
        <v>230473875</v>
      </c>
      <c r="DM24" s="1">
        <v>100442544</v>
      </c>
      <c r="DN24" s="1">
        <v>166480800</v>
      </c>
      <c r="DO24" s="1">
        <v>265088975</v>
      </c>
      <c r="DP24" s="1">
        <v>127738962</v>
      </c>
      <c r="DQ24" s="1">
        <v>133103112</v>
      </c>
      <c r="DR24" s="1">
        <v>164201838</v>
      </c>
      <c r="DS24" s="1">
        <v>187080938</v>
      </c>
      <c r="DT24" s="1">
        <v>46591612</v>
      </c>
      <c r="DU24" s="1">
        <v>116594938</v>
      </c>
      <c r="DV24" s="1">
        <v>162763038</v>
      </c>
      <c r="DW24" s="1">
        <v>148445700</v>
      </c>
      <c r="DX24" s="1">
        <v>438702600</v>
      </c>
      <c r="DY24" s="1">
        <v>75472019</v>
      </c>
      <c r="DZ24" s="1">
        <v>192530162</v>
      </c>
      <c r="EA24" s="1">
        <v>112231788</v>
      </c>
      <c r="EB24" s="1">
        <v>93362281</v>
      </c>
      <c r="EC24" s="1">
        <v>74283756</v>
      </c>
      <c r="ED24" s="1">
        <v>56530031</v>
      </c>
      <c r="EE24" s="1">
        <v>99539181</v>
      </c>
      <c r="EF24" s="1">
        <v>293298875</v>
      </c>
      <c r="EG24" s="1">
        <v>81007500</v>
      </c>
      <c r="EH24" s="1">
        <v>64244494</v>
      </c>
      <c r="EI24" s="1">
        <v>103457600</v>
      </c>
      <c r="EJ24" s="1">
        <v>164820000</v>
      </c>
      <c r="EK24" s="1">
        <v>70527631</v>
      </c>
      <c r="EL24" s="1">
        <v>129886488</v>
      </c>
      <c r="EM24" s="1">
        <v>53452069</v>
      </c>
      <c r="EN24" s="1">
        <v>162124400</v>
      </c>
      <c r="EO24" s="1">
        <v>109542612</v>
      </c>
      <c r="EP24" s="1">
        <v>96955719</v>
      </c>
      <c r="EQ24" s="1">
        <v>119028188</v>
      </c>
      <c r="ER24" s="1">
        <v>85837569</v>
      </c>
      <c r="ES24" s="1">
        <v>49705975</v>
      </c>
      <c r="ET24" s="1">
        <v>56430344</v>
      </c>
      <c r="EU24" s="1">
        <v>37361191</v>
      </c>
      <c r="EV24" s="1">
        <v>55009400</v>
      </c>
      <c r="EW24" s="1">
        <v>115349738</v>
      </c>
      <c r="EX24" s="1">
        <v>107024938</v>
      </c>
      <c r="EY24" s="1">
        <v>159265600</v>
      </c>
      <c r="EZ24" s="1">
        <v>123414212</v>
      </c>
      <c r="FA24" s="1">
        <v>188335000</v>
      </c>
      <c r="FB24" s="1">
        <v>2376456.25</v>
      </c>
      <c r="FC24" s="1">
        <v>3758404</v>
      </c>
    </row>
    <row r="25" spans="1:159" x14ac:dyDescent="0.3">
      <c r="A25" s="1">
        <v>153.05465699999999</v>
      </c>
      <c r="B25" s="1">
        <v>2.649</v>
      </c>
      <c r="C25" s="1" t="s">
        <v>15</v>
      </c>
      <c r="D25" s="1" t="s">
        <v>116</v>
      </c>
      <c r="E25" s="1" t="s">
        <v>115</v>
      </c>
      <c r="F25" s="1">
        <v>14892.38</v>
      </c>
      <c r="G25" s="1">
        <v>15300.44</v>
      </c>
      <c r="H25" s="1">
        <v>12889.55</v>
      </c>
      <c r="I25" s="1">
        <v>13248.13</v>
      </c>
      <c r="J25" s="1">
        <v>12161.29</v>
      </c>
      <c r="K25" s="1">
        <v>16227.73</v>
      </c>
      <c r="L25" s="1">
        <v>17549.05</v>
      </c>
      <c r="M25" s="1">
        <v>18550.689999999999</v>
      </c>
      <c r="N25" s="1">
        <v>6783.26</v>
      </c>
      <c r="O25" s="1">
        <v>7124</v>
      </c>
      <c r="P25" s="1">
        <v>9044.1200000000008</v>
      </c>
      <c r="Q25" s="1">
        <v>5072.47</v>
      </c>
      <c r="R25" s="1">
        <v>33141.31</v>
      </c>
      <c r="S25" s="1">
        <v>15137.17</v>
      </c>
      <c r="T25" s="1">
        <v>8884.48</v>
      </c>
      <c r="U25" s="1">
        <v>5662.06</v>
      </c>
      <c r="V25" s="1">
        <v>20082.38</v>
      </c>
      <c r="W25" s="1">
        <v>16680.78</v>
      </c>
      <c r="X25" s="1">
        <v>7870.57</v>
      </c>
      <c r="Y25" s="1">
        <v>7697.51</v>
      </c>
      <c r="Z25" s="1">
        <v>19304.830000000002</v>
      </c>
      <c r="AA25" s="1">
        <v>13693</v>
      </c>
      <c r="AB25" s="1">
        <v>12371.54</v>
      </c>
      <c r="AC25" s="1">
        <v>9202.2900000000009</v>
      </c>
      <c r="AD25" s="1">
        <v>9410.4699999999993</v>
      </c>
      <c r="AE25" s="1">
        <v>6767.41</v>
      </c>
      <c r="AF25" s="1">
        <v>3330.95</v>
      </c>
      <c r="AG25" s="1">
        <v>3147.95</v>
      </c>
      <c r="AH25" s="1">
        <v>11579.79</v>
      </c>
      <c r="AI25" s="1">
        <v>8868.74</v>
      </c>
      <c r="AJ25" s="1">
        <v>5329.88</v>
      </c>
      <c r="AK25" s="1">
        <v>10188.209999999999</v>
      </c>
      <c r="AL25" s="1">
        <v>7515.9</v>
      </c>
      <c r="AM25" s="1">
        <v>6270.63</v>
      </c>
      <c r="AN25" s="1">
        <v>6336.81</v>
      </c>
      <c r="AO25" s="1">
        <v>96080.48</v>
      </c>
      <c r="AP25" s="1">
        <v>18248.740000000002</v>
      </c>
      <c r="AQ25" s="1">
        <v>7208.86</v>
      </c>
      <c r="AR25" s="1">
        <v>16899.27</v>
      </c>
      <c r="AS25" s="1">
        <v>23839.52</v>
      </c>
      <c r="AT25" s="1">
        <v>44126.86</v>
      </c>
      <c r="AU25" s="1">
        <v>9373.52</v>
      </c>
      <c r="AV25" s="1">
        <v>8474.93</v>
      </c>
      <c r="AW25" s="1">
        <v>8408.5</v>
      </c>
      <c r="AX25" s="1">
        <v>14474.39</v>
      </c>
      <c r="AY25" s="1">
        <v>12971.97</v>
      </c>
      <c r="AZ25" s="1">
        <v>8626.0499999999993</v>
      </c>
      <c r="BA25" s="1">
        <v>10154.469999999999</v>
      </c>
      <c r="BB25" s="1">
        <v>23865.74</v>
      </c>
      <c r="BC25" s="1">
        <v>2248.5100000000002</v>
      </c>
      <c r="BD25" s="1">
        <v>148360.59</v>
      </c>
      <c r="BE25" s="1">
        <v>3352.9</v>
      </c>
      <c r="BF25" s="1">
        <v>12615.07</v>
      </c>
      <c r="BG25" s="1">
        <v>14602.35</v>
      </c>
      <c r="BH25" s="1">
        <v>19740.310000000001</v>
      </c>
      <c r="BI25" s="1">
        <v>15253.2</v>
      </c>
      <c r="BJ25" s="1">
        <v>4394.22</v>
      </c>
      <c r="BK25" s="1">
        <v>36939.980000000003</v>
      </c>
      <c r="BL25" s="1">
        <v>8509.4500000000007</v>
      </c>
      <c r="BM25" s="1">
        <v>7048.18</v>
      </c>
      <c r="BN25" s="1">
        <v>8395.6</v>
      </c>
      <c r="BO25" s="1">
        <v>33452.49</v>
      </c>
      <c r="BP25" s="1">
        <v>72818.66</v>
      </c>
      <c r="BQ25" s="1">
        <v>21370.87</v>
      </c>
      <c r="BR25" s="1">
        <v>98485.22</v>
      </c>
      <c r="BS25" s="1">
        <v>68532.62</v>
      </c>
      <c r="BT25" s="1">
        <v>40316.82</v>
      </c>
      <c r="BU25" s="1">
        <v>9323.8799999999992</v>
      </c>
      <c r="BV25" s="1">
        <v>10875.72</v>
      </c>
      <c r="BW25" s="1">
        <v>13138.82</v>
      </c>
      <c r="BX25" s="1">
        <v>15557.15</v>
      </c>
      <c r="BY25" s="1">
        <v>9509.16</v>
      </c>
      <c r="BZ25" s="1">
        <v>73018.759999999995</v>
      </c>
      <c r="CA25" s="1">
        <v>25757.98</v>
      </c>
      <c r="CB25" s="1">
        <v>2649.87</v>
      </c>
      <c r="CC25" s="1">
        <v>14499.26</v>
      </c>
      <c r="CD25" s="1">
        <v>26526.400000000001</v>
      </c>
      <c r="CE25" s="1">
        <v>93845.9</v>
      </c>
      <c r="CF25" s="1">
        <v>9574.7900000000009</v>
      </c>
      <c r="CG25" s="1">
        <v>11132.92</v>
      </c>
      <c r="CH25" s="1">
        <v>61205.41</v>
      </c>
      <c r="CI25" s="1">
        <v>67132.800000000003</v>
      </c>
      <c r="CJ25" s="1">
        <v>9642.2900000000009</v>
      </c>
      <c r="CK25" s="1">
        <v>130662.88</v>
      </c>
      <c r="CL25" s="1">
        <v>52060</v>
      </c>
      <c r="CM25" s="1">
        <v>28173.83</v>
      </c>
      <c r="CN25" s="1">
        <v>3583.75</v>
      </c>
      <c r="CO25" s="1">
        <v>7585.97</v>
      </c>
      <c r="CP25" s="1">
        <v>733.29</v>
      </c>
      <c r="CQ25" s="1">
        <v>3148.17</v>
      </c>
      <c r="CR25" s="1">
        <v>23306.38</v>
      </c>
      <c r="CS25" s="1">
        <v>33793.839999999997</v>
      </c>
      <c r="CT25" s="1">
        <v>8705.64</v>
      </c>
      <c r="CU25" s="1">
        <v>21965.22</v>
      </c>
      <c r="CV25" s="1">
        <v>4632.09</v>
      </c>
      <c r="CW25" s="1">
        <v>19958.560000000001</v>
      </c>
      <c r="CX25" s="1">
        <v>9022.7099999999991</v>
      </c>
      <c r="CY25" s="1">
        <v>27873.85</v>
      </c>
      <c r="CZ25" s="1">
        <v>63226.14</v>
      </c>
      <c r="DA25" s="1">
        <v>18183.53</v>
      </c>
      <c r="DB25" s="1">
        <v>6762.85</v>
      </c>
      <c r="DC25" s="1">
        <v>14666.66</v>
      </c>
      <c r="DD25" s="1">
        <v>13179.95</v>
      </c>
      <c r="DE25" s="1">
        <v>4435.8900000000003</v>
      </c>
      <c r="DF25" s="1">
        <v>84250.84</v>
      </c>
      <c r="DG25" s="1">
        <v>94434.98</v>
      </c>
      <c r="DH25" s="1">
        <v>1128.18</v>
      </c>
      <c r="DI25" s="1">
        <v>5393.41</v>
      </c>
      <c r="DJ25" s="1">
        <v>2215.8000000000002</v>
      </c>
      <c r="DK25" s="1">
        <v>1873.77</v>
      </c>
      <c r="DL25" s="1">
        <v>4878.3599999999997</v>
      </c>
      <c r="DM25" s="1">
        <v>3537.69</v>
      </c>
      <c r="DN25" s="1">
        <v>41711.56</v>
      </c>
      <c r="DO25" s="1">
        <v>2091.91</v>
      </c>
      <c r="DP25" s="1">
        <v>3771.49</v>
      </c>
      <c r="DQ25" s="1">
        <v>11548.94</v>
      </c>
      <c r="DR25" s="1">
        <v>26626</v>
      </c>
      <c r="DS25" s="1">
        <v>3401.3</v>
      </c>
      <c r="DT25" s="1">
        <v>2829.54</v>
      </c>
      <c r="DU25" s="1">
        <v>3440.36</v>
      </c>
      <c r="DV25" s="1">
        <v>7269.79</v>
      </c>
      <c r="DW25" s="1">
        <v>4422.49</v>
      </c>
      <c r="DX25" s="1">
        <v>10285.629999999999</v>
      </c>
      <c r="DY25" s="1">
        <v>3723.33</v>
      </c>
      <c r="DZ25" s="1">
        <v>1040.1400000000001</v>
      </c>
      <c r="EA25" s="1">
        <v>7233.26</v>
      </c>
      <c r="EB25" s="1">
        <v>4185.01</v>
      </c>
      <c r="EC25" s="1">
        <v>10729.47</v>
      </c>
      <c r="ED25" s="1">
        <v>2222.2600000000002</v>
      </c>
      <c r="EE25" s="1">
        <v>2257.0300000000002</v>
      </c>
      <c r="EF25" s="1">
        <v>2327.62</v>
      </c>
      <c r="EG25" s="1">
        <v>2123.58</v>
      </c>
      <c r="EH25" s="1">
        <v>5053.21</v>
      </c>
      <c r="EI25" s="1">
        <v>803.84</v>
      </c>
      <c r="EJ25" s="1">
        <v>2183.9699999999998</v>
      </c>
      <c r="EK25" s="1">
        <v>2771.94</v>
      </c>
      <c r="EL25" s="1">
        <v>762.58</v>
      </c>
      <c r="EM25" s="1">
        <v>1830.51</v>
      </c>
      <c r="EN25" s="1">
        <v>5489.25</v>
      </c>
      <c r="EO25" s="1">
        <v>3101.25</v>
      </c>
      <c r="EP25" s="1">
        <v>3409.52</v>
      </c>
      <c r="EQ25" s="1">
        <v>2699.52</v>
      </c>
      <c r="ER25" s="1">
        <v>4999.8500000000004</v>
      </c>
      <c r="ES25" s="1">
        <v>3352.82</v>
      </c>
      <c r="ET25" s="1">
        <v>3299.92</v>
      </c>
      <c r="EU25" s="1">
        <v>4976.63</v>
      </c>
      <c r="EV25" s="1">
        <v>2778.17</v>
      </c>
      <c r="EW25" s="1">
        <v>3368.5</v>
      </c>
      <c r="EX25" s="1">
        <v>3182.66</v>
      </c>
      <c r="EY25" s="1">
        <v>1712.73</v>
      </c>
      <c r="EZ25" s="1">
        <v>17527.32</v>
      </c>
      <c r="FA25" s="1">
        <v>3734.13</v>
      </c>
      <c r="FB25" s="1">
        <v>17465.48</v>
      </c>
      <c r="FC25" s="1">
        <v>16966.93</v>
      </c>
    </row>
    <row r="26" spans="1:159" x14ac:dyDescent="0.3">
      <c r="A26" s="1">
        <v>188.071854</v>
      </c>
      <c r="B26" s="1">
        <v>2.661</v>
      </c>
      <c r="C26" s="1" t="s">
        <v>224</v>
      </c>
      <c r="D26" s="1" t="s">
        <v>345</v>
      </c>
      <c r="E26" s="1" t="s">
        <v>346</v>
      </c>
      <c r="F26" s="1">
        <v>803887.31</v>
      </c>
      <c r="G26" s="1">
        <v>799052.81</v>
      </c>
      <c r="H26" s="1">
        <v>703619.5</v>
      </c>
      <c r="I26" s="1">
        <v>706043.19</v>
      </c>
      <c r="J26" s="1">
        <v>928098.06</v>
      </c>
      <c r="K26" s="1">
        <v>718314.25</v>
      </c>
      <c r="L26" s="1">
        <v>650461</v>
      </c>
      <c r="M26" s="1">
        <v>798254.5</v>
      </c>
      <c r="N26" s="1">
        <v>267941800</v>
      </c>
      <c r="O26" s="1">
        <v>126336538</v>
      </c>
      <c r="P26" s="1">
        <v>56111381</v>
      </c>
      <c r="Q26" s="1">
        <v>277750000</v>
      </c>
      <c r="R26" s="1">
        <v>390649925</v>
      </c>
      <c r="S26" s="1">
        <v>211483950</v>
      </c>
      <c r="T26" s="1">
        <v>232848525</v>
      </c>
      <c r="U26" s="1">
        <v>122955138</v>
      </c>
      <c r="V26" s="1">
        <v>290167775</v>
      </c>
      <c r="W26" s="1">
        <v>39134466</v>
      </c>
      <c r="X26" s="1">
        <v>205307038</v>
      </c>
      <c r="Y26" s="1">
        <v>121986025</v>
      </c>
      <c r="Z26" s="1">
        <v>234237525</v>
      </c>
      <c r="AA26" s="1">
        <v>10704316</v>
      </c>
      <c r="AB26" s="1">
        <v>145646112</v>
      </c>
      <c r="AC26" s="1">
        <v>256748725</v>
      </c>
      <c r="AD26" s="1">
        <v>81687181</v>
      </c>
      <c r="AE26" s="1">
        <v>155463350</v>
      </c>
      <c r="AF26" s="1">
        <v>48323347</v>
      </c>
      <c r="AG26" s="1">
        <v>51952253</v>
      </c>
      <c r="AH26" s="1">
        <v>83471131</v>
      </c>
      <c r="AI26" s="1">
        <v>496683750</v>
      </c>
      <c r="AJ26" s="1">
        <v>201305188</v>
      </c>
      <c r="AK26" s="1">
        <v>299725000</v>
      </c>
      <c r="AL26" s="1">
        <v>254199425</v>
      </c>
      <c r="AM26" s="1">
        <v>70873769</v>
      </c>
      <c r="AN26" s="1">
        <v>50964159</v>
      </c>
      <c r="AO26" s="1">
        <v>81503906</v>
      </c>
      <c r="AP26" s="1">
        <v>77292875</v>
      </c>
      <c r="AQ26" s="1">
        <v>68076869</v>
      </c>
      <c r="AR26" s="1">
        <v>294687525</v>
      </c>
      <c r="AS26" s="1">
        <v>98011119</v>
      </c>
      <c r="AT26" s="1">
        <v>16946911</v>
      </c>
      <c r="AU26" s="1">
        <v>54870650</v>
      </c>
      <c r="AV26" s="1">
        <v>293835075</v>
      </c>
      <c r="AW26" s="1">
        <v>94579819</v>
      </c>
      <c r="AX26" s="1">
        <v>156755838</v>
      </c>
      <c r="AY26" s="1">
        <v>157528600</v>
      </c>
      <c r="AZ26" s="1">
        <v>52435356</v>
      </c>
      <c r="BA26" s="1">
        <v>195726000</v>
      </c>
      <c r="BB26" s="1">
        <v>256214900</v>
      </c>
      <c r="BC26" s="1">
        <v>70548100</v>
      </c>
      <c r="BD26" s="1">
        <v>66020594</v>
      </c>
      <c r="BE26" s="1">
        <v>69319019</v>
      </c>
      <c r="BF26" s="1">
        <v>249046150</v>
      </c>
      <c r="BG26" s="1">
        <v>106224162</v>
      </c>
      <c r="BH26" s="1">
        <v>148850688</v>
      </c>
      <c r="BI26" s="1">
        <v>119476338</v>
      </c>
      <c r="BJ26" s="1">
        <v>259724600</v>
      </c>
      <c r="BK26" s="1">
        <v>31482988</v>
      </c>
      <c r="BL26" s="1">
        <v>48211688</v>
      </c>
      <c r="BM26" s="1">
        <v>3893503</v>
      </c>
      <c r="BN26" s="1">
        <v>173054150</v>
      </c>
      <c r="BO26" s="1">
        <v>74808500</v>
      </c>
      <c r="BP26" s="1">
        <v>556380000</v>
      </c>
      <c r="BQ26" s="1">
        <v>209152188</v>
      </c>
      <c r="BR26" s="1">
        <v>49565500</v>
      </c>
      <c r="BS26" s="1">
        <v>70830244</v>
      </c>
      <c r="BT26" s="1">
        <v>89937350</v>
      </c>
      <c r="BU26" s="1">
        <v>7017945</v>
      </c>
      <c r="BV26" s="1">
        <v>52880119</v>
      </c>
      <c r="BW26" s="1">
        <v>55053175</v>
      </c>
      <c r="BX26" s="1">
        <v>14788425</v>
      </c>
      <c r="BY26" s="1">
        <v>63139681</v>
      </c>
      <c r="BZ26" s="1">
        <v>67114356</v>
      </c>
      <c r="CA26" s="1">
        <v>102331881</v>
      </c>
      <c r="CB26" s="1">
        <v>37006366</v>
      </c>
      <c r="CC26" s="1">
        <v>49722525</v>
      </c>
      <c r="CD26" s="1">
        <v>0</v>
      </c>
      <c r="CE26" s="1">
        <v>20732500</v>
      </c>
      <c r="CF26" s="1">
        <v>308798800</v>
      </c>
      <c r="CG26" s="1">
        <v>10699893</v>
      </c>
      <c r="CH26" s="1">
        <v>31420744</v>
      </c>
      <c r="CI26" s="1">
        <v>256177175</v>
      </c>
      <c r="CJ26" s="1">
        <v>133775012</v>
      </c>
      <c r="CK26" s="1">
        <v>49216897</v>
      </c>
      <c r="CL26" s="1">
        <v>44988712</v>
      </c>
      <c r="CM26" s="1">
        <v>29522934</v>
      </c>
      <c r="CN26" s="1">
        <v>120365000</v>
      </c>
      <c r="CO26" s="1">
        <v>0</v>
      </c>
      <c r="CP26" s="1">
        <v>56707356</v>
      </c>
      <c r="CQ26" s="1">
        <v>7108223</v>
      </c>
      <c r="CR26" s="1">
        <v>66123338</v>
      </c>
      <c r="CS26" s="1">
        <v>63466069</v>
      </c>
      <c r="CT26" s="1">
        <v>91426625</v>
      </c>
      <c r="CU26" s="1">
        <v>42751162</v>
      </c>
      <c r="CV26" s="1">
        <v>21004555</v>
      </c>
      <c r="CW26" s="1">
        <v>7048546</v>
      </c>
      <c r="CX26" s="1">
        <v>53743906</v>
      </c>
      <c r="CY26" s="1">
        <v>84831775</v>
      </c>
      <c r="CZ26" s="1">
        <v>68224719</v>
      </c>
      <c r="DA26" s="1">
        <v>59996019</v>
      </c>
      <c r="DB26" s="1">
        <v>11639749</v>
      </c>
      <c r="DC26" s="1">
        <v>57326781</v>
      </c>
      <c r="DD26" s="1">
        <v>49982725</v>
      </c>
      <c r="DE26" s="1">
        <v>17184195</v>
      </c>
      <c r="DF26" s="1">
        <v>19762212</v>
      </c>
      <c r="DG26" s="1">
        <v>9555196</v>
      </c>
      <c r="DH26" s="1">
        <v>59854869</v>
      </c>
      <c r="DI26" s="1">
        <v>469824400</v>
      </c>
      <c r="DJ26" s="1">
        <v>39707078</v>
      </c>
      <c r="DK26" s="1">
        <v>63590019</v>
      </c>
      <c r="DL26" s="1">
        <v>237343100</v>
      </c>
      <c r="DM26" s="1">
        <v>29170391</v>
      </c>
      <c r="DN26" s="1">
        <v>170648450</v>
      </c>
      <c r="DO26" s="1">
        <v>221451275</v>
      </c>
      <c r="DP26" s="1">
        <v>11369635</v>
      </c>
      <c r="DQ26" s="1">
        <v>51213334</v>
      </c>
      <c r="DR26" s="1">
        <v>248081900</v>
      </c>
      <c r="DS26" s="1">
        <v>21391658</v>
      </c>
      <c r="DT26" s="1">
        <v>85014244</v>
      </c>
      <c r="DU26" s="1">
        <v>164605500</v>
      </c>
      <c r="DV26" s="1">
        <v>101976119</v>
      </c>
      <c r="DW26" s="1">
        <v>154009638</v>
      </c>
      <c r="DX26" s="1">
        <v>7589293</v>
      </c>
      <c r="DY26" s="1">
        <v>96641481</v>
      </c>
      <c r="DZ26" s="1">
        <v>136295088</v>
      </c>
      <c r="EA26" s="1">
        <v>45915838</v>
      </c>
      <c r="EB26" s="1">
        <v>527282550</v>
      </c>
      <c r="EC26" s="1">
        <v>25099655</v>
      </c>
      <c r="ED26" s="1">
        <v>102915750</v>
      </c>
      <c r="EE26" s="1">
        <v>55461519</v>
      </c>
      <c r="EF26" s="1">
        <v>77137281</v>
      </c>
      <c r="EG26" s="1">
        <v>129755612</v>
      </c>
      <c r="EH26" s="1">
        <v>370704775</v>
      </c>
      <c r="EI26" s="1">
        <v>99200475</v>
      </c>
      <c r="EJ26" s="1">
        <v>31502138</v>
      </c>
      <c r="EK26" s="1">
        <v>4010636</v>
      </c>
      <c r="EL26" s="1">
        <v>60525162</v>
      </c>
      <c r="EM26" s="1">
        <v>4168992</v>
      </c>
      <c r="EN26" s="1">
        <v>259511600</v>
      </c>
      <c r="EO26" s="1">
        <v>100182081</v>
      </c>
      <c r="EP26" s="1">
        <v>32828744</v>
      </c>
      <c r="EQ26" s="1">
        <v>44707141</v>
      </c>
      <c r="ER26" s="1">
        <v>104247344</v>
      </c>
      <c r="ES26" s="1">
        <v>98594000</v>
      </c>
      <c r="ET26" s="1">
        <v>120428488</v>
      </c>
      <c r="EU26" s="1">
        <v>4895735</v>
      </c>
      <c r="EV26" s="1">
        <v>51603028</v>
      </c>
      <c r="EW26" s="1">
        <v>126896538</v>
      </c>
      <c r="EX26" s="1">
        <v>58271744</v>
      </c>
      <c r="EY26" s="1">
        <v>56820044</v>
      </c>
      <c r="EZ26" s="1">
        <v>67215694</v>
      </c>
      <c r="FA26" s="1">
        <v>90423806</v>
      </c>
      <c r="FB26" s="1">
        <v>560879.43999999994</v>
      </c>
      <c r="FC26" s="1">
        <v>714363.69</v>
      </c>
    </row>
    <row r="27" spans="1:159" x14ac:dyDescent="0.3">
      <c r="A27" s="1">
        <v>212.002014</v>
      </c>
      <c r="B27" s="1">
        <v>1.903</v>
      </c>
      <c r="C27" s="1" t="s">
        <v>224</v>
      </c>
      <c r="D27" s="1" t="s">
        <v>195</v>
      </c>
      <c r="E27" s="1" t="s">
        <v>196</v>
      </c>
      <c r="F27" s="1">
        <v>154369200</v>
      </c>
      <c r="G27" s="1">
        <v>156710576</v>
      </c>
      <c r="H27" s="1">
        <v>157747424</v>
      </c>
      <c r="I27" s="1">
        <v>170424368</v>
      </c>
      <c r="J27" s="1">
        <v>146101488</v>
      </c>
      <c r="K27" s="1">
        <v>159508032</v>
      </c>
      <c r="L27" s="1">
        <v>164525712</v>
      </c>
      <c r="M27" s="1">
        <v>162027632</v>
      </c>
      <c r="N27" s="1">
        <v>50974595200</v>
      </c>
      <c r="O27" s="1">
        <v>116301196800</v>
      </c>
      <c r="P27" s="1">
        <v>10375684000</v>
      </c>
      <c r="Q27" s="1">
        <v>24978995200</v>
      </c>
      <c r="R27" s="1">
        <v>25583348800</v>
      </c>
      <c r="S27" s="1">
        <v>38967849600</v>
      </c>
      <c r="T27" s="1">
        <v>58241542400</v>
      </c>
      <c r="U27" s="1">
        <v>16000065600</v>
      </c>
      <c r="V27" s="1">
        <v>39453680000</v>
      </c>
      <c r="W27" s="1">
        <v>20932987200</v>
      </c>
      <c r="X27" s="1">
        <v>58086035200</v>
      </c>
      <c r="Y27" s="1">
        <v>81484678400</v>
      </c>
      <c r="Z27" s="1">
        <v>16965643200</v>
      </c>
      <c r="AA27" s="1">
        <v>95960480000</v>
      </c>
      <c r="AB27" s="1">
        <v>40739100800</v>
      </c>
      <c r="AC27" s="1">
        <v>30195379200</v>
      </c>
      <c r="AD27" s="1">
        <v>8709674400</v>
      </c>
      <c r="AE27" s="1">
        <v>35234060800</v>
      </c>
      <c r="AF27" s="1">
        <v>21780984000</v>
      </c>
      <c r="AG27" s="1">
        <v>17565736000</v>
      </c>
      <c r="AH27" s="1">
        <v>88451430400</v>
      </c>
      <c r="AI27" s="1">
        <v>8613157600</v>
      </c>
      <c r="AJ27" s="1">
        <v>48016204800</v>
      </c>
      <c r="AK27" s="1">
        <v>27202710400</v>
      </c>
      <c r="AL27" s="1">
        <v>82343622400</v>
      </c>
      <c r="AM27" s="1">
        <v>61893292800</v>
      </c>
      <c r="AN27" s="1">
        <v>80839404800</v>
      </c>
      <c r="AO27" s="1">
        <v>30835481600</v>
      </c>
      <c r="AP27" s="1">
        <v>51423836800</v>
      </c>
      <c r="AQ27" s="1">
        <v>21342180800</v>
      </c>
      <c r="AR27" s="1">
        <v>31296259200</v>
      </c>
      <c r="AS27" s="1">
        <v>79311443200</v>
      </c>
      <c r="AT27" s="1">
        <v>3142602200</v>
      </c>
      <c r="AU27" s="1">
        <v>34584444800</v>
      </c>
      <c r="AV27" s="1">
        <v>21163780800</v>
      </c>
      <c r="AW27" s="1">
        <v>75576121600</v>
      </c>
      <c r="AX27" s="1">
        <v>23634500800</v>
      </c>
      <c r="AY27" s="1">
        <v>32720876800</v>
      </c>
      <c r="AZ27" s="1">
        <v>65443961600</v>
      </c>
      <c r="BA27" s="1">
        <v>44622732800</v>
      </c>
      <c r="BB27" s="1">
        <v>38521558400</v>
      </c>
      <c r="BC27" s="1">
        <v>11623794400</v>
      </c>
      <c r="BD27" s="1">
        <v>60433369600</v>
      </c>
      <c r="BE27" s="1">
        <v>78465401600</v>
      </c>
      <c r="BF27" s="1">
        <v>56566304000</v>
      </c>
      <c r="BG27" s="1">
        <v>22813708800</v>
      </c>
      <c r="BH27" s="1">
        <v>81406355200</v>
      </c>
      <c r="BI27" s="1">
        <v>29670128000</v>
      </c>
      <c r="BJ27" s="1">
        <v>20609387200</v>
      </c>
      <c r="BK27" s="1">
        <v>7329038400</v>
      </c>
      <c r="BL27" s="1">
        <v>30153203200</v>
      </c>
      <c r="BM27" s="1">
        <v>7408927200</v>
      </c>
      <c r="BN27" s="1">
        <v>10988458400</v>
      </c>
      <c r="BO27" s="1">
        <v>18899051200</v>
      </c>
      <c r="BP27" s="1">
        <v>1612154800</v>
      </c>
      <c r="BQ27" s="1">
        <v>21064747200</v>
      </c>
      <c r="BR27" s="1">
        <v>4034625200</v>
      </c>
      <c r="BS27" s="1">
        <v>14828817600</v>
      </c>
      <c r="BT27" s="1">
        <v>5793691600</v>
      </c>
      <c r="BU27" s="1">
        <v>9487716000</v>
      </c>
      <c r="BV27" s="1">
        <v>30715840000</v>
      </c>
      <c r="BW27" s="1">
        <v>11017395200</v>
      </c>
      <c r="BX27" s="1">
        <v>7834700800</v>
      </c>
      <c r="BY27" s="1">
        <v>25040596800</v>
      </c>
      <c r="BZ27" s="1">
        <v>47780214400</v>
      </c>
      <c r="CA27" s="1">
        <v>6777274400</v>
      </c>
      <c r="CB27" s="1">
        <v>175985700</v>
      </c>
      <c r="CC27" s="1">
        <v>7035456800</v>
      </c>
      <c r="CD27" s="1">
        <v>405172900</v>
      </c>
      <c r="CE27" s="1">
        <v>11366573600</v>
      </c>
      <c r="CF27" s="1">
        <v>6081230000</v>
      </c>
      <c r="CG27" s="1">
        <v>708256400</v>
      </c>
      <c r="CH27" s="1">
        <v>30753046400</v>
      </c>
      <c r="CI27" s="1">
        <v>10001610400</v>
      </c>
      <c r="CJ27" s="1">
        <v>19366956800</v>
      </c>
      <c r="CK27" s="1">
        <v>29131072000</v>
      </c>
      <c r="CL27" s="1">
        <v>18166188800</v>
      </c>
      <c r="CM27" s="1">
        <v>297797275</v>
      </c>
      <c r="CN27" s="1">
        <v>3652750800</v>
      </c>
      <c r="CO27" s="1">
        <v>22937020</v>
      </c>
      <c r="CP27" s="1">
        <v>3612039600</v>
      </c>
      <c r="CQ27" s="1">
        <v>18706183</v>
      </c>
      <c r="CR27" s="1">
        <v>36190515200</v>
      </c>
      <c r="CS27" s="1">
        <v>2387273600</v>
      </c>
      <c r="CT27" s="1">
        <v>2282623000</v>
      </c>
      <c r="CU27" s="1">
        <v>2255929000</v>
      </c>
      <c r="CV27" s="1">
        <v>6407062400</v>
      </c>
      <c r="CW27" s="1">
        <v>39485328000</v>
      </c>
      <c r="CX27" s="1">
        <v>33169843200</v>
      </c>
      <c r="CY27" s="1">
        <v>34366681600</v>
      </c>
      <c r="CZ27" s="1">
        <v>11241461600</v>
      </c>
      <c r="DA27" s="1">
        <v>8564144000</v>
      </c>
      <c r="DB27" s="1">
        <v>14906038400</v>
      </c>
      <c r="DC27" s="1">
        <v>13558576000</v>
      </c>
      <c r="DD27" s="1">
        <v>12476482400</v>
      </c>
      <c r="DE27" s="1">
        <v>11934086400</v>
      </c>
      <c r="DF27" s="1">
        <v>5594683600</v>
      </c>
      <c r="DG27" s="1">
        <v>819973350</v>
      </c>
      <c r="DH27" s="1">
        <v>1700275400</v>
      </c>
      <c r="DI27" s="1">
        <v>5985800400</v>
      </c>
      <c r="DJ27" s="1">
        <v>2036496800</v>
      </c>
      <c r="DK27" s="1">
        <v>516648800</v>
      </c>
      <c r="DL27" s="1">
        <v>9113587200</v>
      </c>
      <c r="DM27" s="1">
        <v>1446169500</v>
      </c>
      <c r="DN27" s="1">
        <v>2397855000</v>
      </c>
      <c r="DO27" s="1">
        <v>2975240800</v>
      </c>
      <c r="DP27" s="1">
        <v>1312982400</v>
      </c>
      <c r="DQ27" s="1">
        <v>1378729500</v>
      </c>
      <c r="DR27" s="1">
        <v>7418836000</v>
      </c>
      <c r="DS27" s="1">
        <v>5869690800</v>
      </c>
      <c r="DT27" s="1">
        <v>2866223000</v>
      </c>
      <c r="DU27" s="1">
        <v>4736314000</v>
      </c>
      <c r="DV27" s="1">
        <v>10263631200</v>
      </c>
      <c r="DW27" s="1">
        <v>1816787800</v>
      </c>
      <c r="DX27" s="1">
        <v>4534734400</v>
      </c>
      <c r="DY27" s="1">
        <v>4960142400</v>
      </c>
      <c r="DZ27" s="1">
        <v>9795311200</v>
      </c>
      <c r="EA27" s="1">
        <v>11824732000</v>
      </c>
      <c r="EB27" s="1">
        <v>3141475200</v>
      </c>
      <c r="EC27" s="1">
        <v>2771543800</v>
      </c>
      <c r="ED27" s="1">
        <v>6707387600</v>
      </c>
      <c r="EE27" s="1">
        <v>4148788000</v>
      </c>
      <c r="EF27" s="1">
        <v>6726733600</v>
      </c>
      <c r="EG27" s="1">
        <v>2459156000</v>
      </c>
      <c r="EH27" s="1">
        <v>4821423600</v>
      </c>
      <c r="EI27" s="1">
        <v>2384648000</v>
      </c>
      <c r="EJ27" s="1">
        <v>2838433600</v>
      </c>
      <c r="EK27" s="1">
        <v>851728800</v>
      </c>
      <c r="EL27" s="1">
        <v>5133478400</v>
      </c>
      <c r="EM27" s="1">
        <v>67599850</v>
      </c>
      <c r="EN27" s="1">
        <v>11539074400</v>
      </c>
      <c r="EO27" s="1">
        <v>2138621000</v>
      </c>
      <c r="EP27" s="1">
        <v>3624894000</v>
      </c>
      <c r="EQ27" s="1">
        <v>3803791600</v>
      </c>
      <c r="ER27" s="1">
        <v>20363976000</v>
      </c>
      <c r="ES27" s="1">
        <v>21241624000</v>
      </c>
      <c r="ET27" s="1">
        <v>1794002200</v>
      </c>
      <c r="EU27" s="1">
        <v>3917008000</v>
      </c>
      <c r="EV27" s="1">
        <v>4103408800</v>
      </c>
      <c r="EW27" s="1">
        <v>3284934600</v>
      </c>
      <c r="EX27" s="1">
        <v>8889453600</v>
      </c>
      <c r="EY27" s="1">
        <v>10612765600</v>
      </c>
      <c r="EZ27" s="1">
        <v>10742948000</v>
      </c>
      <c r="FA27" s="1">
        <v>4235850000</v>
      </c>
      <c r="FB27" s="1">
        <v>185389552</v>
      </c>
      <c r="FC27" s="1">
        <v>147949456</v>
      </c>
    </row>
    <row r="28" spans="1:159" x14ac:dyDescent="0.3">
      <c r="A28" s="1">
        <v>159.06637599999999</v>
      </c>
      <c r="B28" s="1">
        <v>11.034000000000001</v>
      </c>
      <c r="C28" s="1" t="s">
        <v>224</v>
      </c>
      <c r="D28" s="1" t="s">
        <v>301</v>
      </c>
      <c r="E28" s="1" t="s">
        <v>302</v>
      </c>
      <c r="F28" s="1">
        <v>66590.28</v>
      </c>
      <c r="G28" s="1">
        <v>77390.22</v>
      </c>
      <c r="H28" s="1">
        <v>79018.259999999995</v>
      </c>
      <c r="I28" s="1">
        <v>95923.87</v>
      </c>
      <c r="J28" s="1">
        <v>92147.05</v>
      </c>
      <c r="K28" s="1">
        <v>81791.88</v>
      </c>
      <c r="L28" s="1">
        <v>97233.12</v>
      </c>
      <c r="M28" s="1">
        <v>90694.6</v>
      </c>
      <c r="N28" s="1">
        <v>21969838</v>
      </c>
      <c r="O28" s="1">
        <v>29745491</v>
      </c>
      <c r="P28" s="1">
        <v>60239962</v>
      </c>
      <c r="Q28" s="1">
        <v>17157564</v>
      </c>
      <c r="R28" s="1">
        <v>25976477</v>
      </c>
      <c r="S28" s="1">
        <v>13249767</v>
      </c>
      <c r="T28" s="1">
        <v>133279288</v>
      </c>
      <c r="U28" s="1">
        <v>11201373</v>
      </c>
      <c r="V28" s="1">
        <v>38008575</v>
      </c>
      <c r="W28" s="1">
        <v>21077617</v>
      </c>
      <c r="X28" s="1">
        <v>43663397</v>
      </c>
      <c r="Y28" s="1">
        <v>23087856</v>
      </c>
      <c r="Z28" s="1">
        <v>25073017</v>
      </c>
      <c r="AA28" s="1">
        <v>32380653</v>
      </c>
      <c r="AB28" s="1">
        <v>30013972</v>
      </c>
      <c r="AC28" s="1">
        <v>50643084</v>
      </c>
      <c r="AD28" s="1">
        <v>15256844</v>
      </c>
      <c r="AE28" s="1">
        <v>30946922</v>
      </c>
      <c r="AF28" s="1">
        <v>5129267</v>
      </c>
      <c r="AG28" s="1">
        <v>11933216</v>
      </c>
      <c r="AH28" s="1">
        <v>18420067</v>
      </c>
      <c r="AI28" s="1">
        <v>20260658</v>
      </c>
      <c r="AJ28" s="1">
        <v>21233583</v>
      </c>
      <c r="AK28" s="1">
        <v>22550431</v>
      </c>
      <c r="AL28" s="1">
        <v>54100169</v>
      </c>
      <c r="AM28" s="1">
        <v>50080278</v>
      </c>
      <c r="AN28" s="1">
        <v>86025756</v>
      </c>
      <c r="AO28" s="1">
        <v>9897053</v>
      </c>
      <c r="AP28" s="1">
        <v>21434092</v>
      </c>
      <c r="AQ28" s="1">
        <v>13836400</v>
      </c>
      <c r="AR28" s="1">
        <v>9947206</v>
      </c>
      <c r="AS28" s="1">
        <v>18756906</v>
      </c>
      <c r="AT28" s="1">
        <v>31140216</v>
      </c>
      <c r="AU28" s="1">
        <v>23813031</v>
      </c>
      <c r="AV28" s="1">
        <v>32908606</v>
      </c>
      <c r="AW28" s="1">
        <v>47784275</v>
      </c>
      <c r="AX28" s="1">
        <v>11570334</v>
      </c>
      <c r="AY28" s="1">
        <v>6586644</v>
      </c>
      <c r="AZ28" s="1">
        <v>21253670</v>
      </c>
      <c r="BA28" s="1">
        <v>19007939</v>
      </c>
      <c r="BB28" s="1">
        <v>68314669</v>
      </c>
      <c r="BC28" s="1">
        <v>6647363</v>
      </c>
      <c r="BD28" s="1">
        <v>15648034</v>
      </c>
      <c r="BE28" s="1">
        <v>22839780</v>
      </c>
      <c r="BF28" s="1">
        <v>11357410</v>
      </c>
      <c r="BG28" s="1">
        <v>73526606</v>
      </c>
      <c r="BH28" s="1">
        <v>26064373</v>
      </c>
      <c r="BI28" s="1">
        <v>13459355</v>
      </c>
      <c r="BJ28" s="1">
        <v>7129123</v>
      </c>
      <c r="BK28" s="1">
        <v>2922032</v>
      </c>
      <c r="BL28" s="1">
        <v>14241298</v>
      </c>
      <c r="BM28" s="1">
        <v>19355123</v>
      </c>
      <c r="BN28" s="1">
        <v>4015425</v>
      </c>
      <c r="BO28" s="1">
        <v>37742100</v>
      </c>
      <c r="BP28" s="1">
        <v>2831132</v>
      </c>
      <c r="BQ28" s="1">
        <v>18920498</v>
      </c>
      <c r="BR28" s="1">
        <v>2005965</v>
      </c>
      <c r="BS28" s="1">
        <v>16090189</v>
      </c>
      <c r="BT28" s="1">
        <v>3491239</v>
      </c>
      <c r="BU28" s="1">
        <v>8572403</v>
      </c>
      <c r="BV28" s="1">
        <v>23458362</v>
      </c>
      <c r="BW28" s="1">
        <v>32285925</v>
      </c>
      <c r="BX28" s="1">
        <v>3694847</v>
      </c>
      <c r="BY28" s="1">
        <v>6324611</v>
      </c>
      <c r="BZ28" s="1">
        <v>31742456</v>
      </c>
      <c r="CA28" s="1">
        <v>8309812</v>
      </c>
      <c r="CB28" s="1">
        <v>2082604</v>
      </c>
      <c r="CC28" s="1">
        <v>2875444</v>
      </c>
      <c r="CD28" s="1">
        <v>1747127</v>
      </c>
      <c r="CE28" s="1">
        <v>5792873</v>
      </c>
      <c r="CF28" s="1">
        <v>8811925</v>
      </c>
      <c r="CG28" s="1">
        <v>5063003</v>
      </c>
      <c r="CH28" s="1">
        <v>35315750</v>
      </c>
      <c r="CI28" s="1">
        <v>2813514</v>
      </c>
      <c r="CJ28" s="1">
        <v>5024435</v>
      </c>
      <c r="CK28" s="1">
        <v>32956003</v>
      </c>
      <c r="CL28" s="1">
        <v>12668521</v>
      </c>
      <c r="CM28" s="1">
        <v>2649816</v>
      </c>
      <c r="CN28" s="1">
        <v>4316732</v>
      </c>
      <c r="CO28" s="1">
        <v>1597906</v>
      </c>
      <c r="CP28" s="1">
        <v>2065670</v>
      </c>
      <c r="CQ28" s="1">
        <v>2306190</v>
      </c>
      <c r="CR28" s="1">
        <v>7388150</v>
      </c>
      <c r="CS28" s="1">
        <v>3896895</v>
      </c>
      <c r="CT28" s="1">
        <v>1630096</v>
      </c>
      <c r="CU28" s="1">
        <v>2646619</v>
      </c>
      <c r="CV28" s="1">
        <v>3306823</v>
      </c>
      <c r="CW28" s="1">
        <v>25304336</v>
      </c>
      <c r="CX28" s="1">
        <v>54662275</v>
      </c>
      <c r="CY28" s="1">
        <v>13236280</v>
      </c>
      <c r="CZ28" s="1">
        <v>21737219</v>
      </c>
      <c r="DA28" s="1">
        <v>6739896</v>
      </c>
      <c r="DB28" s="1">
        <v>10458247</v>
      </c>
      <c r="DC28" s="1">
        <v>5438463</v>
      </c>
      <c r="DD28" s="1">
        <v>23868731</v>
      </c>
      <c r="DE28" s="1">
        <v>3862516</v>
      </c>
      <c r="DF28" s="1">
        <v>2305649</v>
      </c>
      <c r="DG28" s="1">
        <v>3367480</v>
      </c>
      <c r="DH28" s="1">
        <v>1495630</v>
      </c>
      <c r="DI28" s="1">
        <v>4485454</v>
      </c>
      <c r="DJ28" s="1">
        <v>1744604</v>
      </c>
      <c r="DK28" s="1">
        <v>3002390</v>
      </c>
      <c r="DL28" s="1">
        <v>4379872</v>
      </c>
      <c r="DM28" s="1">
        <v>1595914</v>
      </c>
      <c r="DN28" s="1">
        <v>4249021</v>
      </c>
      <c r="DO28" s="1">
        <v>2462055</v>
      </c>
      <c r="DP28" s="1">
        <v>2502602</v>
      </c>
      <c r="DQ28" s="1">
        <v>2356809</v>
      </c>
      <c r="DR28" s="1">
        <v>3360489</v>
      </c>
      <c r="DS28" s="1">
        <v>3280721</v>
      </c>
      <c r="DT28" s="1">
        <v>1586849</v>
      </c>
      <c r="DU28" s="1">
        <v>1885174</v>
      </c>
      <c r="DV28" s="1">
        <v>3094418</v>
      </c>
      <c r="DW28" s="1">
        <v>3740787</v>
      </c>
      <c r="DX28" s="1">
        <v>2728712</v>
      </c>
      <c r="DY28" s="1">
        <v>1958382</v>
      </c>
      <c r="DZ28" s="1">
        <v>4126629</v>
      </c>
      <c r="EA28" s="1">
        <v>2619153</v>
      </c>
      <c r="EB28" s="1">
        <v>2003899</v>
      </c>
      <c r="EC28" s="1">
        <v>3083354</v>
      </c>
      <c r="ED28" s="1">
        <v>2666545</v>
      </c>
      <c r="EE28" s="1">
        <v>5171656</v>
      </c>
      <c r="EF28" s="1">
        <v>2372207</v>
      </c>
      <c r="EG28" s="1">
        <v>2323380</v>
      </c>
      <c r="EH28" s="1">
        <v>1980921</v>
      </c>
      <c r="EI28" s="1">
        <v>2505065</v>
      </c>
      <c r="EJ28" s="1">
        <v>2328765</v>
      </c>
      <c r="EK28" s="1">
        <v>3180747</v>
      </c>
      <c r="EL28" s="1">
        <v>2388124</v>
      </c>
      <c r="EM28" s="1">
        <v>2879089</v>
      </c>
      <c r="EN28" s="1">
        <v>2003201</v>
      </c>
      <c r="EO28" s="1">
        <v>2291751</v>
      </c>
      <c r="EP28" s="1">
        <v>2237058</v>
      </c>
      <c r="EQ28" s="1">
        <v>2489996</v>
      </c>
      <c r="ER28" s="1">
        <v>2114395</v>
      </c>
      <c r="ES28" s="1">
        <v>3800034</v>
      </c>
      <c r="ET28" s="1">
        <v>1753434</v>
      </c>
      <c r="EU28" s="1">
        <v>6397946</v>
      </c>
      <c r="EV28" s="1">
        <v>2786516</v>
      </c>
      <c r="EW28" s="1">
        <v>3068728</v>
      </c>
      <c r="EX28" s="1">
        <v>5266868</v>
      </c>
      <c r="EY28" s="1">
        <v>4475580</v>
      </c>
      <c r="EZ28" s="1">
        <v>3240874</v>
      </c>
      <c r="FA28" s="1">
        <v>3267387</v>
      </c>
      <c r="FB28" s="1">
        <v>91062.3</v>
      </c>
      <c r="FC28" s="1">
        <v>105902.12</v>
      </c>
    </row>
    <row r="29" spans="1:159" x14ac:dyDescent="0.3">
      <c r="A29" s="1">
        <v>143.03504899999999</v>
      </c>
      <c r="B29" s="1">
        <v>11.586</v>
      </c>
      <c r="C29" s="1" t="s">
        <v>224</v>
      </c>
      <c r="D29" s="1" t="s">
        <v>89</v>
      </c>
      <c r="E29" s="1" t="s">
        <v>90</v>
      </c>
      <c r="F29" s="1">
        <v>2439404</v>
      </c>
      <c r="G29" s="1">
        <v>2332180.75</v>
      </c>
      <c r="H29" s="1">
        <v>2395707.25</v>
      </c>
      <c r="I29" s="1">
        <v>2466563.75</v>
      </c>
      <c r="J29" s="1">
        <v>2452957.25</v>
      </c>
      <c r="K29" s="1">
        <v>2667166</v>
      </c>
      <c r="L29" s="1">
        <v>2519133.75</v>
      </c>
      <c r="M29" s="1">
        <v>2580752.75</v>
      </c>
      <c r="N29" s="1">
        <v>321186600</v>
      </c>
      <c r="O29" s="1">
        <v>319645075</v>
      </c>
      <c r="P29" s="1">
        <v>311879275</v>
      </c>
      <c r="Q29" s="1">
        <v>315170175</v>
      </c>
      <c r="R29" s="1">
        <v>276508100</v>
      </c>
      <c r="S29" s="1">
        <v>317683700</v>
      </c>
      <c r="T29" s="1">
        <v>320738875</v>
      </c>
      <c r="U29" s="1">
        <v>295800600</v>
      </c>
      <c r="V29" s="1">
        <v>330102425</v>
      </c>
      <c r="W29" s="1">
        <v>339390700</v>
      </c>
      <c r="X29" s="1">
        <v>319431575</v>
      </c>
      <c r="Y29" s="1">
        <v>328947800</v>
      </c>
      <c r="Z29" s="1">
        <v>337867600</v>
      </c>
      <c r="AA29" s="1">
        <v>337719625</v>
      </c>
      <c r="AB29" s="1">
        <v>371461775</v>
      </c>
      <c r="AC29" s="1">
        <v>246167075</v>
      </c>
      <c r="AD29" s="1">
        <v>473248250</v>
      </c>
      <c r="AE29" s="1">
        <v>271129000</v>
      </c>
      <c r="AF29" s="1">
        <v>261494800</v>
      </c>
      <c r="AG29" s="1">
        <v>249126550</v>
      </c>
      <c r="AH29" s="1">
        <v>487476850</v>
      </c>
      <c r="AI29" s="1">
        <v>355720725</v>
      </c>
      <c r="AJ29" s="1">
        <v>304133075</v>
      </c>
      <c r="AK29" s="1">
        <v>391520925</v>
      </c>
      <c r="AL29" s="1">
        <v>281243000</v>
      </c>
      <c r="AM29" s="1">
        <v>283008175</v>
      </c>
      <c r="AN29" s="1">
        <v>291048300</v>
      </c>
      <c r="AO29" s="1">
        <v>280900775</v>
      </c>
      <c r="AP29" s="1">
        <v>395268500</v>
      </c>
      <c r="AQ29" s="1">
        <v>304346725</v>
      </c>
      <c r="AR29" s="1">
        <v>306870425</v>
      </c>
      <c r="AS29" s="1">
        <v>361222475</v>
      </c>
      <c r="AT29" s="1">
        <v>296959000</v>
      </c>
      <c r="AU29" s="1">
        <v>515711700</v>
      </c>
      <c r="AV29" s="1">
        <v>317411875</v>
      </c>
      <c r="AW29" s="1">
        <v>252328100</v>
      </c>
      <c r="AX29" s="1">
        <v>292611625</v>
      </c>
      <c r="AY29" s="1">
        <v>289792625</v>
      </c>
      <c r="AZ29" s="1">
        <v>435353000</v>
      </c>
      <c r="BA29" s="1">
        <v>466463000</v>
      </c>
      <c r="BB29" s="1">
        <v>436771200</v>
      </c>
      <c r="BC29" s="1">
        <v>328448100</v>
      </c>
      <c r="BD29" s="1">
        <v>492955450</v>
      </c>
      <c r="BE29" s="1">
        <v>291106075</v>
      </c>
      <c r="BF29" s="1">
        <v>295037900</v>
      </c>
      <c r="BG29" s="1">
        <v>298181775</v>
      </c>
      <c r="BH29" s="1">
        <v>525410950</v>
      </c>
      <c r="BI29" s="1">
        <v>314377600</v>
      </c>
      <c r="BJ29" s="1">
        <v>334064525</v>
      </c>
      <c r="BK29" s="1">
        <v>264635925</v>
      </c>
      <c r="BL29" s="1">
        <v>227003375</v>
      </c>
      <c r="BM29" s="1">
        <v>189309538</v>
      </c>
      <c r="BN29" s="1">
        <v>468729500</v>
      </c>
      <c r="BO29" s="1">
        <v>289469000</v>
      </c>
      <c r="BP29" s="1">
        <v>346560475</v>
      </c>
      <c r="BQ29" s="1">
        <v>358815800</v>
      </c>
      <c r="BR29" s="1">
        <v>383134075</v>
      </c>
      <c r="BS29" s="1">
        <v>404944125</v>
      </c>
      <c r="BT29" s="1">
        <v>334788700</v>
      </c>
      <c r="BU29" s="1">
        <v>294722925</v>
      </c>
      <c r="BV29" s="1">
        <v>391961500</v>
      </c>
      <c r="BW29" s="1">
        <v>702302000</v>
      </c>
      <c r="BX29" s="1">
        <v>266779825</v>
      </c>
      <c r="BY29" s="1">
        <v>275494150</v>
      </c>
      <c r="BZ29" s="1">
        <v>271999575</v>
      </c>
      <c r="CA29" s="1">
        <v>290313625</v>
      </c>
      <c r="CB29" s="1">
        <v>358511825</v>
      </c>
      <c r="CC29" s="1">
        <v>304371925</v>
      </c>
      <c r="CD29" s="1">
        <v>292408700</v>
      </c>
      <c r="CE29" s="1">
        <v>274485700</v>
      </c>
      <c r="CF29" s="1">
        <v>316995175</v>
      </c>
      <c r="CG29" s="1">
        <v>312002600</v>
      </c>
      <c r="CH29" s="1">
        <v>322335175</v>
      </c>
      <c r="CI29" s="1">
        <v>307324075</v>
      </c>
      <c r="CJ29" s="1">
        <v>284777325</v>
      </c>
      <c r="CK29" s="1">
        <v>261619975</v>
      </c>
      <c r="CL29" s="1">
        <v>346375100</v>
      </c>
      <c r="CM29" s="1">
        <v>356083725</v>
      </c>
      <c r="CN29" s="1">
        <v>313629725</v>
      </c>
      <c r="CO29" s="1">
        <v>498033150</v>
      </c>
      <c r="CP29" s="1">
        <v>285571675</v>
      </c>
      <c r="CQ29" s="1">
        <v>285278925</v>
      </c>
      <c r="CR29" s="1">
        <v>746852600</v>
      </c>
      <c r="CS29" s="1">
        <v>291970400</v>
      </c>
      <c r="CT29" s="1">
        <v>226541525</v>
      </c>
      <c r="CU29" s="1">
        <v>340071075</v>
      </c>
      <c r="CV29" s="1">
        <v>248500975</v>
      </c>
      <c r="CW29" s="1">
        <v>536644650</v>
      </c>
      <c r="CX29" s="1">
        <v>586639450</v>
      </c>
      <c r="CY29" s="1">
        <v>373626425</v>
      </c>
      <c r="CZ29" s="1">
        <v>376021075</v>
      </c>
      <c r="DA29" s="1">
        <v>561148400</v>
      </c>
      <c r="DB29" s="1">
        <v>201493112</v>
      </c>
      <c r="DC29" s="1">
        <v>251346025</v>
      </c>
      <c r="DD29" s="1">
        <v>256828375</v>
      </c>
      <c r="DE29" s="1">
        <v>263076475</v>
      </c>
      <c r="DF29" s="1">
        <v>266215225</v>
      </c>
      <c r="DG29" s="1">
        <v>294219600</v>
      </c>
      <c r="DH29" s="1">
        <v>282279800</v>
      </c>
      <c r="DI29" s="1">
        <v>330171475</v>
      </c>
      <c r="DJ29" s="1">
        <v>317370075</v>
      </c>
      <c r="DK29" s="1">
        <v>351522200</v>
      </c>
      <c r="DL29" s="1">
        <v>370078675</v>
      </c>
      <c r="DM29" s="1">
        <v>505507650</v>
      </c>
      <c r="DN29" s="1">
        <v>353296225</v>
      </c>
      <c r="DO29" s="1">
        <v>364711025</v>
      </c>
      <c r="DP29" s="1">
        <v>304763725</v>
      </c>
      <c r="DQ29" s="1">
        <v>341481200</v>
      </c>
      <c r="DR29" s="1">
        <v>392052400</v>
      </c>
      <c r="DS29" s="1">
        <v>264095175</v>
      </c>
      <c r="DT29" s="1">
        <v>304038575</v>
      </c>
      <c r="DU29" s="1">
        <v>313558275</v>
      </c>
      <c r="DV29" s="1">
        <v>279559925</v>
      </c>
      <c r="DW29" s="1">
        <v>341293175</v>
      </c>
      <c r="DX29" s="1">
        <v>419015025</v>
      </c>
      <c r="DY29" s="1">
        <v>300513425</v>
      </c>
      <c r="DZ29" s="1">
        <v>328130075</v>
      </c>
      <c r="EA29" s="1">
        <v>320600600</v>
      </c>
      <c r="EB29" s="1">
        <v>414025800</v>
      </c>
      <c r="EC29" s="1">
        <v>330528225</v>
      </c>
      <c r="ED29" s="1">
        <v>313868700</v>
      </c>
      <c r="EE29" s="1">
        <v>349404625</v>
      </c>
      <c r="EF29" s="1">
        <v>268317600</v>
      </c>
      <c r="EG29" s="1">
        <v>271014700</v>
      </c>
      <c r="EH29" s="1">
        <v>354978325</v>
      </c>
      <c r="EI29" s="1">
        <v>283363875</v>
      </c>
      <c r="EJ29" s="1">
        <v>308160900</v>
      </c>
      <c r="EK29" s="1">
        <v>271253725</v>
      </c>
      <c r="EL29" s="1">
        <v>301302925</v>
      </c>
      <c r="EM29" s="1">
        <v>282865775</v>
      </c>
      <c r="EN29" s="1">
        <v>274749325</v>
      </c>
      <c r="EO29" s="1">
        <v>320694600</v>
      </c>
      <c r="EP29" s="1">
        <v>291145325</v>
      </c>
      <c r="EQ29" s="1">
        <v>289315125</v>
      </c>
      <c r="ER29" s="1">
        <v>262408800</v>
      </c>
      <c r="ES29" s="1">
        <v>272977575</v>
      </c>
      <c r="ET29" s="1">
        <v>354611700</v>
      </c>
      <c r="EU29" s="1">
        <v>424142150</v>
      </c>
      <c r="EV29" s="1">
        <v>264935875</v>
      </c>
      <c r="EW29" s="1">
        <v>277074175</v>
      </c>
      <c r="EX29" s="1">
        <v>302762200</v>
      </c>
      <c r="EY29" s="1">
        <v>407878800</v>
      </c>
      <c r="EZ29" s="1">
        <v>300624375</v>
      </c>
      <c r="FA29" s="1">
        <v>335987200</v>
      </c>
      <c r="FB29" s="1">
        <v>1894806</v>
      </c>
      <c r="FC29" s="1">
        <v>2396138.75</v>
      </c>
    </row>
    <row r="30" spans="1:159" x14ac:dyDescent="0.3">
      <c r="A30" s="1">
        <v>132.08076500000001</v>
      </c>
      <c r="B30" s="1">
        <v>3.46</v>
      </c>
      <c r="C30" s="1" t="s">
        <v>15</v>
      </c>
      <c r="D30" s="1" t="s">
        <v>65</v>
      </c>
      <c r="E30" s="1" t="s">
        <v>66</v>
      </c>
      <c r="F30" s="1">
        <v>54078.36</v>
      </c>
      <c r="G30" s="1">
        <v>40775.410000000003</v>
      </c>
      <c r="H30" s="1">
        <v>46316.39</v>
      </c>
      <c r="I30" s="1">
        <v>40624.61</v>
      </c>
      <c r="J30" s="1">
        <v>49279.96</v>
      </c>
      <c r="K30" s="1">
        <v>56294</v>
      </c>
      <c r="L30" s="1">
        <v>50300.84</v>
      </c>
      <c r="M30" s="1">
        <v>45867.77</v>
      </c>
      <c r="N30" s="1">
        <v>107825</v>
      </c>
      <c r="O30" s="1">
        <v>169173.73</v>
      </c>
      <c r="P30" s="1">
        <v>1609.21</v>
      </c>
      <c r="Q30" s="1">
        <v>33061.550000000003</v>
      </c>
      <c r="R30" s="1">
        <v>110185.81</v>
      </c>
      <c r="S30" s="1">
        <v>140109.07999999999</v>
      </c>
      <c r="T30" s="1">
        <v>143367.20000000001</v>
      </c>
      <c r="U30" s="1">
        <v>82976.320000000007</v>
      </c>
      <c r="V30" s="1">
        <v>61877.58</v>
      </c>
      <c r="W30" s="1">
        <v>40762.14</v>
      </c>
      <c r="X30" s="1">
        <v>175817.36</v>
      </c>
      <c r="Y30" s="1">
        <v>154504.07999999999</v>
      </c>
      <c r="Z30" s="1">
        <v>223245.62</v>
      </c>
      <c r="AA30" s="1">
        <v>3303.54</v>
      </c>
      <c r="AB30" s="1">
        <v>62413.05</v>
      </c>
      <c r="AC30" s="1">
        <v>327837.75</v>
      </c>
      <c r="AD30" s="1">
        <v>71091.56</v>
      </c>
      <c r="AE30" s="1">
        <v>20316.77</v>
      </c>
      <c r="AF30" s="1">
        <v>66657.94</v>
      </c>
      <c r="AG30" s="1">
        <v>62102.73</v>
      </c>
      <c r="AH30" s="1">
        <v>86110.04</v>
      </c>
      <c r="AI30" s="1">
        <v>46448.63</v>
      </c>
      <c r="AJ30" s="1">
        <v>19095.849999999999</v>
      </c>
      <c r="AK30" s="1">
        <v>91675.62</v>
      </c>
      <c r="AL30" s="1">
        <v>66328.98</v>
      </c>
      <c r="AM30" s="1">
        <v>62088.88</v>
      </c>
      <c r="AN30" s="1">
        <v>173310.3</v>
      </c>
      <c r="AO30" s="1">
        <v>77852.92</v>
      </c>
      <c r="AP30" s="1">
        <v>397006.09</v>
      </c>
      <c r="AQ30" s="1">
        <v>70682.23</v>
      </c>
      <c r="AR30" s="1">
        <v>70250.95</v>
      </c>
      <c r="AS30" s="1">
        <v>48802.98</v>
      </c>
      <c r="AT30" s="1">
        <v>837.56</v>
      </c>
      <c r="AU30" s="1">
        <v>32376.75</v>
      </c>
      <c r="AV30" s="1">
        <v>125073.24</v>
      </c>
      <c r="AW30" s="1">
        <v>172718.72</v>
      </c>
      <c r="AX30" s="1">
        <v>156909.73000000001</v>
      </c>
      <c r="AY30" s="1">
        <v>33241.69</v>
      </c>
      <c r="AZ30" s="1">
        <v>13331.5</v>
      </c>
      <c r="BA30" s="1">
        <v>192640.83</v>
      </c>
      <c r="BB30" s="1">
        <v>24534.36</v>
      </c>
      <c r="BC30" s="1">
        <v>22298.44</v>
      </c>
      <c r="BD30" s="1">
        <v>214585.38</v>
      </c>
      <c r="BE30" s="1">
        <v>139290.92000000001</v>
      </c>
      <c r="BF30" s="1">
        <v>216275.12</v>
      </c>
      <c r="BG30" s="1">
        <v>23078.19</v>
      </c>
      <c r="BH30" s="1">
        <v>237807.11</v>
      </c>
      <c r="BI30" s="1">
        <v>85271.4</v>
      </c>
      <c r="BJ30" s="1">
        <v>104111.3</v>
      </c>
      <c r="BK30" s="1">
        <v>24891.68</v>
      </c>
      <c r="BL30" s="1">
        <v>146100.32999999999</v>
      </c>
      <c r="BM30" s="1">
        <v>2845.96</v>
      </c>
      <c r="BN30" s="1">
        <v>54208.9</v>
      </c>
      <c r="BO30" s="1">
        <v>122992.06</v>
      </c>
      <c r="BP30" s="1">
        <v>18625.71</v>
      </c>
      <c r="BQ30" s="1">
        <v>150150.66</v>
      </c>
      <c r="BR30" s="1">
        <v>15521.15</v>
      </c>
      <c r="BS30" s="1">
        <v>57331.39</v>
      </c>
      <c r="BT30" s="1">
        <v>39244.129999999997</v>
      </c>
      <c r="BU30" s="1">
        <v>19183.84</v>
      </c>
      <c r="BV30" s="1">
        <v>116521.55</v>
      </c>
      <c r="BW30" s="1">
        <v>88498.4</v>
      </c>
      <c r="BX30" s="1">
        <v>75517.66</v>
      </c>
      <c r="BY30" s="1">
        <v>79648.710000000006</v>
      </c>
      <c r="BZ30" s="1">
        <v>248178.5</v>
      </c>
      <c r="CA30" s="1">
        <v>74503.05</v>
      </c>
      <c r="CB30" s="1">
        <v>9200.61</v>
      </c>
      <c r="CC30" s="1">
        <v>60785.25</v>
      </c>
      <c r="CD30" s="1">
        <v>10291.44</v>
      </c>
      <c r="CE30" s="1">
        <v>72966.02</v>
      </c>
      <c r="CF30" s="1">
        <v>27135.32</v>
      </c>
      <c r="CG30" s="1">
        <v>4741.17</v>
      </c>
      <c r="CH30" s="1">
        <v>136382.92000000001</v>
      </c>
      <c r="CI30" s="1">
        <v>72132.070000000007</v>
      </c>
      <c r="CJ30" s="1">
        <v>200966</v>
      </c>
      <c r="CK30" s="1">
        <v>312960.34000000003</v>
      </c>
      <c r="CL30" s="1">
        <v>39361.269999999997</v>
      </c>
      <c r="CM30" s="1">
        <v>69883.86</v>
      </c>
      <c r="CN30" s="1">
        <v>75807.990000000005</v>
      </c>
      <c r="CO30" s="1">
        <v>3516.32</v>
      </c>
      <c r="CP30" s="1">
        <v>27400.37</v>
      </c>
      <c r="CQ30" s="1">
        <v>777.13</v>
      </c>
      <c r="CR30" s="1">
        <v>57584.28</v>
      </c>
      <c r="CS30" s="1">
        <v>76247.649999999994</v>
      </c>
      <c r="CT30" s="1">
        <v>104139.27</v>
      </c>
      <c r="CU30" s="1">
        <v>48903.35</v>
      </c>
      <c r="CV30" s="1">
        <v>17945</v>
      </c>
      <c r="CW30" s="1">
        <v>20027.32</v>
      </c>
      <c r="CX30" s="1">
        <v>78707.45</v>
      </c>
      <c r="CY30" s="1">
        <v>136694.38</v>
      </c>
      <c r="CZ30" s="1">
        <v>38869.269999999997</v>
      </c>
      <c r="DA30" s="1">
        <v>67121.78</v>
      </c>
      <c r="DB30" s="1">
        <v>197441.25</v>
      </c>
      <c r="DC30" s="1">
        <v>67994.8</v>
      </c>
      <c r="DD30" s="1">
        <v>81467.92</v>
      </c>
      <c r="DE30" s="1">
        <v>67345.210000000006</v>
      </c>
      <c r="DF30" s="1">
        <v>107906.54</v>
      </c>
      <c r="DG30" s="1">
        <v>18365.88</v>
      </c>
      <c r="DH30" s="1">
        <v>17717.29</v>
      </c>
      <c r="DI30" s="1">
        <v>32864.449999999997</v>
      </c>
      <c r="DJ30" s="1">
        <v>2303.94</v>
      </c>
      <c r="DK30" s="1">
        <v>1294.52</v>
      </c>
      <c r="DL30" s="1">
        <v>34746.04</v>
      </c>
      <c r="DM30" s="1">
        <v>2816.9</v>
      </c>
      <c r="DN30" s="1">
        <v>10519.94</v>
      </c>
      <c r="DO30" s="1">
        <v>12122.12</v>
      </c>
      <c r="DP30" s="1">
        <v>7764.57</v>
      </c>
      <c r="DQ30" s="1">
        <v>1776.98</v>
      </c>
      <c r="DR30" s="1">
        <v>5079.13</v>
      </c>
      <c r="DS30" s="1">
        <v>13563.12</v>
      </c>
      <c r="DT30" s="1">
        <v>2310.87</v>
      </c>
      <c r="DU30" s="1">
        <v>12116.31</v>
      </c>
      <c r="DV30" s="1">
        <v>32990.21</v>
      </c>
      <c r="DW30" s="1">
        <v>41333.96</v>
      </c>
      <c r="DX30" s="1">
        <v>1478.09</v>
      </c>
      <c r="DY30" s="1">
        <v>56998.65</v>
      </c>
      <c r="DZ30" s="1">
        <v>34679.480000000003</v>
      </c>
      <c r="EA30" s="1">
        <v>87115.98</v>
      </c>
      <c r="EB30" s="1">
        <v>4062.85</v>
      </c>
      <c r="EC30" s="1">
        <v>1612.16</v>
      </c>
      <c r="ED30" s="1">
        <v>16328.45</v>
      </c>
      <c r="EE30" s="1">
        <v>19073.650000000001</v>
      </c>
      <c r="EF30" s="1">
        <v>19002.080000000002</v>
      </c>
      <c r="EG30" s="1">
        <v>10701.58</v>
      </c>
      <c r="EH30" s="1">
        <v>3215.27</v>
      </c>
      <c r="EI30" s="1">
        <v>97469.04</v>
      </c>
      <c r="EJ30" s="1">
        <v>4049.78</v>
      </c>
      <c r="EK30" s="1">
        <v>725.32</v>
      </c>
      <c r="EL30" s="1">
        <v>7515.23</v>
      </c>
      <c r="EM30" s="1">
        <v>613.24</v>
      </c>
      <c r="EN30" s="1">
        <v>5232.83</v>
      </c>
      <c r="EO30" s="1">
        <v>14137.65</v>
      </c>
      <c r="EP30" s="1">
        <v>8066.98</v>
      </c>
      <c r="EQ30" s="1">
        <v>34090.400000000001</v>
      </c>
      <c r="ER30" s="1">
        <v>23494.03</v>
      </c>
      <c r="ES30" s="1">
        <v>6267.48</v>
      </c>
      <c r="ET30" s="1">
        <v>1378.36</v>
      </c>
      <c r="EU30" s="1">
        <v>1077.52</v>
      </c>
      <c r="EV30" s="1">
        <v>8508.99</v>
      </c>
      <c r="EW30" s="1">
        <v>22399.49</v>
      </c>
      <c r="EX30" s="1">
        <v>18567.599999999999</v>
      </c>
      <c r="EY30" s="1">
        <v>19190.18</v>
      </c>
      <c r="EZ30" s="1">
        <v>18963.18</v>
      </c>
      <c r="FA30" s="1">
        <v>46840.21</v>
      </c>
      <c r="FB30" s="1">
        <v>50119</v>
      </c>
      <c r="FC30" s="1">
        <v>62449.31</v>
      </c>
    </row>
    <row r="31" spans="1:159" x14ac:dyDescent="0.3">
      <c r="A31" s="1">
        <v>151.07557700000001</v>
      </c>
      <c r="B31" s="1">
        <v>2.6920000000000002</v>
      </c>
      <c r="C31" s="1" t="s">
        <v>15</v>
      </c>
      <c r="D31" s="1" t="s">
        <v>110</v>
      </c>
      <c r="E31" s="1" t="s">
        <v>111</v>
      </c>
      <c r="F31" s="1">
        <v>21450.28</v>
      </c>
      <c r="G31" s="1">
        <v>14421.88</v>
      </c>
      <c r="H31" s="1">
        <v>19808.87</v>
      </c>
      <c r="I31" s="1">
        <v>15184.06</v>
      </c>
      <c r="J31" s="1">
        <v>16791.2</v>
      </c>
      <c r="K31" s="1">
        <v>17163.38</v>
      </c>
      <c r="L31" s="1">
        <v>22341.34</v>
      </c>
      <c r="M31" s="1">
        <v>23172.19</v>
      </c>
      <c r="N31" s="1">
        <v>17014.93</v>
      </c>
      <c r="O31" s="1">
        <v>37353.480000000003</v>
      </c>
      <c r="P31" s="1">
        <v>15897.92</v>
      </c>
      <c r="Q31" s="1">
        <v>5725.49</v>
      </c>
      <c r="R31" s="1">
        <v>18590.080000000002</v>
      </c>
      <c r="S31" s="1">
        <v>8912.27</v>
      </c>
      <c r="T31" s="1">
        <v>25704.31</v>
      </c>
      <c r="U31" s="1">
        <v>3701.55</v>
      </c>
      <c r="V31" s="1">
        <v>40219.379999999997</v>
      </c>
      <c r="W31" s="1">
        <v>46376.26</v>
      </c>
      <c r="X31" s="1">
        <v>13627.83</v>
      </c>
      <c r="Y31" s="1">
        <v>18181.66</v>
      </c>
      <c r="Z31" s="1">
        <v>42633.58</v>
      </c>
      <c r="AA31" s="1">
        <v>21404.44</v>
      </c>
      <c r="AB31" s="1">
        <v>47409.41</v>
      </c>
      <c r="AC31" s="1">
        <v>15693.81</v>
      </c>
      <c r="AD31" s="1">
        <v>29715.99</v>
      </c>
      <c r="AE31" s="1">
        <v>10277.23</v>
      </c>
      <c r="AF31" s="1">
        <v>3614.3</v>
      </c>
      <c r="AG31" s="1">
        <v>11598.55</v>
      </c>
      <c r="AH31" s="1">
        <v>4733.46</v>
      </c>
      <c r="AI31" s="1">
        <v>22203.13</v>
      </c>
      <c r="AJ31" s="1">
        <v>9499.81</v>
      </c>
      <c r="AK31" s="1">
        <v>99311.23</v>
      </c>
      <c r="AL31" s="1">
        <v>21405.24</v>
      </c>
      <c r="AM31" s="1">
        <v>11668.55</v>
      </c>
      <c r="AN31" s="1">
        <v>9532.91</v>
      </c>
      <c r="AO31" s="1">
        <v>4955.3999999999996</v>
      </c>
      <c r="AP31" s="1">
        <v>2297.13</v>
      </c>
      <c r="AQ31" s="1">
        <v>10759.48</v>
      </c>
      <c r="AR31" s="1">
        <v>8557.93</v>
      </c>
      <c r="AS31" s="1">
        <v>7307.73</v>
      </c>
      <c r="AT31" s="1">
        <v>357889.62</v>
      </c>
      <c r="AU31" s="1">
        <v>18465.580000000002</v>
      </c>
      <c r="AV31" s="1">
        <v>36468.879999999997</v>
      </c>
      <c r="AW31" s="1">
        <v>12605.65</v>
      </c>
      <c r="AX31" s="1">
        <v>108234.19</v>
      </c>
      <c r="AY31" s="1">
        <v>14720.3</v>
      </c>
      <c r="AZ31" s="1">
        <v>76360.45</v>
      </c>
      <c r="BA31" s="1">
        <v>31562.05</v>
      </c>
      <c r="BB31" s="1">
        <v>96997.56</v>
      </c>
      <c r="BC31" s="1">
        <v>4210.12</v>
      </c>
      <c r="BD31" s="1">
        <v>37123.360000000001</v>
      </c>
      <c r="BE31" s="1">
        <v>3379.99</v>
      </c>
      <c r="BF31" s="1">
        <v>19679.189999999999</v>
      </c>
      <c r="BG31" s="1">
        <v>29441.59</v>
      </c>
      <c r="BH31" s="1">
        <v>121008.32000000001</v>
      </c>
      <c r="BI31" s="1">
        <v>52556.32</v>
      </c>
      <c r="BJ31" s="1">
        <v>30547.360000000001</v>
      </c>
      <c r="BK31" s="1">
        <v>1777.51</v>
      </c>
      <c r="BL31" s="1">
        <v>4653.16</v>
      </c>
      <c r="BM31" s="1">
        <v>4328.67</v>
      </c>
      <c r="BN31" s="1">
        <v>6338.66</v>
      </c>
      <c r="BO31" s="1">
        <v>8452.7800000000007</v>
      </c>
      <c r="BP31" s="1">
        <v>3456.55</v>
      </c>
      <c r="BQ31" s="1">
        <v>7547.77</v>
      </c>
      <c r="BR31" s="1">
        <v>6342.88</v>
      </c>
      <c r="BS31" s="1">
        <v>10455.76</v>
      </c>
      <c r="BT31" s="1">
        <v>3013.4</v>
      </c>
      <c r="BU31" s="1">
        <v>19393.14</v>
      </c>
      <c r="BV31" s="1">
        <v>3447.86</v>
      </c>
      <c r="BW31" s="1">
        <v>14899.62</v>
      </c>
      <c r="BX31" s="1">
        <v>5275.58</v>
      </c>
      <c r="BY31" s="1">
        <v>5251.86</v>
      </c>
      <c r="BZ31" s="1">
        <v>7077.33</v>
      </c>
      <c r="CA31" s="1">
        <v>4991.88</v>
      </c>
      <c r="CB31" s="1">
        <v>1302.45</v>
      </c>
      <c r="CC31" s="1">
        <v>2521.48</v>
      </c>
      <c r="CD31" s="1">
        <v>1876.13</v>
      </c>
      <c r="CE31" s="1">
        <v>5631.23</v>
      </c>
      <c r="CF31" s="1">
        <v>4644.07</v>
      </c>
      <c r="CG31" s="1">
        <v>1563.23</v>
      </c>
      <c r="CH31" s="1">
        <v>4804.28</v>
      </c>
      <c r="CI31" s="1">
        <v>5875.53</v>
      </c>
      <c r="CJ31" s="1">
        <v>2981.4</v>
      </c>
      <c r="CK31" s="1">
        <v>7459.84</v>
      </c>
      <c r="CL31" s="1">
        <v>3269.78</v>
      </c>
      <c r="CM31" s="1">
        <v>4594.6099999999997</v>
      </c>
      <c r="CN31" s="1">
        <v>3667.04</v>
      </c>
      <c r="CO31" s="1">
        <v>5516.12</v>
      </c>
      <c r="CP31" s="1">
        <v>2000.89</v>
      </c>
      <c r="CQ31" s="1">
        <v>2264.7800000000002</v>
      </c>
      <c r="CR31" s="1">
        <v>6559.41</v>
      </c>
      <c r="CS31" s="1">
        <v>4823.8500000000004</v>
      </c>
      <c r="CT31" s="1">
        <v>2659.23</v>
      </c>
      <c r="CU31" s="1">
        <v>3343.06</v>
      </c>
      <c r="CV31" s="1">
        <v>7909.96</v>
      </c>
      <c r="CW31" s="1">
        <v>6105.9</v>
      </c>
      <c r="CX31" s="1">
        <v>4599.3</v>
      </c>
      <c r="CY31" s="1">
        <v>15466.88</v>
      </c>
      <c r="CZ31" s="1">
        <v>15284.36</v>
      </c>
      <c r="DA31" s="1">
        <v>2980.35</v>
      </c>
      <c r="DB31" s="1">
        <v>5360.49</v>
      </c>
      <c r="DC31" s="1">
        <v>5565.86</v>
      </c>
      <c r="DD31" s="1">
        <v>2180.4299999999998</v>
      </c>
      <c r="DE31" s="1">
        <v>13407.86</v>
      </c>
      <c r="DF31" s="1">
        <v>1038.31</v>
      </c>
      <c r="DG31" s="1">
        <v>7681.45</v>
      </c>
      <c r="DH31" s="1">
        <v>7213.67</v>
      </c>
      <c r="DI31" s="1">
        <v>5996.51</v>
      </c>
      <c r="DJ31" s="1">
        <v>8104.33</v>
      </c>
      <c r="DK31" s="1">
        <v>1870.35</v>
      </c>
      <c r="DL31" s="1">
        <v>17152.78</v>
      </c>
      <c r="DM31" s="1">
        <v>2970.98</v>
      </c>
      <c r="DN31" s="1">
        <v>9159.02</v>
      </c>
      <c r="DO31" s="1">
        <v>36337.47</v>
      </c>
      <c r="DP31" s="1">
        <v>6834.78</v>
      </c>
      <c r="DQ31" s="1">
        <v>11219.42</v>
      </c>
      <c r="DR31" s="1">
        <v>10253.790000000001</v>
      </c>
      <c r="DS31" s="1">
        <v>5604.37</v>
      </c>
      <c r="DT31" s="1">
        <v>9439.17</v>
      </c>
      <c r="DU31" s="1">
        <v>3781.17</v>
      </c>
      <c r="DV31" s="1">
        <v>27024.19</v>
      </c>
      <c r="DW31" s="1">
        <v>18585.47</v>
      </c>
      <c r="DX31" s="1">
        <v>9753.2000000000007</v>
      </c>
      <c r="DY31" s="1">
        <v>3129.95</v>
      </c>
      <c r="DZ31" s="1">
        <v>1877.17</v>
      </c>
      <c r="EA31" s="1">
        <v>11956.83</v>
      </c>
      <c r="EB31" s="1">
        <v>8789.2000000000007</v>
      </c>
      <c r="EC31" s="1">
        <v>257409.52</v>
      </c>
      <c r="ED31" s="1">
        <v>18714.599999999999</v>
      </c>
      <c r="EE31" s="1">
        <v>9546.1</v>
      </c>
      <c r="EF31" s="1">
        <v>7948.75</v>
      </c>
      <c r="EG31" s="1">
        <v>3979.63</v>
      </c>
      <c r="EH31" s="1">
        <v>10872.92</v>
      </c>
      <c r="EI31" s="1">
        <v>3218.87</v>
      </c>
      <c r="EJ31" s="1">
        <v>3395.86</v>
      </c>
      <c r="EK31" s="1">
        <v>3663.7</v>
      </c>
      <c r="EL31" s="1">
        <v>13004.53</v>
      </c>
      <c r="EM31" s="1">
        <v>16103.73</v>
      </c>
      <c r="EN31" s="1">
        <v>57290.21</v>
      </c>
      <c r="EO31" s="1">
        <v>4418.42</v>
      </c>
      <c r="EP31" s="1">
        <v>4235.7</v>
      </c>
      <c r="EQ31" s="1">
        <v>2842.67</v>
      </c>
      <c r="ER31" s="1">
        <v>5797.1</v>
      </c>
      <c r="ES31" s="1">
        <v>4826.91</v>
      </c>
      <c r="ET31" s="1">
        <v>2306.15</v>
      </c>
      <c r="EU31" s="1">
        <v>13633.37</v>
      </c>
      <c r="EV31" s="1">
        <v>6694.39</v>
      </c>
      <c r="EW31" s="1">
        <v>2542.94</v>
      </c>
      <c r="EX31" s="1">
        <v>5432.04</v>
      </c>
      <c r="EY31" s="1">
        <v>37446.65</v>
      </c>
      <c r="EZ31" s="1">
        <v>48435.519999999997</v>
      </c>
      <c r="FA31" s="1">
        <v>10350.030000000001</v>
      </c>
      <c r="FB31" s="1">
        <v>21004.11</v>
      </c>
      <c r="FC31" s="1">
        <v>20614.009999999998</v>
      </c>
    </row>
    <row r="32" spans="1:159" x14ac:dyDescent="0.3">
      <c r="A32" s="1">
        <v>133.06063800000001</v>
      </c>
      <c r="B32" s="1">
        <v>9.9670000000000005</v>
      </c>
      <c r="C32" s="1" t="s">
        <v>15</v>
      </c>
      <c r="D32" s="1" t="s">
        <v>70</v>
      </c>
      <c r="E32" s="1" t="s">
        <v>71</v>
      </c>
      <c r="F32" s="1">
        <v>8553.41</v>
      </c>
      <c r="G32" s="1">
        <v>14115.77</v>
      </c>
      <c r="H32" s="1">
        <v>15922.46</v>
      </c>
      <c r="I32" s="1">
        <v>15385.88</v>
      </c>
      <c r="J32" s="1">
        <v>22170.58</v>
      </c>
      <c r="K32" s="1">
        <v>14152.83</v>
      </c>
      <c r="L32" s="1">
        <v>18398.29</v>
      </c>
      <c r="M32" s="1">
        <v>22177.52</v>
      </c>
      <c r="N32" s="1">
        <v>23896.880000000001</v>
      </c>
      <c r="O32" s="1">
        <v>37786.660000000003</v>
      </c>
      <c r="P32" s="1">
        <v>38944.879999999997</v>
      </c>
      <c r="Q32" s="1">
        <v>16147.74</v>
      </c>
      <c r="R32" s="1">
        <v>16603.310000000001</v>
      </c>
      <c r="S32" s="1">
        <v>20350.18</v>
      </c>
      <c r="T32" s="1">
        <v>20225.849999999999</v>
      </c>
      <c r="U32" s="1">
        <v>17727.23</v>
      </c>
      <c r="V32" s="1">
        <v>22561.03</v>
      </c>
      <c r="W32" s="1">
        <v>16380.36</v>
      </c>
      <c r="X32" s="1">
        <v>37526.39</v>
      </c>
      <c r="Y32" s="1">
        <v>25916.89</v>
      </c>
      <c r="Z32" s="1">
        <v>50426.97</v>
      </c>
      <c r="AA32" s="1">
        <v>9342.91</v>
      </c>
      <c r="AB32" s="1">
        <v>5660.12</v>
      </c>
      <c r="AC32" s="1">
        <v>22294.39</v>
      </c>
      <c r="AD32" s="1">
        <v>23144.71</v>
      </c>
      <c r="AE32" s="1">
        <v>9990.2000000000007</v>
      </c>
      <c r="AF32" s="1">
        <v>12757.86</v>
      </c>
      <c r="AG32" s="1">
        <v>24590.959999999999</v>
      </c>
      <c r="AH32" s="1">
        <v>17173.45</v>
      </c>
      <c r="AI32" s="1">
        <v>15964.57</v>
      </c>
      <c r="AJ32" s="1">
        <v>27502.84</v>
      </c>
      <c r="AK32" s="1">
        <v>30137.03</v>
      </c>
      <c r="AL32" s="1">
        <v>19448.04</v>
      </c>
      <c r="AM32" s="1">
        <v>19027.36</v>
      </c>
      <c r="AN32" s="1">
        <v>12820.29</v>
      </c>
      <c r="AO32" s="1">
        <v>22266.36</v>
      </c>
      <c r="AP32" s="1">
        <v>11880.32</v>
      </c>
      <c r="AQ32" s="1">
        <v>12603.38</v>
      </c>
      <c r="AR32" s="1">
        <v>12939.14</v>
      </c>
      <c r="AS32" s="1">
        <v>20916.8</v>
      </c>
      <c r="AT32" s="1">
        <v>49062.54</v>
      </c>
      <c r="AU32" s="1">
        <v>27726.7</v>
      </c>
      <c r="AV32" s="1">
        <v>32261.47</v>
      </c>
      <c r="AW32" s="1">
        <v>27731.62</v>
      </c>
      <c r="AX32" s="1">
        <v>15501.34</v>
      </c>
      <c r="AY32" s="1">
        <v>14840.42</v>
      </c>
      <c r="AZ32" s="1">
        <v>21824.04</v>
      </c>
      <c r="BA32" s="1">
        <v>21198.73</v>
      </c>
      <c r="BB32" s="1">
        <v>17272.96</v>
      </c>
      <c r="BC32" s="1">
        <v>12854.24</v>
      </c>
      <c r="BD32" s="1">
        <v>15016.76</v>
      </c>
      <c r="BE32" s="1">
        <v>17280.759999999998</v>
      </c>
      <c r="BF32" s="1">
        <v>22697.1</v>
      </c>
      <c r="BG32" s="1">
        <v>52521.73</v>
      </c>
      <c r="BH32" s="1">
        <v>26718.54</v>
      </c>
      <c r="BI32" s="1">
        <v>31734.49</v>
      </c>
      <c r="BJ32" s="1">
        <v>10912.69</v>
      </c>
      <c r="BK32" s="1">
        <v>13271.92</v>
      </c>
      <c r="BL32" s="1">
        <v>30133.77</v>
      </c>
      <c r="BM32" s="1">
        <v>19910.47</v>
      </c>
      <c r="BN32" s="1">
        <v>32923.32</v>
      </c>
      <c r="BO32" s="1">
        <v>24033.64</v>
      </c>
      <c r="BP32" s="1">
        <v>12932.86</v>
      </c>
      <c r="BQ32" s="1">
        <v>16722.93</v>
      </c>
      <c r="BR32" s="1">
        <v>6000.62</v>
      </c>
      <c r="BS32" s="1">
        <v>25540.13</v>
      </c>
      <c r="BT32" s="1">
        <v>8877.2999999999993</v>
      </c>
      <c r="BU32" s="1">
        <v>15773.52</v>
      </c>
      <c r="BV32" s="1">
        <v>11721.3</v>
      </c>
      <c r="BW32" s="1">
        <v>52744.19</v>
      </c>
      <c r="BX32" s="1">
        <v>13367.52</v>
      </c>
      <c r="BY32" s="1">
        <v>15967.24</v>
      </c>
      <c r="BZ32" s="1">
        <v>21300.47</v>
      </c>
      <c r="CA32" s="1">
        <v>28959.599999999999</v>
      </c>
      <c r="CB32" s="1">
        <v>4114</v>
      </c>
      <c r="CC32" s="1">
        <v>8756.8799999999992</v>
      </c>
      <c r="CD32" s="1">
        <v>8248.67</v>
      </c>
      <c r="CE32" s="1">
        <v>9466.4699999999993</v>
      </c>
      <c r="CF32" s="1">
        <v>19668.43</v>
      </c>
      <c r="CG32" s="1">
        <v>10837.38</v>
      </c>
      <c r="CH32" s="1">
        <v>22335.040000000001</v>
      </c>
      <c r="CI32" s="1">
        <v>14158.94</v>
      </c>
      <c r="CJ32" s="1">
        <v>16572.14</v>
      </c>
      <c r="CK32" s="1">
        <v>10199.23</v>
      </c>
      <c r="CL32" s="1">
        <v>19808.740000000002</v>
      </c>
      <c r="CM32" s="1">
        <v>18420.79</v>
      </c>
      <c r="CN32" s="1">
        <v>10726.82</v>
      </c>
      <c r="CO32" s="1">
        <v>14530.03</v>
      </c>
      <c r="CP32" s="1">
        <v>10574.96</v>
      </c>
      <c r="CQ32" s="1">
        <v>15764.5</v>
      </c>
      <c r="CR32" s="1">
        <v>29775.52</v>
      </c>
      <c r="CS32" s="1">
        <v>14055.77</v>
      </c>
      <c r="CT32" s="1">
        <v>11284.99</v>
      </c>
      <c r="CU32" s="1">
        <v>11141.91</v>
      </c>
      <c r="CV32" s="1">
        <v>15677.91</v>
      </c>
      <c r="CW32" s="1">
        <v>14524.73</v>
      </c>
      <c r="CX32" s="1">
        <v>10771.13</v>
      </c>
      <c r="CY32" s="1">
        <v>15533.96</v>
      </c>
      <c r="CZ32" s="1">
        <v>14522.28</v>
      </c>
      <c r="DA32" s="1">
        <v>18644.939999999999</v>
      </c>
      <c r="DB32" s="1">
        <v>30105.33</v>
      </c>
      <c r="DC32" s="1">
        <v>27111.25</v>
      </c>
      <c r="DD32" s="1">
        <v>39259.32</v>
      </c>
      <c r="DE32" s="1">
        <v>16038.58</v>
      </c>
      <c r="DF32" s="1">
        <v>15204.42</v>
      </c>
      <c r="DG32" s="1">
        <v>14706.74</v>
      </c>
      <c r="DH32" s="1">
        <v>7988.54</v>
      </c>
      <c r="DI32" s="1">
        <v>14749.03</v>
      </c>
      <c r="DJ32" s="1">
        <v>14313.83</v>
      </c>
      <c r="DK32" s="1">
        <v>18727.38</v>
      </c>
      <c r="DL32" s="1">
        <v>9134.26</v>
      </c>
      <c r="DM32" s="1">
        <v>12019.34</v>
      </c>
      <c r="DN32" s="1">
        <v>15976.57</v>
      </c>
      <c r="DO32" s="1">
        <v>2776.61</v>
      </c>
      <c r="DP32" s="1">
        <v>9195.01</v>
      </c>
      <c r="DQ32" s="1">
        <v>13561.25</v>
      </c>
      <c r="DR32" s="1">
        <v>9963.52</v>
      </c>
      <c r="DS32" s="1">
        <v>4472.41</v>
      </c>
      <c r="DT32" s="1">
        <v>11028.16</v>
      </c>
      <c r="DU32" s="1">
        <v>6219.15</v>
      </c>
      <c r="DV32" s="1">
        <v>3065.28</v>
      </c>
      <c r="DW32" s="1">
        <v>13242.08</v>
      </c>
      <c r="DX32" s="1">
        <v>6719.13</v>
      </c>
      <c r="DY32" s="1">
        <v>10568.32</v>
      </c>
      <c r="DZ32" s="1">
        <v>15109.44</v>
      </c>
      <c r="EA32" s="1">
        <v>14160.49</v>
      </c>
      <c r="EB32" s="1">
        <v>3739.35</v>
      </c>
      <c r="EC32" s="1">
        <v>27417.33</v>
      </c>
      <c r="ED32" s="1">
        <v>5429.23</v>
      </c>
      <c r="EE32" s="1">
        <v>10423.9</v>
      </c>
      <c r="EF32" s="1">
        <v>7451.01</v>
      </c>
      <c r="EG32" s="1">
        <v>10647.52</v>
      </c>
      <c r="EH32" s="1">
        <v>7479.08</v>
      </c>
      <c r="EI32" s="1">
        <v>10932.34</v>
      </c>
      <c r="EJ32" s="1">
        <v>4098.53</v>
      </c>
      <c r="EK32" s="1">
        <v>5253.56</v>
      </c>
      <c r="EL32" s="1">
        <v>11020.62</v>
      </c>
      <c r="EM32" s="1">
        <v>4642.46</v>
      </c>
      <c r="EN32" s="1">
        <v>8437.61</v>
      </c>
      <c r="EO32" s="1">
        <v>20494.509999999998</v>
      </c>
      <c r="EP32" s="1">
        <v>10489.81</v>
      </c>
      <c r="EQ32" s="1">
        <v>1699.72</v>
      </c>
      <c r="ER32" s="1">
        <v>7199.29</v>
      </c>
      <c r="ES32" s="1">
        <v>9456.6</v>
      </c>
      <c r="ET32" s="1">
        <v>4354.1499999999996</v>
      </c>
      <c r="EU32" s="1">
        <v>0</v>
      </c>
      <c r="EV32" s="1">
        <v>4272.5200000000004</v>
      </c>
      <c r="EW32" s="1">
        <v>11448.68</v>
      </c>
      <c r="EX32" s="1">
        <v>16783.71</v>
      </c>
      <c r="EY32" s="1">
        <v>0</v>
      </c>
      <c r="EZ32" s="1">
        <v>7742.42</v>
      </c>
      <c r="FA32" s="1">
        <v>12580.18</v>
      </c>
      <c r="FB32" s="1">
        <v>16379.11</v>
      </c>
      <c r="FC32" s="1">
        <v>11533.79</v>
      </c>
    </row>
    <row r="33" spans="1:159" x14ac:dyDescent="0.3">
      <c r="A33" s="1">
        <v>104.07101400000001</v>
      </c>
      <c r="B33" s="1">
        <v>10.932</v>
      </c>
      <c r="C33" s="1" t="s">
        <v>15</v>
      </c>
      <c r="D33" s="1" t="s">
        <v>18</v>
      </c>
      <c r="E33" s="1" t="s">
        <v>19</v>
      </c>
      <c r="F33" s="1">
        <v>5342597.5</v>
      </c>
      <c r="G33" s="1">
        <v>5064564.5</v>
      </c>
      <c r="H33" s="1">
        <v>5134884.5</v>
      </c>
      <c r="I33" s="1">
        <v>5197267.5</v>
      </c>
      <c r="J33" s="1">
        <v>5170329.5</v>
      </c>
      <c r="K33" s="1">
        <v>4732438.5</v>
      </c>
      <c r="L33" s="1">
        <v>5118752.5</v>
      </c>
      <c r="M33" s="1">
        <v>5196422.5</v>
      </c>
      <c r="N33" s="1">
        <v>14941180</v>
      </c>
      <c r="O33" s="1">
        <v>8157760</v>
      </c>
      <c r="P33" s="1">
        <v>4846592</v>
      </c>
      <c r="Q33" s="1">
        <v>4692001.5</v>
      </c>
      <c r="R33" s="1">
        <v>2631106.75</v>
      </c>
      <c r="S33" s="1">
        <v>2803275.25</v>
      </c>
      <c r="T33" s="1">
        <v>7023912</v>
      </c>
      <c r="U33" s="1">
        <v>3630656.25</v>
      </c>
      <c r="V33" s="1">
        <v>10698841</v>
      </c>
      <c r="W33" s="1">
        <v>7267057.5</v>
      </c>
      <c r="X33" s="1">
        <v>4445156</v>
      </c>
      <c r="Y33" s="1">
        <v>3131732.75</v>
      </c>
      <c r="Z33" s="1">
        <v>3448306</v>
      </c>
      <c r="AA33" s="1">
        <v>9859996</v>
      </c>
      <c r="AB33" s="1">
        <v>5061895.5</v>
      </c>
      <c r="AC33" s="1">
        <v>3468930</v>
      </c>
      <c r="AD33" s="1">
        <v>5011654.5</v>
      </c>
      <c r="AE33" s="1">
        <v>5897564.5</v>
      </c>
      <c r="AF33" s="1">
        <v>3762550.75</v>
      </c>
      <c r="AG33" s="1">
        <v>3166654.75</v>
      </c>
      <c r="AH33" s="1">
        <v>2701466.25</v>
      </c>
      <c r="AI33" s="1">
        <v>4134595.25</v>
      </c>
      <c r="AJ33" s="1">
        <v>10113827</v>
      </c>
      <c r="AK33" s="1">
        <v>2189845.75</v>
      </c>
      <c r="AL33" s="1">
        <v>10522064</v>
      </c>
      <c r="AM33" s="1">
        <v>10714484</v>
      </c>
      <c r="AN33" s="1">
        <v>8446409</v>
      </c>
      <c r="AO33" s="1">
        <v>2514342</v>
      </c>
      <c r="AP33" s="1">
        <v>5293719</v>
      </c>
      <c r="AQ33" s="1">
        <v>10247168</v>
      </c>
      <c r="AR33" s="1">
        <v>2444270.75</v>
      </c>
      <c r="AS33" s="1">
        <v>3897918</v>
      </c>
      <c r="AT33" s="1">
        <v>9850177</v>
      </c>
      <c r="AU33" s="1">
        <v>1965507.88</v>
      </c>
      <c r="AV33" s="1">
        <v>5507733.5</v>
      </c>
      <c r="AW33" s="1">
        <v>6341050.5</v>
      </c>
      <c r="AX33" s="1">
        <v>4429918</v>
      </c>
      <c r="AY33" s="1">
        <v>3715590.25</v>
      </c>
      <c r="AZ33" s="1">
        <v>2629747</v>
      </c>
      <c r="BA33" s="1">
        <v>4109599.75</v>
      </c>
      <c r="BB33" s="1">
        <v>5238253.5</v>
      </c>
      <c r="BC33" s="1">
        <v>1725498.88</v>
      </c>
      <c r="BD33" s="1">
        <v>4424199</v>
      </c>
      <c r="BE33" s="1">
        <v>5708741.5</v>
      </c>
      <c r="BF33" s="1">
        <v>6587607.5</v>
      </c>
      <c r="BG33" s="1">
        <v>7349849.5</v>
      </c>
      <c r="BH33" s="1">
        <v>4491446.5</v>
      </c>
      <c r="BI33" s="1">
        <v>12008728</v>
      </c>
      <c r="BJ33" s="1">
        <v>4896770.5</v>
      </c>
      <c r="BK33" s="1">
        <v>19374538</v>
      </c>
      <c r="BL33" s="1">
        <v>8155790</v>
      </c>
      <c r="BM33" s="1">
        <v>7661820</v>
      </c>
      <c r="BN33" s="1">
        <v>7753626.5</v>
      </c>
      <c r="BO33" s="1">
        <v>3294882.75</v>
      </c>
      <c r="BP33" s="1">
        <v>3791684</v>
      </c>
      <c r="BQ33" s="1">
        <v>6184086.5</v>
      </c>
      <c r="BR33" s="1">
        <v>2782756.75</v>
      </c>
      <c r="BS33" s="1">
        <v>6953879.5</v>
      </c>
      <c r="BT33" s="1">
        <v>5680110.5</v>
      </c>
      <c r="BU33" s="1">
        <v>5473009</v>
      </c>
      <c r="BV33" s="1">
        <v>3734330.25</v>
      </c>
      <c r="BW33" s="1">
        <v>5160056</v>
      </c>
      <c r="BX33" s="1">
        <v>9588779</v>
      </c>
      <c r="BY33" s="1">
        <v>7965449.5</v>
      </c>
      <c r="BZ33" s="1">
        <v>4834485</v>
      </c>
      <c r="CA33" s="1">
        <v>4522188.5</v>
      </c>
      <c r="CB33" s="1">
        <v>3499936.25</v>
      </c>
      <c r="CC33" s="1">
        <v>3257516.25</v>
      </c>
      <c r="CD33" s="1">
        <v>2696834</v>
      </c>
      <c r="CE33" s="1">
        <v>3504524</v>
      </c>
      <c r="CF33" s="1">
        <v>4232624.5</v>
      </c>
      <c r="CG33" s="1">
        <v>9283142</v>
      </c>
      <c r="CH33" s="1">
        <v>4345261.5</v>
      </c>
      <c r="CI33" s="1">
        <v>6809414.5</v>
      </c>
      <c r="CJ33" s="1">
        <v>10998879</v>
      </c>
      <c r="CK33" s="1">
        <v>8731936</v>
      </c>
      <c r="CL33" s="1">
        <v>3740786</v>
      </c>
      <c r="CM33" s="1">
        <v>4271646</v>
      </c>
      <c r="CN33" s="1">
        <v>6417137.5</v>
      </c>
      <c r="CO33" s="1">
        <v>5120297.5</v>
      </c>
      <c r="CP33" s="1">
        <v>2689154.25</v>
      </c>
      <c r="CQ33" s="1">
        <v>7867633.5</v>
      </c>
      <c r="CR33" s="1">
        <v>6260245.5</v>
      </c>
      <c r="CS33" s="1">
        <v>7360419.5</v>
      </c>
      <c r="CT33" s="1">
        <v>2812223.75</v>
      </c>
      <c r="CU33" s="1">
        <v>5737798</v>
      </c>
      <c r="CV33" s="1">
        <v>5077455.5</v>
      </c>
      <c r="CW33" s="1">
        <v>3433912.25</v>
      </c>
      <c r="CX33" s="1">
        <v>7096870.5</v>
      </c>
      <c r="CY33" s="1">
        <v>4594837.5</v>
      </c>
      <c r="CZ33" s="1">
        <v>4399111.5</v>
      </c>
      <c r="DA33" s="1">
        <v>5352500</v>
      </c>
      <c r="DB33" s="1">
        <v>9420781</v>
      </c>
      <c r="DC33" s="1">
        <v>4598843.5</v>
      </c>
      <c r="DD33" s="1">
        <v>9307073</v>
      </c>
      <c r="DE33" s="1">
        <v>8766193</v>
      </c>
      <c r="DF33" s="1">
        <v>11348607</v>
      </c>
      <c r="DG33" s="1">
        <v>4945587.5</v>
      </c>
      <c r="DH33" s="1">
        <v>12028205</v>
      </c>
      <c r="DI33" s="1">
        <v>5172907.5</v>
      </c>
      <c r="DJ33" s="1">
        <v>2152496.25</v>
      </c>
      <c r="DK33" s="1">
        <v>4947575.5</v>
      </c>
      <c r="DL33" s="1">
        <v>2790203.25</v>
      </c>
      <c r="DM33" s="1">
        <v>2564803.75</v>
      </c>
      <c r="DN33" s="1">
        <v>3170921.25</v>
      </c>
      <c r="DO33" s="1">
        <v>2082323</v>
      </c>
      <c r="DP33" s="1">
        <v>5697696</v>
      </c>
      <c r="DQ33" s="1">
        <v>3835510</v>
      </c>
      <c r="DR33" s="1">
        <v>4534155.5</v>
      </c>
      <c r="DS33" s="1">
        <v>3129507.75</v>
      </c>
      <c r="DT33" s="1">
        <v>3039957</v>
      </c>
      <c r="DU33" s="1">
        <v>3142855.75</v>
      </c>
      <c r="DV33" s="1">
        <v>3433171.75</v>
      </c>
      <c r="DW33" s="1">
        <v>3537688</v>
      </c>
      <c r="DX33" s="1">
        <v>6274521.5</v>
      </c>
      <c r="DY33" s="1">
        <v>3695040.25</v>
      </c>
      <c r="DZ33" s="1">
        <v>2782263.25</v>
      </c>
      <c r="EA33" s="1">
        <v>2714901.75</v>
      </c>
      <c r="EB33" s="1">
        <v>3462509.25</v>
      </c>
      <c r="EC33" s="1">
        <v>2791225.25</v>
      </c>
      <c r="ED33" s="1">
        <v>2465661.25</v>
      </c>
      <c r="EE33" s="1">
        <v>5305856.5</v>
      </c>
      <c r="EF33" s="1">
        <v>4918885.5</v>
      </c>
      <c r="EG33" s="1">
        <v>2627481</v>
      </c>
      <c r="EH33" s="1">
        <v>7058622.5</v>
      </c>
      <c r="EI33" s="1">
        <v>2375670</v>
      </c>
      <c r="EJ33" s="1">
        <v>3523679.75</v>
      </c>
      <c r="EK33" s="1">
        <v>1935850.38</v>
      </c>
      <c r="EL33" s="1">
        <v>3077782</v>
      </c>
      <c r="EM33" s="1">
        <v>6631154</v>
      </c>
      <c r="EN33" s="1">
        <v>3730984.75</v>
      </c>
      <c r="EO33" s="1">
        <v>6625028.5</v>
      </c>
      <c r="EP33" s="1">
        <v>3183450.75</v>
      </c>
      <c r="EQ33" s="1">
        <v>3767217.25</v>
      </c>
      <c r="ER33" s="1">
        <v>6413666.5</v>
      </c>
      <c r="ES33" s="1">
        <v>3112168.75</v>
      </c>
      <c r="ET33" s="1">
        <v>3010173.25</v>
      </c>
      <c r="EU33" s="1">
        <v>3703431.75</v>
      </c>
      <c r="EV33" s="1">
        <v>2567081.75</v>
      </c>
      <c r="EW33" s="1">
        <v>2925480</v>
      </c>
      <c r="EX33" s="1">
        <v>4050486.25</v>
      </c>
      <c r="EY33" s="1">
        <v>4499874</v>
      </c>
      <c r="EZ33" s="1">
        <v>8130036</v>
      </c>
      <c r="FA33" s="1">
        <v>6089266</v>
      </c>
      <c r="FB33" s="1">
        <v>5055100</v>
      </c>
      <c r="FC33" s="1">
        <v>5002699.5</v>
      </c>
    </row>
    <row r="34" spans="1:159" x14ac:dyDescent="0.3">
      <c r="A34" s="1">
        <v>195.076187</v>
      </c>
      <c r="B34" s="1">
        <v>5.7030000000000003</v>
      </c>
      <c r="C34" s="1" t="s">
        <v>15</v>
      </c>
      <c r="D34" s="1" t="s">
        <v>185</v>
      </c>
      <c r="E34" s="1" t="s">
        <v>186</v>
      </c>
      <c r="F34" s="1">
        <v>52392.79</v>
      </c>
      <c r="G34" s="1">
        <v>63400.18</v>
      </c>
      <c r="H34" s="1">
        <v>70984.600000000006</v>
      </c>
      <c r="I34" s="1">
        <v>65141.7</v>
      </c>
      <c r="J34" s="1">
        <v>54606.5</v>
      </c>
      <c r="K34" s="1">
        <v>66693.87</v>
      </c>
      <c r="L34" s="1">
        <v>51031.040000000001</v>
      </c>
      <c r="M34" s="1">
        <v>60124.37</v>
      </c>
      <c r="N34" s="1">
        <v>168050.44</v>
      </c>
      <c r="O34" s="1">
        <v>167797.61</v>
      </c>
      <c r="P34" s="1">
        <v>227081.06</v>
      </c>
      <c r="Q34" s="1">
        <v>34192.78</v>
      </c>
      <c r="R34" s="1">
        <v>136865.23000000001</v>
      </c>
      <c r="S34" s="1">
        <v>126880.31</v>
      </c>
      <c r="T34" s="1">
        <v>216120.38</v>
      </c>
      <c r="U34" s="1">
        <v>47434.05</v>
      </c>
      <c r="V34" s="1">
        <v>108775.25</v>
      </c>
      <c r="W34" s="1">
        <v>34722.89</v>
      </c>
      <c r="X34" s="1">
        <v>148047.54999999999</v>
      </c>
      <c r="Y34" s="1">
        <v>322269.12</v>
      </c>
      <c r="Z34" s="1">
        <v>56201.69</v>
      </c>
      <c r="AA34" s="1">
        <v>516697.38</v>
      </c>
      <c r="AB34" s="1">
        <v>121667.74</v>
      </c>
      <c r="AC34" s="1">
        <v>147526.22</v>
      </c>
      <c r="AD34" s="1">
        <v>40399.22</v>
      </c>
      <c r="AE34" s="1">
        <v>71094.52</v>
      </c>
      <c r="AF34" s="1">
        <v>27701.99</v>
      </c>
      <c r="AG34" s="1">
        <v>123961.52</v>
      </c>
      <c r="AH34" s="1">
        <v>242208.42</v>
      </c>
      <c r="AI34" s="1">
        <v>52571.54</v>
      </c>
      <c r="AJ34" s="1">
        <v>74528.98</v>
      </c>
      <c r="AK34" s="1">
        <v>134210.29999999999</v>
      </c>
      <c r="AL34" s="1">
        <v>305436.71999999997</v>
      </c>
      <c r="AM34" s="1">
        <v>303425.19</v>
      </c>
      <c r="AN34" s="1">
        <v>197691.88</v>
      </c>
      <c r="AO34" s="1">
        <v>48515.31</v>
      </c>
      <c r="AP34" s="1">
        <v>79338.97</v>
      </c>
      <c r="AQ34" s="1">
        <v>78889.91</v>
      </c>
      <c r="AR34" s="1">
        <v>68545.009999999995</v>
      </c>
      <c r="AS34" s="1">
        <v>70537.98</v>
      </c>
      <c r="AT34" s="1">
        <v>249777.64</v>
      </c>
      <c r="AU34" s="1">
        <v>51866.33</v>
      </c>
      <c r="AV34" s="1">
        <v>111231.94</v>
      </c>
      <c r="AW34" s="1">
        <v>254334.92</v>
      </c>
      <c r="AX34" s="1">
        <v>166551</v>
      </c>
      <c r="AY34" s="1">
        <v>32525.1</v>
      </c>
      <c r="AZ34" s="1">
        <v>76251.63</v>
      </c>
      <c r="BA34" s="1">
        <v>81442.320000000007</v>
      </c>
      <c r="BB34" s="1">
        <v>285417.78000000003</v>
      </c>
      <c r="BC34" s="1">
        <v>34444.19</v>
      </c>
      <c r="BD34" s="1">
        <v>118969.06</v>
      </c>
      <c r="BE34" s="1">
        <v>401976.25</v>
      </c>
      <c r="BF34" s="1">
        <v>181781.33</v>
      </c>
      <c r="BG34" s="1">
        <v>156820.88</v>
      </c>
      <c r="BH34" s="1">
        <v>172420.05</v>
      </c>
      <c r="BI34" s="1">
        <v>94483.9</v>
      </c>
      <c r="BJ34" s="1">
        <v>51222.25</v>
      </c>
      <c r="BK34" s="1">
        <v>5796.3</v>
      </c>
      <c r="BL34" s="1">
        <v>27884.7</v>
      </c>
      <c r="BM34" s="1">
        <v>30331.96</v>
      </c>
      <c r="BN34" s="1">
        <v>16432.3</v>
      </c>
      <c r="BO34" s="1">
        <v>183848.94</v>
      </c>
      <c r="BP34" s="1">
        <v>4627.91</v>
      </c>
      <c r="BQ34" s="1">
        <v>32957.480000000003</v>
      </c>
      <c r="BR34" s="1">
        <v>3512.47</v>
      </c>
      <c r="BS34" s="1">
        <v>45954</v>
      </c>
      <c r="BT34" s="1">
        <v>14521.21</v>
      </c>
      <c r="BU34" s="1">
        <v>22891.99</v>
      </c>
      <c r="BV34" s="1">
        <v>152363.01999999999</v>
      </c>
      <c r="BW34" s="1">
        <v>82519.5</v>
      </c>
      <c r="BX34" s="1">
        <v>8673.2099999999991</v>
      </c>
      <c r="BY34" s="1">
        <v>31895.27</v>
      </c>
      <c r="BZ34" s="1">
        <v>111468.9</v>
      </c>
      <c r="CA34" s="1">
        <v>19684.509999999998</v>
      </c>
      <c r="CB34" s="1">
        <v>2352.63</v>
      </c>
      <c r="CC34" s="1">
        <v>22071.439999999999</v>
      </c>
      <c r="CD34" s="1">
        <v>12394.6</v>
      </c>
      <c r="CE34" s="1">
        <v>26090.77</v>
      </c>
      <c r="CF34" s="1">
        <v>13340.64</v>
      </c>
      <c r="CG34" s="1">
        <v>9829.5300000000007</v>
      </c>
      <c r="CH34" s="1">
        <v>177266.44</v>
      </c>
      <c r="CI34" s="1">
        <v>10971.68</v>
      </c>
      <c r="CJ34" s="1">
        <v>17508.34</v>
      </c>
      <c r="CK34" s="1">
        <v>49832.14</v>
      </c>
      <c r="CL34" s="1">
        <v>88887.95</v>
      </c>
      <c r="CM34" s="1">
        <v>2659.54</v>
      </c>
      <c r="CN34" s="1">
        <v>11722.82</v>
      </c>
      <c r="CO34" s="1">
        <v>3967.53</v>
      </c>
      <c r="CP34" s="1">
        <v>3415.62</v>
      </c>
      <c r="CQ34" s="1">
        <v>10042.790000000001</v>
      </c>
      <c r="CR34" s="1">
        <v>38699.230000000003</v>
      </c>
      <c r="CS34" s="1">
        <v>22186.29</v>
      </c>
      <c r="CT34" s="1">
        <v>5928.43</v>
      </c>
      <c r="CU34" s="1">
        <v>5444.33</v>
      </c>
      <c r="CV34" s="1">
        <v>18833.45</v>
      </c>
      <c r="CW34" s="1">
        <v>62106.75</v>
      </c>
      <c r="CX34" s="1">
        <v>116309.09</v>
      </c>
      <c r="CY34" s="1">
        <v>37286.550000000003</v>
      </c>
      <c r="CZ34" s="1">
        <v>53659.98</v>
      </c>
      <c r="DA34" s="1">
        <v>10233.56</v>
      </c>
      <c r="DB34" s="1">
        <v>33470.11</v>
      </c>
      <c r="DC34" s="1">
        <v>57091.96</v>
      </c>
      <c r="DD34" s="1">
        <v>35443.589999999997</v>
      </c>
      <c r="DE34" s="1">
        <v>18886.37</v>
      </c>
      <c r="DF34" s="1">
        <v>17578.28</v>
      </c>
      <c r="DG34" s="1">
        <v>29330.77</v>
      </c>
      <c r="DH34" s="1">
        <v>2091.73</v>
      </c>
      <c r="DI34" s="1">
        <v>11026.23</v>
      </c>
      <c r="DJ34" s="1">
        <v>11956.17</v>
      </c>
      <c r="DK34" s="1">
        <v>6977.59</v>
      </c>
      <c r="DL34" s="1">
        <v>14129.65</v>
      </c>
      <c r="DM34" s="1">
        <v>6314.8</v>
      </c>
      <c r="DN34" s="1">
        <v>5262.65</v>
      </c>
      <c r="DO34" s="1">
        <v>6409.21</v>
      </c>
      <c r="DP34" s="1">
        <v>2663.05</v>
      </c>
      <c r="DQ34" s="1">
        <v>5849.66</v>
      </c>
      <c r="DR34" s="1">
        <v>12407.01</v>
      </c>
      <c r="DS34" s="1">
        <v>11726.41</v>
      </c>
      <c r="DT34" s="1">
        <v>6257.51</v>
      </c>
      <c r="DU34" s="1">
        <v>7226.24</v>
      </c>
      <c r="DV34" s="1">
        <v>16569.580000000002</v>
      </c>
      <c r="DW34" s="1">
        <v>12900.88</v>
      </c>
      <c r="DX34" s="1">
        <v>20682.93</v>
      </c>
      <c r="DY34" s="1">
        <v>17805.02</v>
      </c>
      <c r="DZ34" s="1">
        <v>35397.800000000003</v>
      </c>
      <c r="EA34" s="1">
        <v>20959.14</v>
      </c>
      <c r="EB34" s="1">
        <v>4336.24</v>
      </c>
      <c r="EC34" s="1">
        <v>13201.01</v>
      </c>
      <c r="ED34" s="1">
        <v>13054.86</v>
      </c>
      <c r="EE34" s="1">
        <v>18872.2</v>
      </c>
      <c r="EF34" s="1">
        <v>11156.47</v>
      </c>
      <c r="EG34" s="1">
        <v>2413.61</v>
      </c>
      <c r="EH34" s="1">
        <v>4647.51</v>
      </c>
      <c r="EI34" s="1">
        <v>14209.41</v>
      </c>
      <c r="EJ34" s="1">
        <v>9107.59</v>
      </c>
      <c r="EK34" s="1">
        <v>2129.61</v>
      </c>
      <c r="EL34" s="1">
        <v>5435.06</v>
      </c>
      <c r="EM34" s="1">
        <v>10113.69</v>
      </c>
      <c r="EN34" s="1">
        <v>4868.17</v>
      </c>
      <c r="EO34" s="1">
        <v>3010.19</v>
      </c>
      <c r="EP34" s="1">
        <v>6006.76</v>
      </c>
      <c r="EQ34" s="1">
        <v>2375.2399999999998</v>
      </c>
      <c r="ER34" s="1">
        <v>17831.5</v>
      </c>
      <c r="ES34" s="1">
        <v>25624.7</v>
      </c>
      <c r="ET34" s="1">
        <v>3454.67</v>
      </c>
      <c r="EU34" s="1">
        <v>9515.93</v>
      </c>
      <c r="EV34" s="1">
        <v>3867.3</v>
      </c>
      <c r="EW34" s="1">
        <v>4320.28</v>
      </c>
      <c r="EX34" s="1">
        <v>12125.62</v>
      </c>
      <c r="EY34" s="1">
        <v>13190.2</v>
      </c>
      <c r="EZ34" s="1">
        <v>8871.35</v>
      </c>
      <c r="FA34" s="1">
        <v>11133.86</v>
      </c>
      <c r="FB34" s="1">
        <v>65977.05</v>
      </c>
      <c r="FC34" s="1">
        <v>66999.33</v>
      </c>
    </row>
    <row r="35" spans="1:159" x14ac:dyDescent="0.3">
      <c r="A35" s="1">
        <v>146.09225499999999</v>
      </c>
      <c r="B35" s="1">
        <v>11.884</v>
      </c>
      <c r="C35" s="1" t="s">
        <v>15</v>
      </c>
      <c r="D35" s="1" t="s">
        <v>93</v>
      </c>
      <c r="E35" s="1" t="s">
        <v>94</v>
      </c>
      <c r="F35" s="1">
        <v>1270012.3799999999</v>
      </c>
      <c r="G35" s="1">
        <v>1336701.3799999999</v>
      </c>
      <c r="H35" s="1">
        <v>1372039.5</v>
      </c>
      <c r="I35" s="1">
        <v>1441334.88</v>
      </c>
      <c r="J35" s="1">
        <v>1411667</v>
      </c>
      <c r="K35" s="1">
        <v>1432011.62</v>
      </c>
      <c r="L35" s="1">
        <v>1491794.62</v>
      </c>
      <c r="M35" s="1">
        <v>1516460.38</v>
      </c>
      <c r="N35" s="1">
        <v>1303889</v>
      </c>
      <c r="O35" s="1">
        <v>2143620</v>
      </c>
      <c r="P35" s="1">
        <v>5379800</v>
      </c>
      <c r="Q35" s="1">
        <v>905507.56</v>
      </c>
      <c r="R35" s="1">
        <v>1992046.5</v>
      </c>
      <c r="S35" s="1">
        <v>1404604</v>
      </c>
      <c r="T35" s="1">
        <v>1538387.5</v>
      </c>
      <c r="U35" s="1">
        <v>907286.31</v>
      </c>
      <c r="V35" s="1">
        <v>1466581</v>
      </c>
      <c r="W35" s="1">
        <v>579799.56000000006</v>
      </c>
      <c r="X35" s="1">
        <v>1768208.62</v>
      </c>
      <c r="Y35" s="1">
        <v>3526599.75</v>
      </c>
      <c r="Z35" s="1">
        <v>1616441.38</v>
      </c>
      <c r="AA35" s="1">
        <v>6037544</v>
      </c>
      <c r="AB35" s="1">
        <v>1593972.38</v>
      </c>
      <c r="AC35" s="1">
        <v>2403078.75</v>
      </c>
      <c r="AD35" s="1">
        <v>1229996.6200000001</v>
      </c>
      <c r="AE35" s="1">
        <v>972477.94</v>
      </c>
      <c r="AF35" s="1">
        <v>796806</v>
      </c>
      <c r="AG35" s="1">
        <v>1591468.62</v>
      </c>
      <c r="AH35" s="1">
        <v>5092365.5</v>
      </c>
      <c r="AI35" s="1">
        <v>695791.62</v>
      </c>
      <c r="AJ35" s="1">
        <v>2752806.25</v>
      </c>
      <c r="AK35" s="1">
        <v>1435466.38</v>
      </c>
      <c r="AL35" s="1">
        <v>1850305</v>
      </c>
      <c r="AM35" s="1">
        <v>7806698</v>
      </c>
      <c r="AN35" s="1">
        <v>2657857.25</v>
      </c>
      <c r="AO35" s="1">
        <v>1419943.88</v>
      </c>
      <c r="AP35" s="1">
        <v>3925014</v>
      </c>
      <c r="AQ35" s="1">
        <v>810691.5</v>
      </c>
      <c r="AR35" s="1">
        <v>1000405</v>
      </c>
      <c r="AS35" s="1">
        <v>2350330</v>
      </c>
      <c r="AT35" s="1">
        <v>2961976</v>
      </c>
      <c r="AU35" s="1">
        <v>2131219.75</v>
      </c>
      <c r="AV35" s="1">
        <v>2302643.25</v>
      </c>
      <c r="AW35" s="1">
        <v>3920892</v>
      </c>
      <c r="AX35" s="1">
        <v>1144589.6200000001</v>
      </c>
      <c r="AY35" s="1">
        <v>983566.25</v>
      </c>
      <c r="AZ35" s="1">
        <v>1022277.69</v>
      </c>
      <c r="BA35" s="1">
        <v>1227717.6200000001</v>
      </c>
      <c r="BB35" s="1">
        <v>1628330</v>
      </c>
      <c r="BC35" s="1">
        <v>948063.81</v>
      </c>
      <c r="BD35" s="1">
        <v>2292957.25</v>
      </c>
      <c r="BE35" s="1">
        <v>4992791.5</v>
      </c>
      <c r="BF35" s="1">
        <v>3033917.25</v>
      </c>
      <c r="BG35" s="1">
        <v>1439436.5</v>
      </c>
      <c r="BH35" s="1">
        <v>2925134</v>
      </c>
      <c r="BI35" s="1">
        <v>866855.06</v>
      </c>
      <c r="BJ35" s="1">
        <v>462781.75</v>
      </c>
      <c r="BK35" s="1">
        <v>555213.5</v>
      </c>
      <c r="BL35" s="1">
        <v>1783194.38</v>
      </c>
      <c r="BM35" s="1">
        <v>3851783.75</v>
      </c>
      <c r="BN35" s="1">
        <v>974151.81</v>
      </c>
      <c r="BO35" s="1">
        <v>3101639.25</v>
      </c>
      <c r="BP35" s="1">
        <v>466520</v>
      </c>
      <c r="BQ35" s="1">
        <v>1421236.12</v>
      </c>
      <c r="BR35" s="1">
        <v>291209.21999999997</v>
      </c>
      <c r="BS35" s="1">
        <v>1326855.8799999999</v>
      </c>
      <c r="BT35" s="1">
        <v>111971.44</v>
      </c>
      <c r="BU35" s="1">
        <v>2194362.75</v>
      </c>
      <c r="BV35" s="1">
        <v>7748938</v>
      </c>
      <c r="BW35" s="1">
        <v>2742444.75</v>
      </c>
      <c r="BX35" s="1">
        <v>1255900.8799999999</v>
      </c>
      <c r="BY35" s="1">
        <v>4004171.25</v>
      </c>
      <c r="BZ35" s="1">
        <v>1781219.38</v>
      </c>
      <c r="CA35" s="1">
        <v>1649170.38</v>
      </c>
      <c r="CB35" s="1">
        <v>136565.09</v>
      </c>
      <c r="CC35" s="1">
        <v>695677.06</v>
      </c>
      <c r="CD35" s="1">
        <v>618052.25</v>
      </c>
      <c r="CE35" s="1">
        <v>9450558</v>
      </c>
      <c r="CF35" s="1">
        <v>439260.72</v>
      </c>
      <c r="CG35" s="1">
        <v>1403458.62</v>
      </c>
      <c r="CH35" s="1">
        <v>2641066.25</v>
      </c>
      <c r="CI35" s="1">
        <v>115700.48</v>
      </c>
      <c r="CJ35" s="1">
        <v>1660022.5</v>
      </c>
      <c r="CK35" s="1">
        <v>5788060</v>
      </c>
      <c r="CL35" s="1">
        <v>1031138.44</v>
      </c>
      <c r="CM35" s="1">
        <v>60576.06</v>
      </c>
      <c r="CN35" s="1">
        <v>963768.06</v>
      </c>
      <c r="CO35" s="1">
        <v>113845.2</v>
      </c>
      <c r="CP35" s="1">
        <v>91542.56</v>
      </c>
      <c r="CQ35" s="1">
        <v>245641.73</v>
      </c>
      <c r="CR35" s="1">
        <v>4177151.25</v>
      </c>
      <c r="CS35" s="1">
        <v>1432044.5</v>
      </c>
      <c r="CT35" s="1">
        <v>552624.25</v>
      </c>
      <c r="CU35" s="1">
        <v>219558.89</v>
      </c>
      <c r="CV35" s="1">
        <v>875070</v>
      </c>
      <c r="CW35" s="1">
        <v>1339760.3799999999</v>
      </c>
      <c r="CX35" s="1">
        <v>2242129.25</v>
      </c>
      <c r="CY35" s="1">
        <v>2344576.25</v>
      </c>
      <c r="CZ35" s="1">
        <v>2778001</v>
      </c>
      <c r="DA35" s="1">
        <v>1366222</v>
      </c>
      <c r="DB35" s="1">
        <v>7047212.5</v>
      </c>
      <c r="DC35" s="1">
        <v>2769069.75</v>
      </c>
      <c r="DD35" s="1">
        <v>1862815.12</v>
      </c>
      <c r="DE35" s="1">
        <v>1444196.88</v>
      </c>
      <c r="DF35" s="1">
        <v>1023622.69</v>
      </c>
      <c r="DG35" s="1">
        <v>590072.5</v>
      </c>
      <c r="DH35" s="1">
        <v>30559.45</v>
      </c>
      <c r="DI35" s="1">
        <v>66237.48</v>
      </c>
      <c r="DJ35" s="1">
        <v>80892.179999999993</v>
      </c>
      <c r="DK35" s="1">
        <v>52042.29</v>
      </c>
      <c r="DL35" s="1">
        <v>79839.78</v>
      </c>
      <c r="DM35" s="1">
        <v>29975.42</v>
      </c>
      <c r="DN35" s="1">
        <v>35761.69</v>
      </c>
      <c r="DO35" s="1">
        <v>20405.95</v>
      </c>
      <c r="DP35" s="1">
        <v>26813.09</v>
      </c>
      <c r="DQ35" s="1">
        <v>32477.05</v>
      </c>
      <c r="DR35" s="1">
        <v>162627.69</v>
      </c>
      <c r="DS35" s="1">
        <v>271088.28000000003</v>
      </c>
      <c r="DT35" s="1">
        <v>32110.21</v>
      </c>
      <c r="DU35" s="1">
        <v>131024.98</v>
      </c>
      <c r="DV35" s="1">
        <v>159129.47</v>
      </c>
      <c r="DW35" s="1">
        <v>43281.17</v>
      </c>
      <c r="DX35" s="1">
        <v>114318.85</v>
      </c>
      <c r="DY35" s="1">
        <v>47330.86</v>
      </c>
      <c r="DZ35" s="1">
        <v>114461.59</v>
      </c>
      <c r="EA35" s="1">
        <v>237264.42</v>
      </c>
      <c r="EB35" s="1">
        <v>28430.81</v>
      </c>
      <c r="EC35" s="1">
        <v>138701.70000000001</v>
      </c>
      <c r="ED35" s="1">
        <v>71152.78</v>
      </c>
      <c r="EE35" s="1">
        <v>78503.360000000001</v>
      </c>
      <c r="EF35" s="1">
        <v>78605.48</v>
      </c>
      <c r="EG35" s="1">
        <v>32255.69</v>
      </c>
      <c r="EH35" s="1">
        <v>17768.439999999999</v>
      </c>
      <c r="EI35" s="1">
        <v>30549.200000000001</v>
      </c>
      <c r="EJ35" s="1">
        <v>31181.919999999998</v>
      </c>
      <c r="EK35" s="1">
        <v>37138.54</v>
      </c>
      <c r="EL35" s="1">
        <v>27958.84</v>
      </c>
      <c r="EM35" s="1">
        <v>104821.25</v>
      </c>
      <c r="EN35" s="1">
        <v>78805.87</v>
      </c>
      <c r="EO35" s="1">
        <v>23821.08</v>
      </c>
      <c r="EP35" s="1">
        <v>59314.86</v>
      </c>
      <c r="EQ35" s="1">
        <v>47067</v>
      </c>
      <c r="ER35" s="1">
        <v>84187.26</v>
      </c>
      <c r="ES35" s="1">
        <v>502056.09</v>
      </c>
      <c r="ET35" s="1">
        <v>31360.17</v>
      </c>
      <c r="EU35" s="1">
        <v>78576.98</v>
      </c>
      <c r="EV35" s="1">
        <v>50460.33</v>
      </c>
      <c r="EW35" s="1">
        <v>100176.62</v>
      </c>
      <c r="EX35" s="1">
        <v>232016.7</v>
      </c>
      <c r="EY35" s="1">
        <v>69324.94</v>
      </c>
      <c r="EZ35" s="1">
        <v>112268.95</v>
      </c>
      <c r="FA35" s="1">
        <v>326346.46999999997</v>
      </c>
      <c r="FB35" s="1">
        <v>1330062.3799999999</v>
      </c>
      <c r="FC35" s="1">
        <v>1100336.6200000001</v>
      </c>
    </row>
    <row r="36" spans="1:159" x14ac:dyDescent="0.3">
      <c r="A36" s="1">
        <v>153.05465699999999</v>
      </c>
      <c r="B36" s="1">
        <v>2.649</v>
      </c>
      <c r="C36" s="1" t="s">
        <v>15</v>
      </c>
      <c r="D36" s="1" t="s">
        <v>117</v>
      </c>
      <c r="E36" s="1" t="s">
        <v>115</v>
      </c>
      <c r="F36" s="1">
        <v>14892.38</v>
      </c>
      <c r="G36" s="1">
        <v>15300.44</v>
      </c>
      <c r="H36" s="1">
        <v>12889.55</v>
      </c>
      <c r="I36" s="1">
        <v>13248.13</v>
      </c>
      <c r="J36" s="1">
        <v>12161.29</v>
      </c>
      <c r="K36" s="1">
        <v>16227.73</v>
      </c>
      <c r="L36" s="1">
        <v>17549.05</v>
      </c>
      <c r="M36" s="1">
        <v>18550.689999999999</v>
      </c>
      <c r="N36" s="1">
        <v>6783.26</v>
      </c>
      <c r="O36" s="1">
        <v>7124</v>
      </c>
      <c r="P36" s="1">
        <v>9044.1200000000008</v>
      </c>
      <c r="Q36" s="1">
        <v>5072.47</v>
      </c>
      <c r="R36" s="1">
        <v>33141.31</v>
      </c>
      <c r="S36" s="1">
        <v>15137.17</v>
      </c>
      <c r="T36" s="1">
        <v>8884.48</v>
      </c>
      <c r="U36" s="1">
        <v>5662.06</v>
      </c>
      <c r="V36" s="1">
        <v>20082.38</v>
      </c>
      <c r="W36" s="1">
        <v>16680.78</v>
      </c>
      <c r="X36" s="1">
        <v>7870.57</v>
      </c>
      <c r="Y36" s="1">
        <v>7697.51</v>
      </c>
      <c r="Z36" s="1">
        <v>19304.830000000002</v>
      </c>
      <c r="AA36" s="1">
        <v>13693</v>
      </c>
      <c r="AB36" s="1">
        <v>12371.54</v>
      </c>
      <c r="AC36" s="1">
        <v>9202.2900000000009</v>
      </c>
      <c r="AD36" s="1">
        <v>9410.4699999999993</v>
      </c>
      <c r="AE36" s="1">
        <v>6767.41</v>
      </c>
      <c r="AF36" s="1">
        <v>3330.95</v>
      </c>
      <c r="AG36" s="1">
        <v>3147.95</v>
      </c>
      <c r="AH36" s="1">
        <v>11579.79</v>
      </c>
      <c r="AI36" s="1">
        <v>8868.74</v>
      </c>
      <c r="AJ36" s="1">
        <v>5329.88</v>
      </c>
      <c r="AK36" s="1">
        <v>10188.209999999999</v>
      </c>
      <c r="AL36" s="1">
        <v>7515.9</v>
      </c>
      <c r="AM36" s="1">
        <v>6270.63</v>
      </c>
      <c r="AN36" s="1">
        <v>6336.81</v>
      </c>
      <c r="AO36" s="1">
        <v>96080.48</v>
      </c>
      <c r="AP36" s="1">
        <v>18248.740000000002</v>
      </c>
      <c r="AQ36" s="1">
        <v>7208.86</v>
      </c>
      <c r="AR36" s="1">
        <v>16899.27</v>
      </c>
      <c r="AS36" s="1">
        <v>23839.52</v>
      </c>
      <c r="AT36" s="1">
        <v>44126.86</v>
      </c>
      <c r="AU36" s="1">
        <v>9373.52</v>
      </c>
      <c r="AV36" s="1">
        <v>8474.93</v>
      </c>
      <c r="AW36" s="1">
        <v>8408.5</v>
      </c>
      <c r="AX36" s="1">
        <v>14474.39</v>
      </c>
      <c r="AY36" s="1">
        <v>12971.97</v>
      </c>
      <c r="AZ36" s="1">
        <v>8626.0499999999993</v>
      </c>
      <c r="BA36" s="1">
        <v>10154.469999999999</v>
      </c>
      <c r="BB36" s="1">
        <v>23865.74</v>
      </c>
      <c r="BC36" s="1">
        <v>2248.5100000000002</v>
      </c>
      <c r="BD36" s="1">
        <v>148360.59</v>
      </c>
      <c r="BE36" s="1">
        <v>3352.9</v>
      </c>
      <c r="BF36" s="1">
        <v>12615.07</v>
      </c>
      <c r="BG36" s="1">
        <v>14602.35</v>
      </c>
      <c r="BH36" s="1">
        <v>19740.310000000001</v>
      </c>
      <c r="BI36" s="1">
        <v>15253.2</v>
      </c>
      <c r="BJ36" s="1">
        <v>4394.22</v>
      </c>
      <c r="BK36" s="1">
        <v>36939.980000000003</v>
      </c>
      <c r="BL36" s="1">
        <v>8509.4500000000007</v>
      </c>
      <c r="BM36" s="1">
        <v>7048.18</v>
      </c>
      <c r="BN36" s="1">
        <v>8395.6</v>
      </c>
      <c r="BO36" s="1">
        <v>33452.49</v>
      </c>
      <c r="BP36" s="1">
        <v>72818.66</v>
      </c>
      <c r="BQ36" s="1">
        <v>21370.87</v>
      </c>
      <c r="BR36" s="1">
        <v>98485.22</v>
      </c>
      <c r="BS36" s="1">
        <v>68532.62</v>
      </c>
      <c r="BT36" s="1">
        <v>40316.82</v>
      </c>
      <c r="BU36" s="1">
        <v>9323.8799999999992</v>
      </c>
      <c r="BV36" s="1">
        <v>10875.72</v>
      </c>
      <c r="BW36" s="1">
        <v>13138.82</v>
      </c>
      <c r="BX36" s="1">
        <v>15557.15</v>
      </c>
      <c r="BY36" s="1">
        <v>9509.16</v>
      </c>
      <c r="BZ36" s="1">
        <v>73018.759999999995</v>
      </c>
      <c r="CA36" s="1">
        <v>25757.98</v>
      </c>
      <c r="CB36" s="1">
        <v>2649.87</v>
      </c>
      <c r="CC36" s="1">
        <v>14499.26</v>
      </c>
      <c r="CD36" s="1">
        <v>26526.400000000001</v>
      </c>
      <c r="CE36" s="1">
        <v>93845.9</v>
      </c>
      <c r="CF36" s="1">
        <v>9574.7900000000009</v>
      </c>
      <c r="CG36" s="1">
        <v>11132.92</v>
      </c>
      <c r="CH36" s="1">
        <v>61205.41</v>
      </c>
      <c r="CI36" s="1">
        <v>67132.800000000003</v>
      </c>
      <c r="CJ36" s="1">
        <v>9642.2900000000009</v>
      </c>
      <c r="CK36" s="1">
        <v>130662.88</v>
      </c>
      <c r="CL36" s="1">
        <v>52060</v>
      </c>
      <c r="CM36" s="1">
        <v>28173.83</v>
      </c>
      <c r="CN36" s="1">
        <v>3583.75</v>
      </c>
      <c r="CO36" s="1">
        <v>7585.97</v>
      </c>
      <c r="CP36" s="1">
        <v>733.29</v>
      </c>
      <c r="CQ36" s="1">
        <v>3148.17</v>
      </c>
      <c r="CR36" s="1">
        <v>23306.38</v>
      </c>
      <c r="CS36" s="1">
        <v>33793.839999999997</v>
      </c>
      <c r="CT36" s="1">
        <v>8705.64</v>
      </c>
      <c r="CU36" s="1">
        <v>21965.22</v>
      </c>
      <c r="CV36" s="1">
        <v>4632.09</v>
      </c>
      <c r="CW36" s="1">
        <v>19958.560000000001</v>
      </c>
      <c r="CX36" s="1">
        <v>9022.7099999999991</v>
      </c>
      <c r="CY36" s="1">
        <v>27873.85</v>
      </c>
      <c r="CZ36" s="1">
        <v>63226.14</v>
      </c>
      <c r="DA36" s="1">
        <v>18183.53</v>
      </c>
      <c r="DB36" s="1">
        <v>6762.85</v>
      </c>
      <c r="DC36" s="1">
        <v>14666.66</v>
      </c>
      <c r="DD36" s="1">
        <v>13179.95</v>
      </c>
      <c r="DE36" s="1">
        <v>4435.8900000000003</v>
      </c>
      <c r="DF36" s="1">
        <v>84250.84</v>
      </c>
      <c r="DG36" s="1">
        <v>94434.98</v>
      </c>
      <c r="DH36" s="1">
        <v>1128.18</v>
      </c>
      <c r="DI36" s="1">
        <v>5393.41</v>
      </c>
      <c r="DJ36" s="1">
        <v>2215.8000000000002</v>
      </c>
      <c r="DK36" s="1">
        <v>1873.77</v>
      </c>
      <c r="DL36" s="1">
        <v>4878.3599999999997</v>
      </c>
      <c r="DM36" s="1">
        <v>3537.69</v>
      </c>
      <c r="DN36" s="1">
        <v>41711.56</v>
      </c>
      <c r="DO36" s="1">
        <v>2091.91</v>
      </c>
      <c r="DP36" s="1">
        <v>3771.49</v>
      </c>
      <c r="DQ36" s="1">
        <v>11548.94</v>
      </c>
      <c r="DR36" s="1">
        <v>26626</v>
      </c>
      <c r="DS36" s="1">
        <v>3401.3</v>
      </c>
      <c r="DT36" s="1">
        <v>2829.54</v>
      </c>
      <c r="DU36" s="1">
        <v>3440.36</v>
      </c>
      <c r="DV36" s="1">
        <v>7269.79</v>
      </c>
      <c r="DW36" s="1">
        <v>4422.49</v>
      </c>
      <c r="DX36" s="1">
        <v>10285.629999999999</v>
      </c>
      <c r="DY36" s="1">
        <v>3723.33</v>
      </c>
      <c r="DZ36" s="1">
        <v>1040.1400000000001</v>
      </c>
      <c r="EA36" s="1">
        <v>7233.26</v>
      </c>
      <c r="EB36" s="1">
        <v>4185.01</v>
      </c>
      <c r="EC36" s="1">
        <v>10729.47</v>
      </c>
      <c r="ED36" s="1">
        <v>2222.2600000000002</v>
      </c>
      <c r="EE36" s="1">
        <v>2257.0300000000002</v>
      </c>
      <c r="EF36" s="1">
        <v>2327.62</v>
      </c>
      <c r="EG36" s="1">
        <v>2123.58</v>
      </c>
      <c r="EH36" s="1">
        <v>5053.21</v>
      </c>
      <c r="EI36" s="1">
        <v>803.84</v>
      </c>
      <c r="EJ36" s="1">
        <v>2183.9699999999998</v>
      </c>
      <c r="EK36" s="1">
        <v>2771.94</v>
      </c>
      <c r="EL36" s="1">
        <v>762.58</v>
      </c>
      <c r="EM36" s="1">
        <v>1830.51</v>
      </c>
      <c r="EN36" s="1">
        <v>5489.25</v>
      </c>
      <c r="EO36" s="1">
        <v>3101.25</v>
      </c>
      <c r="EP36" s="1">
        <v>3409.52</v>
      </c>
      <c r="EQ36" s="1">
        <v>2699.52</v>
      </c>
      <c r="ER36" s="1">
        <v>4999.8500000000004</v>
      </c>
      <c r="ES36" s="1">
        <v>3352.82</v>
      </c>
      <c r="ET36" s="1">
        <v>3299.92</v>
      </c>
      <c r="EU36" s="1">
        <v>4976.63</v>
      </c>
      <c r="EV36" s="1">
        <v>2778.17</v>
      </c>
      <c r="EW36" s="1">
        <v>3368.5</v>
      </c>
      <c r="EX36" s="1">
        <v>3182.66</v>
      </c>
      <c r="EY36" s="1">
        <v>1712.73</v>
      </c>
      <c r="EZ36" s="1">
        <v>17527.32</v>
      </c>
      <c r="FA36" s="1">
        <v>3734.13</v>
      </c>
      <c r="FB36" s="1">
        <v>17465.48</v>
      </c>
      <c r="FC36" s="1">
        <v>16966.93</v>
      </c>
    </row>
    <row r="37" spans="1:159" x14ac:dyDescent="0.3">
      <c r="A37" s="1">
        <v>179.03511</v>
      </c>
      <c r="B37" s="1">
        <v>2.5030000000000001</v>
      </c>
      <c r="C37" s="1" t="s">
        <v>224</v>
      </c>
      <c r="D37" s="1" t="s">
        <v>329</v>
      </c>
      <c r="E37" s="1" t="s">
        <v>330</v>
      </c>
      <c r="F37" s="1">
        <v>266031</v>
      </c>
      <c r="G37" s="1">
        <v>305706.71999999997</v>
      </c>
      <c r="H37" s="1">
        <v>312166.28000000003</v>
      </c>
      <c r="I37" s="1">
        <v>291552.15999999997</v>
      </c>
      <c r="J37" s="1">
        <v>380825</v>
      </c>
      <c r="K37" s="1">
        <v>353712.62</v>
      </c>
      <c r="L37" s="1">
        <v>235148.62</v>
      </c>
      <c r="M37" s="1">
        <v>249722</v>
      </c>
      <c r="N37" s="1">
        <v>17713083</v>
      </c>
      <c r="O37" s="1">
        <v>30344684</v>
      </c>
      <c r="P37" s="1">
        <v>20885120</v>
      </c>
      <c r="Q37" s="1">
        <v>55410769</v>
      </c>
      <c r="R37" s="1">
        <v>23480345</v>
      </c>
      <c r="S37" s="1">
        <v>272822875</v>
      </c>
      <c r="T37" s="1">
        <v>10728665</v>
      </c>
      <c r="U37" s="1">
        <v>13044388</v>
      </c>
      <c r="V37" s="1">
        <v>36162975</v>
      </c>
      <c r="W37" s="1">
        <v>20398695</v>
      </c>
      <c r="X37" s="1">
        <v>16154602</v>
      </c>
      <c r="Y37" s="1">
        <v>20292936</v>
      </c>
      <c r="Z37" s="1">
        <v>65465144</v>
      </c>
      <c r="AA37" s="1">
        <v>841803100</v>
      </c>
      <c r="AB37" s="1">
        <v>12286097</v>
      </c>
      <c r="AC37" s="1">
        <v>22831905</v>
      </c>
      <c r="AD37" s="1">
        <v>68840469</v>
      </c>
      <c r="AE37" s="1">
        <v>22674831</v>
      </c>
      <c r="AF37" s="1">
        <v>135402012</v>
      </c>
      <c r="AG37" s="1">
        <v>31249159</v>
      </c>
      <c r="AH37" s="1">
        <v>15009864</v>
      </c>
      <c r="AI37" s="1">
        <v>19298180</v>
      </c>
      <c r="AJ37" s="1">
        <v>101253000</v>
      </c>
      <c r="AK37" s="1">
        <v>15418534</v>
      </c>
      <c r="AL37" s="1">
        <v>17525586</v>
      </c>
      <c r="AM37" s="1">
        <v>41075934</v>
      </c>
      <c r="AN37" s="1">
        <v>1243358700</v>
      </c>
      <c r="AO37" s="1">
        <v>99331469</v>
      </c>
      <c r="AP37" s="1">
        <v>340606000</v>
      </c>
      <c r="AQ37" s="1">
        <v>15076502</v>
      </c>
      <c r="AR37" s="1">
        <v>804599</v>
      </c>
      <c r="AS37" s="1">
        <v>46370175</v>
      </c>
      <c r="AT37" s="1">
        <v>55773569</v>
      </c>
      <c r="AU37" s="1">
        <v>11914888</v>
      </c>
      <c r="AV37" s="1">
        <v>27028316</v>
      </c>
      <c r="AW37" s="1">
        <v>180685362</v>
      </c>
      <c r="AX37" s="1">
        <v>185445462</v>
      </c>
      <c r="AY37" s="1">
        <v>117427338</v>
      </c>
      <c r="AZ37" s="1">
        <v>11992853</v>
      </c>
      <c r="BA37" s="1">
        <v>20248577</v>
      </c>
      <c r="BB37" s="1">
        <v>26901459</v>
      </c>
      <c r="BC37" s="1">
        <v>34957762</v>
      </c>
      <c r="BD37" s="1">
        <v>40788216</v>
      </c>
      <c r="BE37" s="1">
        <v>17887123</v>
      </c>
      <c r="BF37" s="1">
        <v>32308212</v>
      </c>
      <c r="BG37" s="1">
        <v>13273431</v>
      </c>
      <c r="BH37" s="1">
        <v>59242100</v>
      </c>
      <c r="BI37" s="1">
        <v>13332739</v>
      </c>
      <c r="BJ37" s="1">
        <v>52844356</v>
      </c>
      <c r="BK37" s="1">
        <v>6588228</v>
      </c>
      <c r="BL37" s="1">
        <v>27103597</v>
      </c>
      <c r="BM37" s="1">
        <v>11027800</v>
      </c>
      <c r="BN37" s="1">
        <v>15003088</v>
      </c>
      <c r="BO37" s="1">
        <v>7727966</v>
      </c>
      <c r="BP37" s="1">
        <v>8665423</v>
      </c>
      <c r="BQ37" s="1">
        <v>38410891</v>
      </c>
      <c r="BR37" s="1">
        <v>12091310</v>
      </c>
      <c r="BS37" s="1">
        <v>27367534</v>
      </c>
      <c r="BT37" s="1">
        <v>3797104</v>
      </c>
      <c r="BU37" s="1">
        <v>12694162</v>
      </c>
      <c r="BV37" s="1">
        <v>17927555</v>
      </c>
      <c r="BW37" s="1">
        <v>54333181</v>
      </c>
      <c r="BX37" s="1">
        <v>82755631</v>
      </c>
      <c r="BY37" s="1">
        <v>28591078</v>
      </c>
      <c r="BZ37" s="1">
        <v>7048920</v>
      </c>
      <c r="CA37" s="1">
        <v>19610381</v>
      </c>
      <c r="CB37" s="1">
        <v>9672831</v>
      </c>
      <c r="CC37" s="1">
        <v>91641225</v>
      </c>
      <c r="CD37" s="1">
        <v>31706862</v>
      </c>
      <c r="CE37" s="1">
        <v>25696650</v>
      </c>
      <c r="CF37" s="1">
        <v>14743052</v>
      </c>
      <c r="CG37" s="1">
        <v>22731664</v>
      </c>
      <c r="CH37" s="1">
        <v>25607805</v>
      </c>
      <c r="CI37" s="1">
        <v>9243873</v>
      </c>
      <c r="CJ37" s="1">
        <v>23570827</v>
      </c>
      <c r="CK37" s="1">
        <v>84364769</v>
      </c>
      <c r="CL37" s="1">
        <v>29569588</v>
      </c>
      <c r="CM37" s="1">
        <v>5904906</v>
      </c>
      <c r="CN37" s="1">
        <v>17447023</v>
      </c>
      <c r="CO37" s="1">
        <v>14532605</v>
      </c>
      <c r="CP37" s="1">
        <v>6663702</v>
      </c>
      <c r="CQ37" s="1">
        <v>6862480</v>
      </c>
      <c r="CR37" s="1">
        <v>5562253</v>
      </c>
      <c r="CS37" s="1">
        <v>3569239</v>
      </c>
      <c r="CT37" s="1">
        <v>21035256</v>
      </c>
      <c r="CU37" s="1">
        <v>42101766</v>
      </c>
      <c r="CV37" s="1">
        <v>18990589</v>
      </c>
      <c r="CW37" s="1">
        <v>21712600</v>
      </c>
      <c r="CX37" s="1">
        <v>29458053</v>
      </c>
      <c r="CY37" s="1">
        <v>36744709</v>
      </c>
      <c r="CZ37" s="1">
        <v>7995374</v>
      </c>
      <c r="DA37" s="1">
        <v>51683575</v>
      </c>
      <c r="DB37" s="1">
        <v>10076032</v>
      </c>
      <c r="DC37" s="1">
        <v>95827019</v>
      </c>
      <c r="DD37" s="1">
        <v>16102761</v>
      </c>
      <c r="DE37" s="1">
        <v>12824609</v>
      </c>
      <c r="DF37" s="1">
        <v>8595870</v>
      </c>
      <c r="DG37" s="1">
        <v>9771293</v>
      </c>
      <c r="DH37" s="1">
        <v>5491241</v>
      </c>
      <c r="DI37" s="1">
        <v>4400147</v>
      </c>
      <c r="DJ37" s="1">
        <v>11103043</v>
      </c>
      <c r="DK37" s="1">
        <v>6900116</v>
      </c>
      <c r="DL37" s="1">
        <v>10745460</v>
      </c>
      <c r="DM37" s="1">
        <v>4116604</v>
      </c>
      <c r="DN37" s="1">
        <v>4349328</v>
      </c>
      <c r="DO37" s="1">
        <v>5025063</v>
      </c>
      <c r="DP37" s="1">
        <v>8184747</v>
      </c>
      <c r="DQ37" s="1">
        <v>16295639</v>
      </c>
      <c r="DR37" s="1">
        <v>28659972</v>
      </c>
      <c r="DS37" s="1">
        <v>6975226</v>
      </c>
      <c r="DT37" s="1">
        <v>16086173</v>
      </c>
      <c r="DU37" s="1">
        <v>5055870</v>
      </c>
      <c r="DV37" s="1">
        <v>29866328</v>
      </c>
      <c r="DW37" s="1">
        <v>7315354</v>
      </c>
      <c r="DX37" s="1">
        <v>10931313</v>
      </c>
      <c r="DY37" s="1">
        <v>12310965</v>
      </c>
      <c r="DZ37" s="1">
        <v>4957442</v>
      </c>
      <c r="EA37" s="1">
        <v>14040634</v>
      </c>
      <c r="EB37" s="1">
        <v>13919031</v>
      </c>
      <c r="EC37" s="1">
        <v>27517122</v>
      </c>
      <c r="ED37" s="1">
        <v>3133288</v>
      </c>
      <c r="EE37" s="1">
        <v>36386400</v>
      </c>
      <c r="EF37" s="1">
        <v>5640784</v>
      </c>
      <c r="EG37" s="1">
        <v>22703886</v>
      </c>
      <c r="EH37" s="1">
        <v>4343829</v>
      </c>
      <c r="EI37" s="1">
        <v>2720386</v>
      </c>
      <c r="EJ37" s="1">
        <v>13953853</v>
      </c>
      <c r="EK37" s="1">
        <v>12842235</v>
      </c>
      <c r="EL37" s="1">
        <v>5470592</v>
      </c>
      <c r="EM37" s="1">
        <v>7923443</v>
      </c>
      <c r="EN37" s="1">
        <v>11208760</v>
      </c>
      <c r="EO37" s="1">
        <v>6723534</v>
      </c>
      <c r="EP37" s="1">
        <v>5307291</v>
      </c>
      <c r="EQ37" s="1">
        <v>18090055</v>
      </c>
      <c r="ER37" s="1">
        <v>7723462</v>
      </c>
      <c r="ES37" s="1">
        <v>9106366</v>
      </c>
      <c r="ET37" s="1">
        <v>21041436</v>
      </c>
      <c r="EU37" s="1">
        <v>12532353</v>
      </c>
      <c r="EV37" s="1">
        <v>11329834</v>
      </c>
      <c r="EW37" s="1">
        <v>31505250</v>
      </c>
      <c r="EX37" s="1">
        <v>7713049</v>
      </c>
      <c r="EY37" s="1">
        <v>24539833</v>
      </c>
      <c r="EZ37" s="1">
        <v>18672230</v>
      </c>
      <c r="FA37" s="1">
        <v>28421225</v>
      </c>
      <c r="FB37" s="1">
        <v>252287.05</v>
      </c>
      <c r="FC37" s="1">
        <v>221113.75</v>
      </c>
    </row>
    <row r="38" spans="1:159" x14ac:dyDescent="0.3">
      <c r="A38" s="1">
        <v>115.076347</v>
      </c>
      <c r="B38" s="1">
        <v>2.6779999999999999</v>
      </c>
      <c r="C38" s="1" t="s">
        <v>224</v>
      </c>
      <c r="D38" s="1" t="s">
        <v>250</v>
      </c>
      <c r="E38" s="1" t="s">
        <v>251</v>
      </c>
      <c r="F38" s="1">
        <v>1341793.8799999999</v>
      </c>
      <c r="G38" s="1">
        <v>1169589</v>
      </c>
      <c r="H38" s="1">
        <v>1316469</v>
      </c>
      <c r="I38" s="1">
        <v>928011.5</v>
      </c>
      <c r="J38" s="1">
        <v>1897184</v>
      </c>
      <c r="K38" s="1">
        <v>1121114.8799999999</v>
      </c>
      <c r="L38" s="1">
        <v>1547159.62</v>
      </c>
      <c r="M38" s="1">
        <v>1510994.88</v>
      </c>
      <c r="N38" s="1">
        <v>301516875</v>
      </c>
      <c r="O38" s="1">
        <v>194701400</v>
      </c>
      <c r="P38" s="1">
        <v>428623650</v>
      </c>
      <c r="Q38" s="1">
        <v>196777488</v>
      </c>
      <c r="R38" s="1">
        <v>203913912</v>
      </c>
      <c r="S38" s="1">
        <v>231743775</v>
      </c>
      <c r="T38" s="1">
        <v>253410725</v>
      </c>
      <c r="U38" s="1">
        <v>242848075</v>
      </c>
      <c r="V38" s="1">
        <v>589266550</v>
      </c>
      <c r="W38" s="1">
        <v>267293175</v>
      </c>
      <c r="X38" s="1">
        <v>267462000</v>
      </c>
      <c r="Y38" s="1">
        <v>236366725</v>
      </c>
      <c r="Z38" s="1">
        <v>369707575</v>
      </c>
      <c r="AA38" s="1">
        <v>213830325</v>
      </c>
      <c r="AB38" s="1">
        <v>197648462</v>
      </c>
      <c r="AC38" s="1">
        <v>231008825</v>
      </c>
      <c r="AD38" s="1">
        <v>144418388</v>
      </c>
      <c r="AE38" s="1">
        <v>169884362</v>
      </c>
      <c r="AF38" s="1">
        <v>168142050</v>
      </c>
      <c r="AG38" s="1">
        <v>186224262</v>
      </c>
      <c r="AH38" s="1">
        <v>159984738</v>
      </c>
      <c r="AI38" s="1">
        <v>186281462</v>
      </c>
      <c r="AJ38" s="1">
        <v>158214750</v>
      </c>
      <c r="AK38" s="1">
        <v>208192888</v>
      </c>
      <c r="AL38" s="1">
        <v>169424200</v>
      </c>
      <c r="AM38" s="1">
        <v>175574338</v>
      </c>
      <c r="AN38" s="1">
        <v>107784938</v>
      </c>
      <c r="AO38" s="1">
        <v>186603750</v>
      </c>
      <c r="AP38" s="1">
        <v>155626662</v>
      </c>
      <c r="AQ38" s="1">
        <v>172594238</v>
      </c>
      <c r="AR38" s="1">
        <v>174425200</v>
      </c>
      <c r="AS38" s="1">
        <v>90778131</v>
      </c>
      <c r="AT38" s="1">
        <v>167555700</v>
      </c>
      <c r="AU38" s="1">
        <v>170121538</v>
      </c>
      <c r="AV38" s="1">
        <v>170552188</v>
      </c>
      <c r="AW38" s="1">
        <v>168654662</v>
      </c>
      <c r="AX38" s="1">
        <v>200885700</v>
      </c>
      <c r="AY38" s="1">
        <v>158230088</v>
      </c>
      <c r="AZ38" s="1">
        <v>203884662</v>
      </c>
      <c r="BA38" s="1">
        <v>232681800</v>
      </c>
      <c r="BB38" s="1">
        <v>161689462</v>
      </c>
      <c r="BC38" s="1">
        <v>183727338</v>
      </c>
      <c r="BD38" s="1">
        <v>185231162</v>
      </c>
      <c r="BE38" s="1">
        <v>199728138</v>
      </c>
      <c r="BF38" s="1">
        <v>119915300</v>
      </c>
      <c r="BG38" s="1">
        <v>141132712</v>
      </c>
      <c r="BH38" s="1">
        <v>185933262</v>
      </c>
      <c r="BI38" s="1">
        <v>219055625</v>
      </c>
      <c r="BJ38" s="1">
        <v>164293762</v>
      </c>
      <c r="BK38" s="1">
        <v>159612888</v>
      </c>
      <c r="BL38" s="1">
        <v>115670100</v>
      </c>
      <c r="BM38" s="1">
        <v>186333838</v>
      </c>
      <c r="BN38" s="1">
        <v>157591450</v>
      </c>
      <c r="BO38" s="1">
        <v>93290950</v>
      </c>
      <c r="BP38" s="1">
        <v>197942912</v>
      </c>
      <c r="BQ38" s="1">
        <v>151571662</v>
      </c>
      <c r="BR38" s="1">
        <v>114437088</v>
      </c>
      <c r="BS38" s="1">
        <v>215819675</v>
      </c>
      <c r="BT38" s="1">
        <v>335799700</v>
      </c>
      <c r="BU38" s="1">
        <v>235114800</v>
      </c>
      <c r="BV38" s="1">
        <v>138660300</v>
      </c>
      <c r="BW38" s="1">
        <v>282143225</v>
      </c>
      <c r="BX38" s="1">
        <v>145043438</v>
      </c>
      <c r="BY38" s="1">
        <v>118977875</v>
      </c>
      <c r="BZ38" s="1">
        <v>180572162</v>
      </c>
      <c r="CA38" s="1">
        <v>154303800</v>
      </c>
      <c r="CB38" s="1">
        <v>169074750</v>
      </c>
      <c r="CC38" s="1">
        <v>171270512</v>
      </c>
      <c r="CD38" s="1">
        <v>197644800</v>
      </c>
      <c r="CE38" s="1">
        <v>142772462</v>
      </c>
      <c r="CF38" s="1">
        <v>248646275</v>
      </c>
      <c r="CG38" s="1">
        <v>389680075</v>
      </c>
      <c r="CH38" s="1">
        <v>205335088</v>
      </c>
      <c r="CI38" s="1">
        <v>185897912</v>
      </c>
      <c r="CJ38" s="1">
        <v>145675438</v>
      </c>
      <c r="CK38" s="1">
        <v>228814575</v>
      </c>
      <c r="CL38" s="1">
        <v>152399012</v>
      </c>
      <c r="CM38" s="1">
        <v>208277238</v>
      </c>
      <c r="CN38" s="1">
        <v>202101412</v>
      </c>
      <c r="CO38" s="1">
        <v>184266138</v>
      </c>
      <c r="CP38" s="1">
        <v>170263550</v>
      </c>
      <c r="CQ38" s="1">
        <v>283710075</v>
      </c>
      <c r="CR38" s="1">
        <v>384340400</v>
      </c>
      <c r="CS38" s="1">
        <v>265571900</v>
      </c>
      <c r="CT38" s="1">
        <v>262742725</v>
      </c>
      <c r="CU38" s="1">
        <v>275781800</v>
      </c>
      <c r="CV38" s="1">
        <v>279203000</v>
      </c>
      <c r="CW38" s="1">
        <v>200563562</v>
      </c>
      <c r="CX38" s="1">
        <v>336499200</v>
      </c>
      <c r="CY38" s="1">
        <v>252709075</v>
      </c>
      <c r="CZ38" s="1">
        <v>275193850</v>
      </c>
      <c r="DA38" s="1">
        <v>272165025</v>
      </c>
      <c r="DB38" s="1">
        <v>343313475</v>
      </c>
      <c r="DC38" s="1">
        <v>437781950</v>
      </c>
      <c r="DD38" s="1">
        <v>189965538</v>
      </c>
      <c r="DE38" s="1">
        <v>189284988</v>
      </c>
      <c r="DF38" s="1">
        <v>202805938</v>
      </c>
      <c r="DG38" s="1">
        <v>169549312</v>
      </c>
      <c r="DH38" s="1">
        <v>221966675</v>
      </c>
      <c r="DI38" s="1">
        <v>280064725</v>
      </c>
      <c r="DJ38" s="1">
        <v>238336300</v>
      </c>
      <c r="DK38" s="1">
        <v>181643188</v>
      </c>
      <c r="DL38" s="1">
        <v>215016875</v>
      </c>
      <c r="DM38" s="1">
        <v>195391438</v>
      </c>
      <c r="DN38" s="1">
        <v>331724275</v>
      </c>
      <c r="DO38" s="1">
        <v>473923950</v>
      </c>
      <c r="DP38" s="1">
        <v>162938962</v>
      </c>
      <c r="DQ38" s="1">
        <v>139937488</v>
      </c>
      <c r="DR38" s="1">
        <v>204112638</v>
      </c>
      <c r="DS38" s="1">
        <v>172201250</v>
      </c>
      <c r="DT38" s="1">
        <v>144864638</v>
      </c>
      <c r="DU38" s="1">
        <v>118368912</v>
      </c>
      <c r="DV38" s="1">
        <v>204828238</v>
      </c>
      <c r="DW38" s="1">
        <v>223883375</v>
      </c>
      <c r="DX38" s="1">
        <v>164315650</v>
      </c>
      <c r="DY38" s="1">
        <v>217893275</v>
      </c>
      <c r="DZ38" s="1">
        <v>307041000</v>
      </c>
      <c r="EA38" s="1">
        <v>191739900</v>
      </c>
      <c r="EB38" s="1">
        <v>169373400</v>
      </c>
      <c r="EC38" s="1">
        <v>107678162</v>
      </c>
      <c r="ED38" s="1">
        <v>136496738</v>
      </c>
      <c r="EE38" s="1">
        <v>173919762</v>
      </c>
      <c r="EF38" s="1">
        <v>161042112</v>
      </c>
      <c r="EG38" s="1">
        <v>170272150</v>
      </c>
      <c r="EH38" s="1">
        <v>199427538</v>
      </c>
      <c r="EI38" s="1">
        <v>157134088</v>
      </c>
      <c r="EJ38" s="1">
        <v>192303438</v>
      </c>
      <c r="EK38" s="1">
        <v>231955175</v>
      </c>
      <c r="EL38" s="1">
        <v>121218150</v>
      </c>
      <c r="EM38" s="1">
        <v>160343100</v>
      </c>
      <c r="EN38" s="1">
        <v>149599900</v>
      </c>
      <c r="EO38" s="1">
        <v>155377638</v>
      </c>
      <c r="EP38" s="1">
        <v>195804500</v>
      </c>
      <c r="EQ38" s="1">
        <v>180865888</v>
      </c>
      <c r="ER38" s="1">
        <v>122868938</v>
      </c>
      <c r="ES38" s="1">
        <v>134518062</v>
      </c>
      <c r="ET38" s="1">
        <v>194173138</v>
      </c>
      <c r="EU38" s="1">
        <v>228569825</v>
      </c>
      <c r="EV38" s="1">
        <v>164220862</v>
      </c>
      <c r="EW38" s="1">
        <v>187260538</v>
      </c>
      <c r="EX38" s="1">
        <v>115366950</v>
      </c>
      <c r="EY38" s="1">
        <v>154324488</v>
      </c>
      <c r="EZ38" s="1">
        <v>133753762</v>
      </c>
      <c r="FA38" s="1">
        <v>152740162</v>
      </c>
      <c r="FB38" s="1">
        <v>1633089.38</v>
      </c>
      <c r="FC38" s="1">
        <v>1356451.88</v>
      </c>
    </row>
    <row r="39" spans="1:159" x14ac:dyDescent="0.3">
      <c r="A39" s="1">
        <v>184.060486</v>
      </c>
      <c r="B39" s="1">
        <v>2.9470000000000001</v>
      </c>
      <c r="C39" s="1" t="s">
        <v>15</v>
      </c>
      <c r="D39" s="1" t="s">
        <v>173</v>
      </c>
      <c r="E39" s="1" t="s">
        <v>174</v>
      </c>
      <c r="F39" s="1">
        <v>1016699.75</v>
      </c>
      <c r="G39" s="1">
        <v>1203894.25</v>
      </c>
      <c r="H39" s="1">
        <v>1204339.5</v>
      </c>
      <c r="I39" s="1">
        <v>1506838.12</v>
      </c>
      <c r="J39" s="1">
        <v>1390100.38</v>
      </c>
      <c r="K39" s="1">
        <v>1245407</v>
      </c>
      <c r="L39" s="1">
        <v>1198065.8799999999</v>
      </c>
      <c r="M39" s="1">
        <v>1310331.3799999999</v>
      </c>
      <c r="N39" s="1">
        <v>1078408.8799999999</v>
      </c>
      <c r="O39" s="1">
        <v>1167400.8799999999</v>
      </c>
      <c r="P39" s="1">
        <v>1945416.88</v>
      </c>
      <c r="Q39" s="1">
        <v>1605480.12</v>
      </c>
      <c r="R39" s="1">
        <v>2575234.25</v>
      </c>
      <c r="S39" s="1">
        <v>1436569.38</v>
      </c>
      <c r="T39" s="1">
        <v>2381071.75</v>
      </c>
      <c r="U39" s="1">
        <v>1501174.38</v>
      </c>
      <c r="V39" s="1">
        <v>966790.75</v>
      </c>
      <c r="W39" s="1">
        <v>460280.66</v>
      </c>
      <c r="X39" s="1">
        <v>2071531</v>
      </c>
      <c r="Y39" s="1">
        <v>2984000</v>
      </c>
      <c r="Z39" s="1">
        <v>6977444.5</v>
      </c>
      <c r="AA39" s="1">
        <v>1750314</v>
      </c>
      <c r="AB39" s="1">
        <v>515796.97</v>
      </c>
      <c r="AC39" s="1">
        <v>4282794.5</v>
      </c>
      <c r="AD39" s="1">
        <v>601329.88</v>
      </c>
      <c r="AE39" s="1">
        <v>1733823.5</v>
      </c>
      <c r="AF39" s="1">
        <v>554143.5</v>
      </c>
      <c r="AG39" s="1">
        <v>1582615.5</v>
      </c>
      <c r="AH39" s="1">
        <v>1508260.5</v>
      </c>
      <c r="AI39" s="1">
        <v>2862171.25</v>
      </c>
      <c r="AJ39" s="1">
        <v>64503252</v>
      </c>
      <c r="AK39" s="1">
        <v>2791232.75</v>
      </c>
      <c r="AL39" s="1">
        <v>1066751.1200000001</v>
      </c>
      <c r="AM39" s="1">
        <v>2799575</v>
      </c>
      <c r="AN39" s="1">
        <v>1307902.1200000001</v>
      </c>
      <c r="AO39" s="1">
        <v>3021178</v>
      </c>
      <c r="AP39" s="1">
        <v>1395837.62</v>
      </c>
      <c r="AQ39" s="1">
        <v>1114912.6200000001</v>
      </c>
      <c r="AR39" s="1">
        <v>2210253</v>
      </c>
      <c r="AS39" s="1">
        <v>798923.19</v>
      </c>
      <c r="AT39" s="1">
        <v>3377173.75</v>
      </c>
      <c r="AU39" s="1">
        <v>3042333</v>
      </c>
      <c r="AV39" s="1">
        <v>1226501.3799999999</v>
      </c>
      <c r="AW39" s="1">
        <v>3666852.75</v>
      </c>
      <c r="AX39" s="1">
        <v>1991976</v>
      </c>
      <c r="AY39" s="1">
        <v>892692.5</v>
      </c>
      <c r="AZ39" s="1">
        <v>744053.31</v>
      </c>
      <c r="BA39" s="1">
        <v>1761307.5</v>
      </c>
      <c r="BB39" s="1">
        <v>783794</v>
      </c>
      <c r="BC39" s="1">
        <v>920365.19</v>
      </c>
      <c r="BD39" s="1">
        <v>881720.69</v>
      </c>
      <c r="BE39" s="1">
        <v>1114634.3799999999</v>
      </c>
      <c r="BF39" s="1">
        <v>2884325.75</v>
      </c>
      <c r="BG39" s="1">
        <v>2174786</v>
      </c>
      <c r="BH39" s="1">
        <v>2828755.75</v>
      </c>
      <c r="BI39" s="1">
        <v>924285.5</v>
      </c>
      <c r="BJ39" s="1">
        <v>824530.94</v>
      </c>
      <c r="BK39" s="1">
        <v>163487.70000000001</v>
      </c>
      <c r="BL39" s="1">
        <v>155055.73000000001</v>
      </c>
      <c r="BM39" s="1">
        <v>350774.91</v>
      </c>
      <c r="BN39" s="1">
        <v>185238.25</v>
      </c>
      <c r="BO39" s="1">
        <v>1269377.8799999999</v>
      </c>
      <c r="BP39" s="1">
        <v>207386.61</v>
      </c>
      <c r="BQ39" s="1">
        <v>486269.22</v>
      </c>
      <c r="BR39" s="1">
        <v>51007.95</v>
      </c>
      <c r="BS39" s="1">
        <v>861892.81</v>
      </c>
      <c r="BT39" s="1">
        <v>68724</v>
      </c>
      <c r="BU39" s="1">
        <v>738607.19</v>
      </c>
      <c r="BV39" s="1">
        <v>667042.93999999994</v>
      </c>
      <c r="BW39" s="1">
        <v>2485938</v>
      </c>
      <c r="BX39" s="1">
        <v>341731.41</v>
      </c>
      <c r="BY39" s="1">
        <v>254491.67</v>
      </c>
      <c r="BZ39" s="1">
        <v>1731315.88</v>
      </c>
      <c r="CA39" s="1">
        <v>504253.72</v>
      </c>
      <c r="CB39" s="1">
        <v>195347.89</v>
      </c>
      <c r="CC39" s="1">
        <v>160430.16</v>
      </c>
      <c r="CD39" s="1">
        <v>152634.54999999999</v>
      </c>
      <c r="CE39" s="1">
        <v>186633.92</v>
      </c>
      <c r="CF39" s="1">
        <v>291512.12</v>
      </c>
      <c r="CG39" s="1">
        <v>1031264.19</v>
      </c>
      <c r="CH39" s="1">
        <v>1254469.1200000001</v>
      </c>
      <c r="CI39" s="1">
        <v>104071.1</v>
      </c>
      <c r="CJ39" s="1">
        <v>132635.48000000001</v>
      </c>
      <c r="CK39" s="1">
        <v>689488.19</v>
      </c>
      <c r="CL39" s="1">
        <v>1021522.06</v>
      </c>
      <c r="CM39" s="1">
        <v>555949.31000000006</v>
      </c>
      <c r="CN39" s="1">
        <v>878442.94</v>
      </c>
      <c r="CO39" s="1">
        <v>64554.66</v>
      </c>
      <c r="CP39" s="1">
        <v>119727.54</v>
      </c>
      <c r="CQ39" s="1">
        <v>160530.89000000001</v>
      </c>
      <c r="CR39" s="1">
        <v>372783.53</v>
      </c>
      <c r="CS39" s="1">
        <v>552705.68999999994</v>
      </c>
      <c r="CT39" s="1">
        <v>221665.67</v>
      </c>
      <c r="CU39" s="1">
        <v>215543</v>
      </c>
      <c r="CV39" s="1">
        <v>316792.21999999997</v>
      </c>
      <c r="CW39" s="1">
        <v>677583.94</v>
      </c>
      <c r="CX39" s="1">
        <v>2074442.62</v>
      </c>
      <c r="CY39" s="1">
        <v>865258.19</v>
      </c>
      <c r="CZ39" s="1">
        <v>924487.56</v>
      </c>
      <c r="DA39" s="1">
        <v>193159.75</v>
      </c>
      <c r="DB39" s="1">
        <v>737518.81</v>
      </c>
      <c r="DC39" s="1">
        <v>419172.91</v>
      </c>
      <c r="DD39" s="1">
        <v>493147.91</v>
      </c>
      <c r="DE39" s="1">
        <v>357055.38</v>
      </c>
      <c r="DF39" s="1">
        <v>159472.54999999999</v>
      </c>
      <c r="DG39" s="1">
        <v>293457.09000000003</v>
      </c>
      <c r="DH39" s="1">
        <v>158386.04999999999</v>
      </c>
      <c r="DI39" s="1">
        <v>269561.88</v>
      </c>
      <c r="DJ39" s="1">
        <v>261216.7</v>
      </c>
      <c r="DK39" s="1">
        <v>453873.91</v>
      </c>
      <c r="DL39" s="1">
        <v>145335.10999999999</v>
      </c>
      <c r="DM39" s="1">
        <v>180392.27</v>
      </c>
      <c r="DN39" s="1">
        <v>310428.03000000003</v>
      </c>
      <c r="DO39" s="1">
        <v>135858.51999999999</v>
      </c>
      <c r="DP39" s="1">
        <v>232246.08</v>
      </c>
      <c r="DQ39" s="1">
        <v>293495.90999999997</v>
      </c>
      <c r="DR39" s="1">
        <v>384448.38</v>
      </c>
      <c r="DS39" s="1">
        <v>440123.34</v>
      </c>
      <c r="DT39" s="1">
        <v>111143.41</v>
      </c>
      <c r="DU39" s="1">
        <v>315369.59000000003</v>
      </c>
      <c r="DV39" s="1">
        <v>731497.06</v>
      </c>
      <c r="DW39" s="1">
        <v>405987.5</v>
      </c>
      <c r="DX39" s="1">
        <v>305301.15999999997</v>
      </c>
      <c r="DY39" s="1">
        <v>316666.84000000003</v>
      </c>
      <c r="DZ39" s="1">
        <v>266515.71999999997</v>
      </c>
      <c r="EA39" s="1">
        <v>290638.21999999997</v>
      </c>
      <c r="EB39" s="1">
        <v>488832.03</v>
      </c>
      <c r="EC39" s="1">
        <v>290594.59000000003</v>
      </c>
      <c r="ED39" s="1">
        <v>376342</v>
      </c>
      <c r="EE39" s="1">
        <v>171754.67</v>
      </c>
      <c r="EF39" s="1">
        <v>234961.17</v>
      </c>
      <c r="EG39" s="1">
        <v>343784.38</v>
      </c>
      <c r="EH39" s="1">
        <v>119568.87</v>
      </c>
      <c r="EI39" s="1">
        <v>397095.84</v>
      </c>
      <c r="EJ39" s="1">
        <v>158129.39000000001</v>
      </c>
      <c r="EK39" s="1">
        <v>92960.55</v>
      </c>
      <c r="EL39" s="1">
        <v>95988.79</v>
      </c>
      <c r="EM39" s="1">
        <v>287900.34000000003</v>
      </c>
      <c r="EN39" s="1">
        <v>102623.15</v>
      </c>
      <c r="EO39" s="1">
        <v>289293</v>
      </c>
      <c r="EP39" s="1">
        <v>347911.72</v>
      </c>
      <c r="EQ39" s="1">
        <v>287474.71999999997</v>
      </c>
      <c r="ER39" s="1">
        <v>222811.75</v>
      </c>
      <c r="ES39" s="1">
        <v>312066.96999999997</v>
      </c>
      <c r="ET39" s="1">
        <v>217489.67</v>
      </c>
      <c r="EU39" s="1">
        <v>313322.59000000003</v>
      </c>
      <c r="EV39" s="1">
        <v>437235.09</v>
      </c>
      <c r="EW39" s="1">
        <v>237157.81</v>
      </c>
      <c r="EX39" s="1">
        <v>375065.53</v>
      </c>
      <c r="EY39" s="1">
        <v>360825.59</v>
      </c>
      <c r="EZ39" s="1">
        <v>131419.47</v>
      </c>
      <c r="FA39" s="1">
        <v>623646.43999999994</v>
      </c>
      <c r="FB39" s="1">
        <v>1309611.6200000001</v>
      </c>
      <c r="FC39" s="1">
        <v>1205476.3799999999</v>
      </c>
    </row>
    <row r="40" spans="1:159" x14ac:dyDescent="0.3">
      <c r="A40" s="1">
        <v>116.071686</v>
      </c>
      <c r="B40" s="1">
        <v>11.180999999999999</v>
      </c>
      <c r="C40" s="1" t="s">
        <v>224</v>
      </c>
      <c r="D40" s="1" t="s">
        <v>252</v>
      </c>
      <c r="E40" s="1" t="s">
        <v>40</v>
      </c>
      <c r="F40" s="1">
        <v>12828505</v>
      </c>
      <c r="G40" s="1">
        <v>12568083</v>
      </c>
      <c r="H40" s="1">
        <v>13092611</v>
      </c>
      <c r="I40" s="1">
        <v>12664112</v>
      </c>
      <c r="J40" s="1">
        <v>12827689</v>
      </c>
      <c r="K40" s="1">
        <v>13317920</v>
      </c>
      <c r="L40" s="1">
        <v>13654465</v>
      </c>
      <c r="M40" s="1">
        <v>14106707</v>
      </c>
      <c r="N40" s="1">
        <v>1341607200</v>
      </c>
      <c r="O40" s="1">
        <v>1641107600</v>
      </c>
      <c r="P40" s="1">
        <v>1343269100</v>
      </c>
      <c r="Q40" s="1">
        <v>1339593600</v>
      </c>
      <c r="R40" s="1">
        <v>1591434100</v>
      </c>
      <c r="S40" s="1">
        <v>1123893900</v>
      </c>
      <c r="T40" s="1">
        <v>1621480100</v>
      </c>
      <c r="U40" s="1">
        <v>783951450</v>
      </c>
      <c r="V40" s="1">
        <v>1398506400</v>
      </c>
      <c r="W40" s="1">
        <v>1306075500</v>
      </c>
      <c r="X40" s="1">
        <v>1840326200</v>
      </c>
      <c r="Y40" s="1">
        <v>1474220800</v>
      </c>
      <c r="Z40" s="1">
        <v>903107400</v>
      </c>
      <c r="AA40" s="1">
        <v>1953703400</v>
      </c>
      <c r="AB40" s="1">
        <v>1627494500</v>
      </c>
      <c r="AC40" s="1">
        <v>1071173600</v>
      </c>
      <c r="AD40" s="1">
        <v>1612207200</v>
      </c>
      <c r="AE40" s="1">
        <v>1809517200</v>
      </c>
      <c r="AF40" s="1">
        <v>1251053300</v>
      </c>
      <c r="AG40" s="1">
        <v>1347434900</v>
      </c>
      <c r="AH40" s="1">
        <v>1588230700</v>
      </c>
      <c r="AI40" s="1">
        <v>1117204500</v>
      </c>
      <c r="AJ40" s="1">
        <v>1287389300</v>
      </c>
      <c r="AK40" s="1">
        <v>1500176700</v>
      </c>
      <c r="AL40" s="1">
        <v>1036959300</v>
      </c>
      <c r="AM40" s="1">
        <v>1921807600</v>
      </c>
      <c r="AN40" s="1">
        <v>1762162400</v>
      </c>
      <c r="AO40" s="1">
        <v>1456129300</v>
      </c>
      <c r="AP40" s="1">
        <v>1694730800</v>
      </c>
      <c r="AQ40" s="1">
        <v>1538850700</v>
      </c>
      <c r="AR40" s="1">
        <v>1048348500</v>
      </c>
      <c r="AS40" s="1">
        <v>1877579800</v>
      </c>
      <c r="AT40" s="1">
        <v>1096052900</v>
      </c>
      <c r="AU40" s="1">
        <v>1056774500</v>
      </c>
      <c r="AV40" s="1">
        <v>1288421300</v>
      </c>
      <c r="AW40" s="1">
        <v>1406695700</v>
      </c>
      <c r="AX40" s="1">
        <v>1166243300</v>
      </c>
      <c r="AY40" s="1">
        <v>1113708500</v>
      </c>
      <c r="AZ40" s="1">
        <v>1826125800</v>
      </c>
      <c r="BA40" s="1">
        <v>652892550</v>
      </c>
      <c r="BB40" s="1">
        <v>2189057600</v>
      </c>
      <c r="BC40" s="1">
        <v>1206155300</v>
      </c>
      <c r="BD40" s="1">
        <v>1923542400</v>
      </c>
      <c r="BE40" s="1">
        <v>1097777200</v>
      </c>
      <c r="BF40" s="1">
        <v>1628948500</v>
      </c>
      <c r="BG40" s="1">
        <v>1710378600</v>
      </c>
      <c r="BH40" s="1">
        <v>2153177600</v>
      </c>
      <c r="BI40" s="1">
        <v>1304349300</v>
      </c>
      <c r="BJ40" s="1">
        <v>1714654400</v>
      </c>
      <c r="BK40" s="1">
        <v>2266845400</v>
      </c>
      <c r="BL40" s="1">
        <v>1825105800</v>
      </c>
      <c r="BM40" s="1">
        <v>1458279600</v>
      </c>
      <c r="BN40" s="1">
        <v>2412320000</v>
      </c>
      <c r="BO40" s="1">
        <v>1997083400</v>
      </c>
      <c r="BP40" s="1">
        <v>2257742400</v>
      </c>
      <c r="BQ40" s="1">
        <v>1682432000</v>
      </c>
      <c r="BR40" s="1">
        <v>1377159500</v>
      </c>
      <c r="BS40" s="1">
        <v>1465569700</v>
      </c>
      <c r="BT40" s="1">
        <v>2229594000</v>
      </c>
      <c r="BU40" s="1">
        <v>2137449800</v>
      </c>
      <c r="BV40" s="1">
        <v>2329988000</v>
      </c>
      <c r="BW40" s="1">
        <v>1697610600</v>
      </c>
      <c r="BX40" s="1">
        <v>1587298500</v>
      </c>
      <c r="BY40" s="1">
        <v>1927852200</v>
      </c>
      <c r="BZ40" s="1">
        <v>1390169100</v>
      </c>
      <c r="CA40" s="1">
        <v>2203337000</v>
      </c>
      <c r="CB40" s="1">
        <v>1856151000</v>
      </c>
      <c r="CC40" s="1">
        <v>2157464600</v>
      </c>
      <c r="CD40" s="1">
        <v>1371697500</v>
      </c>
      <c r="CE40" s="1">
        <v>2831414400</v>
      </c>
      <c r="CF40" s="1">
        <v>1553069500</v>
      </c>
      <c r="CG40" s="1">
        <v>2017887600</v>
      </c>
      <c r="CH40" s="1">
        <v>1896898400</v>
      </c>
      <c r="CI40" s="1">
        <v>1772340200</v>
      </c>
      <c r="CJ40" s="1">
        <v>2086951000</v>
      </c>
      <c r="CK40" s="1">
        <v>2517758600</v>
      </c>
      <c r="CL40" s="1">
        <v>2705318600</v>
      </c>
      <c r="CM40" s="1">
        <v>2022857800</v>
      </c>
      <c r="CN40" s="1">
        <v>1990764600</v>
      </c>
      <c r="CO40" s="1">
        <v>2001668000</v>
      </c>
      <c r="CP40" s="1">
        <v>1598741300</v>
      </c>
      <c r="CQ40" s="1">
        <v>1714982600</v>
      </c>
      <c r="CR40" s="1">
        <v>1563698900</v>
      </c>
      <c r="CS40" s="1">
        <v>2187557400</v>
      </c>
      <c r="CT40" s="1">
        <v>1737547600</v>
      </c>
      <c r="CU40" s="1">
        <v>2262495000</v>
      </c>
      <c r="CV40" s="1">
        <v>1513081500</v>
      </c>
      <c r="CW40" s="1">
        <v>1775477200</v>
      </c>
      <c r="CX40" s="1">
        <v>1369761100</v>
      </c>
      <c r="CY40" s="1">
        <v>2105848000</v>
      </c>
      <c r="CZ40" s="1">
        <v>2741166600</v>
      </c>
      <c r="DA40" s="1">
        <v>1763059800</v>
      </c>
      <c r="DB40" s="1">
        <v>2097145400</v>
      </c>
      <c r="DC40" s="1">
        <v>1899351200</v>
      </c>
      <c r="DD40" s="1">
        <v>2108229000</v>
      </c>
      <c r="DE40" s="1">
        <v>1806007800</v>
      </c>
      <c r="DF40" s="1">
        <v>1945010200</v>
      </c>
      <c r="DG40" s="1">
        <v>2385343000</v>
      </c>
      <c r="DH40" s="1">
        <v>1705499000</v>
      </c>
      <c r="DI40" s="1">
        <v>1836999400</v>
      </c>
      <c r="DJ40" s="1">
        <v>1566218400</v>
      </c>
      <c r="DK40" s="1">
        <v>1925989800</v>
      </c>
      <c r="DL40" s="1">
        <v>2194174800</v>
      </c>
      <c r="DM40" s="1">
        <v>1608331700</v>
      </c>
      <c r="DN40" s="1">
        <v>2102267600</v>
      </c>
      <c r="DO40" s="1">
        <v>1489689600</v>
      </c>
      <c r="DP40" s="1">
        <v>2176055800</v>
      </c>
      <c r="DQ40" s="1">
        <v>1104971200</v>
      </c>
      <c r="DR40" s="1">
        <v>2197591000</v>
      </c>
      <c r="DS40" s="1">
        <v>1688248600</v>
      </c>
      <c r="DT40" s="1">
        <v>1482747500</v>
      </c>
      <c r="DU40" s="1">
        <v>1451361100</v>
      </c>
      <c r="DV40" s="1">
        <v>1821709800</v>
      </c>
      <c r="DW40" s="1">
        <v>1562500900</v>
      </c>
      <c r="DX40" s="1">
        <v>1675321500</v>
      </c>
      <c r="DY40" s="1">
        <v>2143614000</v>
      </c>
      <c r="DZ40" s="1">
        <v>1404426500</v>
      </c>
      <c r="EA40" s="1">
        <v>1891411200</v>
      </c>
      <c r="EB40" s="1">
        <v>1882358600</v>
      </c>
      <c r="EC40" s="1">
        <v>1565593500</v>
      </c>
      <c r="ED40" s="1">
        <v>2628285000</v>
      </c>
      <c r="EE40" s="1">
        <v>3436876400</v>
      </c>
      <c r="EF40" s="1">
        <v>1951937400</v>
      </c>
      <c r="EG40" s="1">
        <v>2289828000</v>
      </c>
      <c r="EH40" s="1">
        <v>1644346700</v>
      </c>
      <c r="EI40" s="1">
        <v>2437044800</v>
      </c>
      <c r="EJ40" s="1">
        <v>1472167500</v>
      </c>
      <c r="EK40" s="1">
        <v>2060986800</v>
      </c>
      <c r="EL40" s="1">
        <v>2030944000</v>
      </c>
      <c r="EM40" s="1">
        <v>1783276800</v>
      </c>
      <c r="EN40" s="1">
        <v>1853959600</v>
      </c>
      <c r="EO40" s="1">
        <v>1433640900</v>
      </c>
      <c r="EP40" s="1">
        <v>2183495000</v>
      </c>
      <c r="EQ40" s="1">
        <v>2045350400</v>
      </c>
      <c r="ER40" s="1">
        <v>1255355700</v>
      </c>
      <c r="ES40" s="1">
        <v>1731887400</v>
      </c>
      <c r="ET40" s="1">
        <v>1923053600</v>
      </c>
      <c r="EU40" s="1">
        <v>2253015400</v>
      </c>
      <c r="EV40" s="1">
        <v>1576261100</v>
      </c>
      <c r="EW40" s="1">
        <v>1856862400</v>
      </c>
      <c r="EX40" s="1">
        <v>1381796300</v>
      </c>
      <c r="EY40" s="1">
        <v>1771731000</v>
      </c>
      <c r="EZ40" s="1">
        <v>1719446400</v>
      </c>
      <c r="FA40" s="1">
        <v>1691825000</v>
      </c>
      <c r="FB40" s="1">
        <v>10784785</v>
      </c>
      <c r="FC40" s="1">
        <v>12895717</v>
      </c>
    </row>
    <row r="41" spans="1:159" x14ac:dyDescent="0.3">
      <c r="A41" s="1">
        <v>193.035156</v>
      </c>
      <c r="B41" s="1">
        <v>11.712</v>
      </c>
      <c r="C41" s="1" t="s">
        <v>224</v>
      </c>
      <c r="D41" s="1" t="s">
        <v>352</v>
      </c>
      <c r="E41" s="1" t="s">
        <v>353</v>
      </c>
      <c r="F41" s="1">
        <v>2622015.75</v>
      </c>
      <c r="G41" s="1">
        <v>2952462</v>
      </c>
      <c r="H41" s="1">
        <v>2800181.75</v>
      </c>
      <c r="I41" s="1">
        <v>3085484</v>
      </c>
      <c r="J41" s="1">
        <v>3075832.75</v>
      </c>
      <c r="K41" s="1">
        <v>3179541</v>
      </c>
      <c r="L41" s="1">
        <v>3572164.75</v>
      </c>
      <c r="M41" s="1">
        <v>3314011.75</v>
      </c>
      <c r="N41" s="1">
        <v>680109000</v>
      </c>
      <c r="O41" s="1">
        <v>788169850</v>
      </c>
      <c r="P41" s="1">
        <v>1689560400</v>
      </c>
      <c r="Q41" s="1">
        <v>344769100</v>
      </c>
      <c r="R41" s="1">
        <v>303990975</v>
      </c>
      <c r="S41" s="1">
        <v>322632400</v>
      </c>
      <c r="T41" s="1">
        <v>821802250</v>
      </c>
      <c r="U41" s="1">
        <v>332234200</v>
      </c>
      <c r="V41" s="1">
        <v>335706700</v>
      </c>
      <c r="W41" s="1">
        <v>848211700</v>
      </c>
      <c r="X41" s="1">
        <v>844188600</v>
      </c>
      <c r="Y41" s="1">
        <v>1315863200</v>
      </c>
      <c r="Z41" s="1">
        <v>277826275</v>
      </c>
      <c r="AA41" s="1">
        <v>1491818400</v>
      </c>
      <c r="AB41" s="1">
        <v>504694050</v>
      </c>
      <c r="AC41" s="1">
        <v>596691050</v>
      </c>
      <c r="AD41" s="1">
        <v>430261150</v>
      </c>
      <c r="AE41" s="1">
        <v>784194150</v>
      </c>
      <c r="AF41" s="1">
        <v>320978300</v>
      </c>
      <c r="AG41" s="1">
        <v>357070075</v>
      </c>
      <c r="AH41" s="1">
        <v>1209152700</v>
      </c>
      <c r="AI41" s="1">
        <v>319808575</v>
      </c>
      <c r="AJ41" s="1">
        <v>458708650</v>
      </c>
      <c r="AK41" s="1">
        <v>211587850</v>
      </c>
      <c r="AL41" s="1">
        <v>1143740000</v>
      </c>
      <c r="AM41" s="1">
        <v>1428773900</v>
      </c>
      <c r="AN41" s="1">
        <v>1280544500</v>
      </c>
      <c r="AO41" s="1">
        <v>388629725</v>
      </c>
      <c r="AP41" s="1">
        <v>1101922900</v>
      </c>
      <c r="AQ41" s="1">
        <v>406885425</v>
      </c>
      <c r="AR41" s="1">
        <v>549700600</v>
      </c>
      <c r="AS41" s="1">
        <v>713177750</v>
      </c>
      <c r="AT41" s="1">
        <v>1099800300</v>
      </c>
      <c r="AU41" s="1">
        <v>707403750</v>
      </c>
      <c r="AV41" s="1">
        <v>338471175</v>
      </c>
      <c r="AW41" s="1">
        <v>466786200</v>
      </c>
      <c r="AX41" s="1">
        <v>214245250</v>
      </c>
      <c r="AY41" s="1">
        <v>199038650</v>
      </c>
      <c r="AZ41" s="1">
        <v>496857550</v>
      </c>
      <c r="BA41" s="1">
        <v>827801250</v>
      </c>
      <c r="BB41" s="1">
        <v>4955271600</v>
      </c>
      <c r="BC41" s="1">
        <v>87937100</v>
      </c>
      <c r="BD41" s="1">
        <v>830332050</v>
      </c>
      <c r="BE41" s="1">
        <v>1991549000</v>
      </c>
      <c r="BF41" s="1">
        <v>431737400</v>
      </c>
      <c r="BG41" s="1">
        <v>1177086700</v>
      </c>
      <c r="BH41" s="1">
        <v>502049900</v>
      </c>
      <c r="BI41" s="1">
        <v>298020775</v>
      </c>
      <c r="BJ41" s="1">
        <v>210649175</v>
      </c>
      <c r="BK41" s="1">
        <v>336839475</v>
      </c>
      <c r="BL41" s="1">
        <v>783388350</v>
      </c>
      <c r="BM41" s="1">
        <v>996621900</v>
      </c>
      <c r="BN41" s="1">
        <v>1321054700</v>
      </c>
      <c r="BO41" s="1">
        <v>956984900</v>
      </c>
      <c r="BP41" s="1">
        <v>3295468800</v>
      </c>
      <c r="BQ41" s="1">
        <v>1956295800</v>
      </c>
      <c r="BR41" s="1">
        <v>237195225</v>
      </c>
      <c r="BS41" s="1">
        <v>1215672500</v>
      </c>
      <c r="BT41" s="1">
        <v>321739725</v>
      </c>
      <c r="BU41" s="1">
        <v>576612400</v>
      </c>
      <c r="BV41" s="1">
        <v>1406548000</v>
      </c>
      <c r="BW41" s="1">
        <v>2392375800</v>
      </c>
      <c r="BX41" s="1">
        <v>479316900</v>
      </c>
      <c r="BY41" s="1">
        <v>600580850</v>
      </c>
      <c r="BZ41" s="1">
        <v>1594050400</v>
      </c>
      <c r="CA41" s="1">
        <v>410898375</v>
      </c>
      <c r="CB41" s="1">
        <v>122493212</v>
      </c>
      <c r="CC41" s="1">
        <v>685466550</v>
      </c>
      <c r="CD41" s="1">
        <v>442817000</v>
      </c>
      <c r="CE41" s="1">
        <v>1232922700</v>
      </c>
      <c r="CF41" s="1">
        <v>869709300</v>
      </c>
      <c r="CG41" s="1">
        <v>658063350</v>
      </c>
      <c r="CH41" s="1">
        <v>1366180100</v>
      </c>
      <c r="CI41" s="1">
        <v>189892250</v>
      </c>
      <c r="CJ41" s="1">
        <v>534170850</v>
      </c>
      <c r="CK41" s="1">
        <v>1555770500</v>
      </c>
      <c r="CL41" s="1">
        <v>786255950</v>
      </c>
      <c r="CM41" s="1">
        <v>88636094</v>
      </c>
      <c r="CN41" s="1">
        <v>367622225</v>
      </c>
      <c r="CO41" s="1">
        <v>999299200</v>
      </c>
      <c r="CP41" s="1">
        <v>61368431</v>
      </c>
      <c r="CQ41" s="1">
        <v>166486538</v>
      </c>
      <c r="CR41" s="1">
        <v>2799222200</v>
      </c>
      <c r="CS41" s="1">
        <v>413365400</v>
      </c>
      <c r="CT41" s="1">
        <v>66831700</v>
      </c>
      <c r="CU41" s="1">
        <v>155797300</v>
      </c>
      <c r="CV41" s="1">
        <v>426961300</v>
      </c>
      <c r="CW41" s="1">
        <v>1748214200</v>
      </c>
      <c r="CX41" s="1">
        <v>2424623800</v>
      </c>
      <c r="CY41" s="1">
        <v>1562622400</v>
      </c>
      <c r="CZ41" s="1">
        <v>957268800</v>
      </c>
      <c r="DA41" s="1">
        <v>766226250</v>
      </c>
      <c r="DB41" s="1">
        <v>1722681200</v>
      </c>
      <c r="DC41" s="1">
        <v>867024700</v>
      </c>
      <c r="DD41" s="1">
        <v>1520022800</v>
      </c>
      <c r="DE41" s="1">
        <v>1394070700</v>
      </c>
      <c r="DF41" s="1">
        <v>3219775200</v>
      </c>
      <c r="DG41" s="1">
        <v>526028850</v>
      </c>
      <c r="DH41" s="1">
        <v>56915075</v>
      </c>
      <c r="DI41" s="1">
        <v>206261400</v>
      </c>
      <c r="DJ41" s="1">
        <v>86659019</v>
      </c>
      <c r="DK41" s="1">
        <v>131133338</v>
      </c>
      <c r="DL41" s="1">
        <v>147377300</v>
      </c>
      <c r="DM41" s="1">
        <v>75762850</v>
      </c>
      <c r="DN41" s="1">
        <v>102444281</v>
      </c>
      <c r="DO41" s="1">
        <v>126928625</v>
      </c>
      <c r="DP41" s="1">
        <v>59576444</v>
      </c>
      <c r="DQ41" s="1">
        <v>94085381</v>
      </c>
      <c r="DR41" s="1">
        <v>155131812</v>
      </c>
      <c r="DS41" s="1">
        <v>101343831</v>
      </c>
      <c r="DT41" s="1">
        <v>52694581</v>
      </c>
      <c r="DU41" s="1">
        <v>72595450</v>
      </c>
      <c r="DV41" s="1">
        <v>119175862</v>
      </c>
      <c r="DW41" s="1">
        <v>94592025</v>
      </c>
      <c r="DX41" s="1">
        <v>190562700</v>
      </c>
      <c r="DY41" s="1">
        <v>90925025</v>
      </c>
      <c r="DZ41" s="1">
        <v>327531925</v>
      </c>
      <c r="EA41" s="1">
        <v>160704262</v>
      </c>
      <c r="EB41" s="1">
        <v>112028288</v>
      </c>
      <c r="EC41" s="1">
        <v>129555212</v>
      </c>
      <c r="ED41" s="1">
        <v>75594650</v>
      </c>
      <c r="EE41" s="1">
        <v>112606250</v>
      </c>
      <c r="EF41" s="1">
        <v>90150575</v>
      </c>
      <c r="EG41" s="1">
        <v>50763950</v>
      </c>
      <c r="EH41" s="1">
        <v>65846962</v>
      </c>
      <c r="EI41" s="1">
        <v>67840694</v>
      </c>
      <c r="EJ41" s="1">
        <v>76426000</v>
      </c>
      <c r="EK41" s="1">
        <v>125804188</v>
      </c>
      <c r="EL41" s="1">
        <v>46765600</v>
      </c>
      <c r="EM41" s="1">
        <v>80625869</v>
      </c>
      <c r="EN41" s="1">
        <v>79042969</v>
      </c>
      <c r="EO41" s="1">
        <v>67318206</v>
      </c>
      <c r="EP41" s="1">
        <v>61380019</v>
      </c>
      <c r="EQ41" s="1">
        <v>46920409</v>
      </c>
      <c r="ER41" s="1">
        <v>120740888</v>
      </c>
      <c r="ES41" s="1">
        <v>235211000</v>
      </c>
      <c r="ET41" s="1">
        <v>75005106</v>
      </c>
      <c r="EU41" s="1">
        <v>147391062</v>
      </c>
      <c r="EV41" s="1">
        <v>71598494</v>
      </c>
      <c r="EW41" s="1">
        <v>70587469</v>
      </c>
      <c r="EX41" s="1">
        <v>189320938</v>
      </c>
      <c r="EY41" s="1">
        <v>163843162</v>
      </c>
      <c r="EZ41" s="1">
        <v>125531150</v>
      </c>
      <c r="FA41" s="1">
        <v>151919062</v>
      </c>
      <c r="FB41" s="1">
        <v>225529.94</v>
      </c>
      <c r="FC41" s="1">
        <v>4291413.5</v>
      </c>
    </row>
    <row r="42" spans="1:159" x14ac:dyDescent="0.3">
      <c r="A42" s="1">
        <v>126.066383</v>
      </c>
      <c r="B42" s="1">
        <v>8.141</v>
      </c>
      <c r="C42" s="1" t="s">
        <v>15</v>
      </c>
      <c r="D42" s="1" t="s">
        <v>52</v>
      </c>
      <c r="E42" s="1" t="s">
        <v>53</v>
      </c>
      <c r="F42" s="1">
        <v>38507.199999999997</v>
      </c>
      <c r="G42" s="1">
        <v>38687.69</v>
      </c>
      <c r="H42" s="1">
        <v>28807.02</v>
      </c>
      <c r="I42" s="1">
        <v>36834.519999999997</v>
      </c>
      <c r="J42" s="1">
        <v>38906.18</v>
      </c>
      <c r="K42" s="1">
        <v>35744.81</v>
      </c>
      <c r="L42" s="1">
        <v>40079.14</v>
      </c>
      <c r="M42" s="1">
        <v>33808.050000000003</v>
      </c>
      <c r="N42" s="1">
        <v>60472.91</v>
      </c>
      <c r="O42" s="1">
        <v>130500.84</v>
      </c>
      <c r="P42" s="1">
        <v>49513.79</v>
      </c>
      <c r="Q42" s="1">
        <v>46513.64</v>
      </c>
      <c r="R42" s="1">
        <v>57365.03</v>
      </c>
      <c r="S42" s="1">
        <v>58913.83</v>
      </c>
      <c r="T42" s="1">
        <v>50532.65</v>
      </c>
      <c r="U42" s="1">
        <v>88912.37</v>
      </c>
      <c r="V42" s="1">
        <v>185142.19</v>
      </c>
      <c r="W42" s="1">
        <v>59834.23</v>
      </c>
      <c r="X42" s="1">
        <v>45676.56</v>
      </c>
      <c r="Y42" s="1">
        <v>53206.82</v>
      </c>
      <c r="Z42" s="1">
        <v>141626.54999999999</v>
      </c>
      <c r="AA42" s="1">
        <v>56805.55</v>
      </c>
      <c r="AB42" s="1">
        <v>33446.949999999997</v>
      </c>
      <c r="AC42" s="1">
        <v>129207</v>
      </c>
      <c r="AD42" s="1">
        <v>57263.25</v>
      </c>
      <c r="AE42" s="1">
        <v>38282.019999999997</v>
      </c>
      <c r="AF42" s="1">
        <v>49886.8</v>
      </c>
      <c r="AG42" s="1">
        <v>41041.629999999997</v>
      </c>
      <c r="AH42" s="1">
        <v>46341.69</v>
      </c>
      <c r="AI42" s="1">
        <v>94617.34</v>
      </c>
      <c r="AJ42" s="1">
        <v>54915.89</v>
      </c>
      <c r="AK42" s="1">
        <v>50471.040000000001</v>
      </c>
      <c r="AL42" s="1">
        <v>67617.440000000002</v>
      </c>
      <c r="AM42" s="1">
        <v>55660.38</v>
      </c>
      <c r="AN42" s="1">
        <v>49843.61</v>
      </c>
      <c r="AO42" s="1">
        <v>42853.23</v>
      </c>
      <c r="AP42" s="1">
        <v>44383.93</v>
      </c>
      <c r="AQ42" s="1">
        <v>51423.14</v>
      </c>
      <c r="AR42" s="1">
        <v>45962.58</v>
      </c>
      <c r="AS42" s="1">
        <v>66503.34</v>
      </c>
      <c r="AT42" s="1">
        <v>54959.39</v>
      </c>
      <c r="AU42" s="1">
        <v>55502.45</v>
      </c>
      <c r="AV42" s="1">
        <v>72618.95</v>
      </c>
      <c r="AW42" s="1">
        <v>50693.19</v>
      </c>
      <c r="AX42" s="1">
        <v>56812.09</v>
      </c>
      <c r="AY42" s="1">
        <v>72171.850000000006</v>
      </c>
      <c r="AZ42" s="1">
        <v>54658.68</v>
      </c>
      <c r="BA42" s="1">
        <v>54021.84</v>
      </c>
      <c r="BB42" s="1">
        <v>52518.76</v>
      </c>
      <c r="BC42" s="1">
        <v>48068.71</v>
      </c>
      <c r="BD42" s="1">
        <v>46400.72</v>
      </c>
      <c r="BE42" s="1">
        <v>32481.59</v>
      </c>
      <c r="BF42" s="1">
        <v>68624.399999999994</v>
      </c>
      <c r="BG42" s="1">
        <v>78421.77</v>
      </c>
      <c r="BH42" s="1">
        <v>47788.12</v>
      </c>
      <c r="BI42" s="1">
        <v>57017.440000000002</v>
      </c>
      <c r="BJ42" s="1">
        <v>42351.17</v>
      </c>
      <c r="BK42" s="1">
        <v>14058.19</v>
      </c>
      <c r="BL42" s="1">
        <v>39534.67</v>
      </c>
      <c r="BM42" s="1">
        <v>22797.360000000001</v>
      </c>
      <c r="BN42" s="1">
        <v>28646.01</v>
      </c>
      <c r="BO42" s="1">
        <v>24233.97</v>
      </c>
      <c r="BP42" s="1">
        <v>39799.120000000003</v>
      </c>
      <c r="BQ42" s="1">
        <v>22916.21</v>
      </c>
      <c r="BR42" s="1">
        <v>27977.79</v>
      </c>
      <c r="BS42" s="1">
        <v>38070.21</v>
      </c>
      <c r="BT42" s="1">
        <v>37574.92</v>
      </c>
      <c r="BU42" s="1">
        <v>27145.82</v>
      </c>
      <c r="BV42" s="1">
        <v>33994.269999999997</v>
      </c>
      <c r="BW42" s="1">
        <v>84265.67</v>
      </c>
      <c r="BX42" s="1">
        <v>21060.09</v>
      </c>
      <c r="BY42" s="1">
        <v>21900.85</v>
      </c>
      <c r="BZ42" s="1">
        <v>27384.38</v>
      </c>
      <c r="CA42" s="1">
        <v>33827.019999999997</v>
      </c>
      <c r="CB42" s="1">
        <v>22772.880000000001</v>
      </c>
      <c r="CC42" s="1">
        <v>20447.75</v>
      </c>
      <c r="CD42" s="1">
        <v>20948.47</v>
      </c>
      <c r="CE42" s="1">
        <v>19555.79</v>
      </c>
      <c r="CF42" s="1">
        <v>37699.769999999997</v>
      </c>
      <c r="CG42" s="1">
        <v>20551.38</v>
      </c>
      <c r="CH42" s="1">
        <v>18986.080000000002</v>
      </c>
      <c r="CI42" s="1">
        <v>21590.94</v>
      </c>
      <c r="CJ42" s="1">
        <v>22462.2</v>
      </c>
      <c r="CK42" s="1">
        <v>21043.66</v>
      </c>
      <c r="CL42" s="1">
        <v>19457.53</v>
      </c>
      <c r="CM42" s="1">
        <v>18620.13</v>
      </c>
      <c r="CN42" s="1">
        <v>24538.05</v>
      </c>
      <c r="CO42" s="1">
        <v>17555.419999999998</v>
      </c>
      <c r="CP42" s="1">
        <v>16781.810000000001</v>
      </c>
      <c r="CQ42" s="1">
        <v>29790.34</v>
      </c>
      <c r="CR42" s="1">
        <v>14564.69</v>
      </c>
      <c r="CS42" s="1">
        <v>23551.33</v>
      </c>
      <c r="CT42" s="1">
        <v>28926.01</v>
      </c>
      <c r="CU42" s="1">
        <v>24983.48</v>
      </c>
      <c r="CV42" s="1">
        <v>35456.519999999997</v>
      </c>
      <c r="CW42" s="1">
        <v>29049.67</v>
      </c>
      <c r="CX42" s="1">
        <v>27894.01</v>
      </c>
      <c r="CY42" s="1">
        <v>18095.59</v>
      </c>
      <c r="CZ42" s="1">
        <v>33856.089999999997</v>
      </c>
      <c r="DA42" s="1">
        <v>19169.97</v>
      </c>
      <c r="DB42" s="1">
        <v>24423.24</v>
      </c>
      <c r="DC42" s="1">
        <v>17057.02</v>
      </c>
      <c r="DD42" s="1">
        <v>28052.84</v>
      </c>
      <c r="DE42" s="1">
        <v>19353.11</v>
      </c>
      <c r="DF42" s="1">
        <v>38415.35</v>
      </c>
      <c r="DG42" s="1">
        <v>18608.87</v>
      </c>
      <c r="DH42" s="1">
        <v>18796.22</v>
      </c>
      <c r="DI42" s="1">
        <v>48313.32</v>
      </c>
      <c r="DJ42" s="1">
        <v>17099.939999999999</v>
      </c>
      <c r="DK42" s="1">
        <v>24134.76</v>
      </c>
      <c r="DL42" s="1">
        <v>30422.33</v>
      </c>
      <c r="DM42" s="1">
        <v>35849.379999999997</v>
      </c>
      <c r="DN42" s="1">
        <v>24234.68</v>
      </c>
      <c r="DO42" s="1">
        <v>62167.07</v>
      </c>
      <c r="DP42" s="1">
        <v>18613.41</v>
      </c>
      <c r="DQ42" s="1">
        <v>29857.66</v>
      </c>
      <c r="DR42" s="1">
        <v>32102.49</v>
      </c>
      <c r="DS42" s="1">
        <v>21442.880000000001</v>
      </c>
      <c r="DT42" s="1">
        <v>22616.21</v>
      </c>
      <c r="DU42" s="1">
        <v>24674.560000000001</v>
      </c>
      <c r="DV42" s="1">
        <v>34921.11</v>
      </c>
      <c r="DW42" s="1">
        <v>33312.71</v>
      </c>
      <c r="DX42" s="1">
        <v>26348.46</v>
      </c>
      <c r="DY42" s="1">
        <v>24465.79</v>
      </c>
      <c r="DZ42" s="1">
        <v>21537.67</v>
      </c>
      <c r="EA42" s="1">
        <v>35508.339999999997</v>
      </c>
      <c r="EB42" s="1">
        <v>32295.3</v>
      </c>
      <c r="EC42" s="1">
        <v>41493.550000000003</v>
      </c>
      <c r="ED42" s="1">
        <v>19944.400000000001</v>
      </c>
      <c r="EE42" s="1">
        <v>25297.040000000001</v>
      </c>
      <c r="EF42" s="1">
        <v>19573.96</v>
      </c>
      <c r="EG42" s="1">
        <v>23854.81</v>
      </c>
      <c r="EH42" s="1">
        <v>20111.7</v>
      </c>
      <c r="EI42" s="1">
        <v>24381.22</v>
      </c>
      <c r="EJ42" s="1">
        <v>27219.22</v>
      </c>
      <c r="EK42" s="1">
        <v>15915.46</v>
      </c>
      <c r="EL42" s="1">
        <v>27360.78</v>
      </c>
      <c r="EM42" s="1">
        <v>44318.91</v>
      </c>
      <c r="EN42" s="1">
        <v>25237.95</v>
      </c>
      <c r="EO42" s="1">
        <v>36212.839999999997</v>
      </c>
      <c r="EP42" s="1">
        <v>24139.919999999998</v>
      </c>
      <c r="EQ42" s="1">
        <v>29769.83</v>
      </c>
      <c r="ER42" s="1">
        <v>46527.28</v>
      </c>
      <c r="ES42" s="1">
        <v>43513.08</v>
      </c>
      <c r="ET42" s="1">
        <v>19289.63</v>
      </c>
      <c r="EU42" s="1">
        <v>25186.63</v>
      </c>
      <c r="EV42" s="1">
        <v>31193.64</v>
      </c>
      <c r="EW42" s="1">
        <v>22250.17</v>
      </c>
      <c r="EX42" s="1">
        <v>27541.85</v>
      </c>
      <c r="EY42" s="1">
        <v>37220.99</v>
      </c>
      <c r="EZ42" s="1">
        <v>26276.91</v>
      </c>
      <c r="FA42" s="1">
        <v>12480.7</v>
      </c>
      <c r="FB42" s="1">
        <v>33513.24</v>
      </c>
      <c r="FC42" s="1">
        <v>77843.03</v>
      </c>
    </row>
    <row r="43" spans="1:159" x14ac:dyDescent="0.3">
      <c r="A43" s="1">
        <v>179.106888</v>
      </c>
      <c r="B43" s="1">
        <v>3.2240000000000002</v>
      </c>
      <c r="C43" s="1" t="s">
        <v>15</v>
      </c>
      <c r="D43" s="1" t="s">
        <v>169</v>
      </c>
      <c r="E43" s="1" t="s">
        <v>170</v>
      </c>
      <c r="F43" s="1">
        <v>4295.7700000000004</v>
      </c>
      <c r="G43" s="1">
        <v>4200.8</v>
      </c>
      <c r="H43" s="1">
        <v>3915.98</v>
      </c>
      <c r="I43" s="1">
        <v>5707.47</v>
      </c>
      <c r="J43" s="1">
        <v>3691.28</v>
      </c>
      <c r="K43" s="1">
        <v>5000.6499999999996</v>
      </c>
      <c r="L43" s="1">
        <v>5829.72</v>
      </c>
      <c r="M43" s="1">
        <v>4518.3599999999997</v>
      </c>
      <c r="N43" s="1">
        <v>4399.16</v>
      </c>
      <c r="O43" s="1">
        <v>4051.07</v>
      </c>
      <c r="P43" s="1">
        <v>3251.43</v>
      </c>
      <c r="Q43" s="1">
        <v>2722.78</v>
      </c>
      <c r="R43" s="1">
        <v>3728.68</v>
      </c>
      <c r="S43" s="1">
        <v>3294.63</v>
      </c>
      <c r="T43" s="1">
        <v>5015.92</v>
      </c>
      <c r="U43" s="1">
        <v>3269.8</v>
      </c>
      <c r="V43" s="1">
        <v>3332.18</v>
      </c>
      <c r="W43" s="1">
        <v>1655.5</v>
      </c>
      <c r="X43" s="1">
        <v>4788.1899999999996</v>
      </c>
      <c r="Y43" s="1">
        <v>3230.3</v>
      </c>
      <c r="Z43" s="1">
        <v>4739.8100000000004</v>
      </c>
      <c r="AA43" s="1">
        <v>4878.84</v>
      </c>
      <c r="AB43" s="1">
        <v>2736.44</v>
      </c>
      <c r="AC43" s="1">
        <v>1721.38</v>
      </c>
      <c r="AD43" s="1">
        <v>3143.84</v>
      </c>
      <c r="AE43" s="1">
        <v>4093.31</v>
      </c>
      <c r="AF43" s="1">
        <v>2494.7800000000002</v>
      </c>
      <c r="AG43" s="1">
        <v>1940.39</v>
      </c>
      <c r="AH43" s="1">
        <v>3116.67</v>
      </c>
      <c r="AI43" s="1">
        <v>4943.97</v>
      </c>
      <c r="AJ43" s="1">
        <v>1574.89</v>
      </c>
      <c r="AK43" s="1">
        <v>4526.63</v>
      </c>
      <c r="AL43" s="1">
        <v>6324.03</v>
      </c>
      <c r="AM43" s="1">
        <v>3612.34</v>
      </c>
      <c r="AN43" s="1">
        <v>3643.34</v>
      </c>
      <c r="AO43" s="1">
        <v>4244.54</v>
      </c>
      <c r="AP43" s="1">
        <v>4989.0200000000004</v>
      </c>
      <c r="AQ43" s="1">
        <v>2963.28</v>
      </c>
      <c r="AR43" s="1">
        <v>4459.3100000000004</v>
      </c>
      <c r="AS43" s="1">
        <v>6038.95</v>
      </c>
      <c r="AT43" s="1">
        <v>4836.6099999999997</v>
      </c>
      <c r="AU43" s="1">
        <v>4025.26</v>
      </c>
      <c r="AV43" s="1">
        <v>5713.45</v>
      </c>
      <c r="AW43" s="1">
        <v>3909.53</v>
      </c>
      <c r="AX43" s="1">
        <v>4104.0600000000004</v>
      </c>
      <c r="AY43" s="1">
        <v>4454.9399999999996</v>
      </c>
      <c r="AZ43" s="1">
        <v>3154.36</v>
      </c>
      <c r="BA43" s="1">
        <v>2494.4899999999998</v>
      </c>
      <c r="BB43" s="1">
        <v>6059.67</v>
      </c>
      <c r="BC43" s="1">
        <v>2776.2</v>
      </c>
      <c r="BD43" s="1">
        <v>2748.76</v>
      </c>
      <c r="BE43" s="1">
        <v>3863.44</v>
      </c>
      <c r="BF43" s="1">
        <v>4627.68</v>
      </c>
      <c r="BG43" s="1">
        <v>2023.51</v>
      </c>
      <c r="BH43" s="1">
        <v>3545.86</v>
      </c>
      <c r="BI43" s="1">
        <v>5578.46</v>
      </c>
      <c r="BJ43" s="1">
        <v>2428.46</v>
      </c>
      <c r="BK43" s="1">
        <v>4376.18</v>
      </c>
      <c r="BL43" s="1">
        <v>25065.439999999999</v>
      </c>
      <c r="BM43" s="1">
        <v>5098.54</v>
      </c>
      <c r="BN43" s="1">
        <v>5404.85</v>
      </c>
      <c r="BO43" s="1">
        <v>45769.29</v>
      </c>
      <c r="BP43" s="1">
        <v>1458.37</v>
      </c>
      <c r="BQ43" s="1">
        <v>4890.88</v>
      </c>
      <c r="BR43" s="1">
        <v>2688.74</v>
      </c>
      <c r="BS43" s="1">
        <v>26677.81</v>
      </c>
      <c r="BT43" s="1">
        <v>3157.22</v>
      </c>
      <c r="BU43" s="1">
        <v>11813.94</v>
      </c>
      <c r="BV43" s="1">
        <v>21834.720000000001</v>
      </c>
      <c r="BW43" s="1">
        <v>25267.71</v>
      </c>
      <c r="BX43" s="1">
        <v>3552.21</v>
      </c>
      <c r="BY43" s="1">
        <v>29805.040000000001</v>
      </c>
      <c r="BZ43" s="1">
        <v>3006.1</v>
      </c>
      <c r="CA43" s="1">
        <v>3943.68</v>
      </c>
      <c r="CB43" s="1">
        <v>3320.67</v>
      </c>
      <c r="CC43" s="1">
        <v>2162.5500000000002</v>
      </c>
      <c r="CD43" s="1">
        <v>1025.8</v>
      </c>
      <c r="CE43" s="1">
        <v>5507.61</v>
      </c>
      <c r="CF43" s="1">
        <v>9277.1299999999992</v>
      </c>
      <c r="CG43" s="1">
        <v>2557.6799999999998</v>
      </c>
      <c r="CH43" s="1">
        <v>8585.27</v>
      </c>
      <c r="CI43" s="1">
        <v>2603.77</v>
      </c>
      <c r="CJ43" s="1">
        <v>3219.04</v>
      </c>
      <c r="CK43" s="1">
        <v>76613.210000000006</v>
      </c>
      <c r="CL43" s="1">
        <v>2493.85</v>
      </c>
      <c r="CM43" s="1">
        <v>2588.46</v>
      </c>
      <c r="CN43" s="1">
        <v>6039.56</v>
      </c>
      <c r="CO43" s="1">
        <v>2893.49</v>
      </c>
      <c r="CP43" s="1">
        <v>3334.16</v>
      </c>
      <c r="CQ43" s="1">
        <v>4054.19</v>
      </c>
      <c r="CR43" s="1">
        <v>115219.21</v>
      </c>
      <c r="CS43" s="1">
        <v>5024.99</v>
      </c>
      <c r="CT43" s="1">
        <v>4613.33</v>
      </c>
      <c r="CU43" s="1">
        <v>4216.97</v>
      </c>
      <c r="CV43" s="1">
        <v>5154.16</v>
      </c>
      <c r="CW43" s="1">
        <v>29209.919999999998</v>
      </c>
      <c r="CX43" s="1">
        <v>4384.21</v>
      </c>
      <c r="CY43" s="1">
        <v>48007.27</v>
      </c>
      <c r="CZ43" s="1">
        <v>2437.15</v>
      </c>
      <c r="DA43" s="1">
        <v>3058.49</v>
      </c>
      <c r="DB43" s="1">
        <v>23254.51</v>
      </c>
      <c r="DC43" s="1">
        <v>6764.14</v>
      </c>
      <c r="DD43" s="1">
        <v>3957.73</v>
      </c>
      <c r="DE43" s="1">
        <v>5687.87</v>
      </c>
      <c r="DF43" s="1">
        <v>2942.28</v>
      </c>
      <c r="DG43" s="1">
        <v>1565.88</v>
      </c>
      <c r="DH43" s="1">
        <v>1893.11</v>
      </c>
      <c r="DI43" s="1">
        <v>4938.9799999999996</v>
      </c>
      <c r="DJ43" s="1">
        <v>4527.99</v>
      </c>
      <c r="DK43" s="1">
        <v>5004.9399999999996</v>
      </c>
      <c r="DL43" s="1">
        <v>3751.42</v>
      </c>
      <c r="DM43" s="1">
        <v>2632.26</v>
      </c>
      <c r="DN43" s="1">
        <v>5846.56</v>
      </c>
      <c r="DO43" s="1">
        <v>3215.9</v>
      </c>
      <c r="DP43" s="1">
        <v>4177.08</v>
      </c>
      <c r="DQ43" s="1">
        <v>3020.01</v>
      </c>
      <c r="DR43" s="1">
        <v>4263.63</v>
      </c>
      <c r="DS43" s="1">
        <v>4270.9399999999996</v>
      </c>
      <c r="DT43" s="1">
        <v>3819.82</v>
      </c>
      <c r="DU43" s="1">
        <v>2261.71</v>
      </c>
      <c r="DV43" s="1">
        <v>2461.15</v>
      </c>
      <c r="DW43" s="1">
        <v>2746.75</v>
      </c>
      <c r="DX43" s="1">
        <v>2751.58</v>
      </c>
      <c r="DY43" s="1">
        <v>3129.93</v>
      </c>
      <c r="DZ43" s="1">
        <v>1253.8800000000001</v>
      </c>
      <c r="EA43" s="1">
        <v>4846.47</v>
      </c>
      <c r="EB43" s="1">
        <v>4031.51</v>
      </c>
      <c r="EC43" s="1">
        <v>3049.27</v>
      </c>
      <c r="ED43" s="1">
        <v>3601.83</v>
      </c>
      <c r="EE43" s="1">
        <v>5267.4</v>
      </c>
      <c r="EF43" s="1">
        <v>2797.7</v>
      </c>
      <c r="EG43" s="1">
        <v>3373.19</v>
      </c>
      <c r="EH43" s="1">
        <v>2831.65</v>
      </c>
      <c r="EI43" s="1">
        <v>3076.97</v>
      </c>
      <c r="EJ43" s="1">
        <v>4740.45</v>
      </c>
      <c r="EK43" s="1">
        <v>2166.96</v>
      </c>
      <c r="EL43" s="1">
        <v>3157.67</v>
      </c>
      <c r="EM43" s="1">
        <v>2803.54</v>
      </c>
      <c r="EN43" s="1">
        <v>2876.76</v>
      </c>
      <c r="EO43" s="1">
        <v>2032</v>
      </c>
      <c r="EP43" s="1">
        <v>4028.93</v>
      </c>
      <c r="EQ43" s="1">
        <v>2922.91</v>
      </c>
      <c r="ER43" s="1">
        <v>3211.68</v>
      </c>
      <c r="ES43" s="1">
        <v>3201.28</v>
      </c>
      <c r="ET43" s="1">
        <v>1378.85</v>
      </c>
      <c r="EU43" s="1">
        <v>4100.5</v>
      </c>
      <c r="EV43" s="1">
        <v>2064.06</v>
      </c>
      <c r="EW43" s="1">
        <v>5244.9</v>
      </c>
      <c r="EX43" s="1">
        <v>1456.47</v>
      </c>
      <c r="EY43" s="1">
        <v>3674.65</v>
      </c>
      <c r="EZ43" s="1">
        <v>2734.76</v>
      </c>
      <c r="FA43" s="1">
        <v>1702.07</v>
      </c>
      <c r="FB43" s="1">
        <v>5004.51</v>
      </c>
      <c r="FC43" s="1">
        <v>3919.71</v>
      </c>
    </row>
    <row r="44" spans="1:159" x14ac:dyDescent="0.3">
      <c r="A44" s="1">
        <v>160.13291899999999</v>
      </c>
      <c r="B44" s="1">
        <v>13.829000000000001</v>
      </c>
      <c r="C44" s="1" t="s">
        <v>15</v>
      </c>
      <c r="D44" s="1" t="s">
        <v>132</v>
      </c>
      <c r="E44" s="1" t="s">
        <v>133</v>
      </c>
      <c r="F44" s="1">
        <v>32652998</v>
      </c>
      <c r="G44" s="1">
        <v>33055538</v>
      </c>
      <c r="H44" s="1">
        <v>32638998</v>
      </c>
      <c r="I44" s="1">
        <v>33029904</v>
      </c>
      <c r="J44" s="1">
        <v>32910624</v>
      </c>
      <c r="K44" s="1">
        <v>31494318</v>
      </c>
      <c r="L44" s="1">
        <v>36356304</v>
      </c>
      <c r="M44" s="1">
        <v>33812612</v>
      </c>
      <c r="N44" s="1">
        <v>32901402</v>
      </c>
      <c r="O44" s="1">
        <v>36529980</v>
      </c>
      <c r="P44" s="1">
        <v>61180564</v>
      </c>
      <c r="Q44" s="1">
        <v>31043248</v>
      </c>
      <c r="R44" s="1">
        <v>29656784</v>
      </c>
      <c r="S44" s="1">
        <v>18112854</v>
      </c>
      <c r="T44" s="1">
        <v>38159232</v>
      </c>
      <c r="U44" s="1">
        <v>25454110</v>
      </c>
      <c r="V44" s="1">
        <v>38667948</v>
      </c>
      <c r="W44" s="1">
        <v>19268638</v>
      </c>
      <c r="X44" s="1">
        <v>32522474</v>
      </c>
      <c r="Y44" s="1">
        <v>35885560</v>
      </c>
      <c r="Z44" s="1">
        <v>19419914</v>
      </c>
      <c r="AA44" s="1">
        <v>14462045</v>
      </c>
      <c r="AB44" s="1">
        <v>25982822</v>
      </c>
      <c r="AC44" s="1">
        <v>25012986</v>
      </c>
      <c r="AD44" s="1">
        <v>19796306</v>
      </c>
      <c r="AE44" s="1">
        <v>32864466</v>
      </c>
      <c r="AF44" s="1">
        <v>38375620</v>
      </c>
      <c r="AG44" s="1">
        <v>12658315</v>
      </c>
      <c r="AH44" s="1">
        <v>39939336</v>
      </c>
      <c r="AI44" s="1">
        <v>13150508</v>
      </c>
      <c r="AJ44" s="1">
        <v>26920858</v>
      </c>
      <c r="AK44" s="1">
        <v>37285240</v>
      </c>
      <c r="AL44" s="1">
        <v>15496097</v>
      </c>
      <c r="AM44" s="1">
        <v>23974792</v>
      </c>
      <c r="AN44" s="1">
        <v>25220486</v>
      </c>
      <c r="AO44" s="1">
        <v>56778916</v>
      </c>
      <c r="AP44" s="1">
        <v>34271548</v>
      </c>
      <c r="AQ44" s="1">
        <v>18980686</v>
      </c>
      <c r="AR44" s="1">
        <v>10630085</v>
      </c>
      <c r="AS44" s="1">
        <v>36903668</v>
      </c>
      <c r="AT44" s="1">
        <v>38707508</v>
      </c>
      <c r="AU44" s="1">
        <v>17689882</v>
      </c>
      <c r="AV44" s="1">
        <v>18101584</v>
      </c>
      <c r="AW44" s="1">
        <v>14561384</v>
      </c>
      <c r="AX44" s="1">
        <v>20901774</v>
      </c>
      <c r="AY44" s="1">
        <v>18514662</v>
      </c>
      <c r="AZ44" s="1">
        <v>25221378</v>
      </c>
      <c r="BA44" s="1">
        <v>22775872</v>
      </c>
      <c r="BB44" s="1">
        <v>29722950</v>
      </c>
      <c r="BC44" s="1">
        <v>14843472</v>
      </c>
      <c r="BD44" s="1">
        <v>32575856</v>
      </c>
      <c r="BE44" s="1">
        <v>16444288</v>
      </c>
      <c r="BF44" s="1">
        <v>34487668</v>
      </c>
      <c r="BG44" s="1">
        <v>22883926</v>
      </c>
      <c r="BH44" s="1">
        <v>17775390</v>
      </c>
      <c r="BI44" s="1">
        <v>9075867</v>
      </c>
      <c r="BJ44" s="1">
        <v>14023339</v>
      </c>
      <c r="BK44" s="1">
        <v>48194228</v>
      </c>
      <c r="BL44" s="1">
        <v>19883882</v>
      </c>
      <c r="BM44" s="1">
        <v>38928156</v>
      </c>
      <c r="BN44" s="1">
        <v>67396984</v>
      </c>
      <c r="BO44" s="1">
        <v>65373340</v>
      </c>
      <c r="BP44" s="1">
        <v>70774072</v>
      </c>
      <c r="BQ44" s="1">
        <v>53214028</v>
      </c>
      <c r="BR44" s="1">
        <v>40646240</v>
      </c>
      <c r="BS44" s="1">
        <v>45802284</v>
      </c>
      <c r="BT44" s="1">
        <v>28893478</v>
      </c>
      <c r="BU44" s="1">
        <v>53344876</v>
      </c>
      <c r="BV44" s="1">
        <v>44284452</v>
      </c>
      <c r="BW44" s="1">
        <v>38993232</v>
      </c>
      <c r="BX44" s="1">
        <v>19047984</v>
      </c>
      <c r="BY44" s="1">
        <v>53396748</v>
      </c>
      <c r="BZ44" s="1">
        <v>27805640</v>
      </c>
      <c r="CA44" s="1">
        <v>26092182</v>
      </c>
      <c r="CB44" s="1">
        <v>28032208</v>
      </c>
      <c r="CC44" s="1">
        <v>35977568</v>
      </c>
      <c r="CD44" s="1">
        <v>8140401.5</v>
      </c>
      <c r="CE44" s="1">
        <v>131191704</v>
      </c>
      <c r="CF44" s="1">
        <v>22733898</v>
      </c>
      <c r="CG44" s="1">
        <v>34031796</v>
      </c>
      <c r="CH44" s="1">
        <v>80009232</v>
      </c>
      <c r="CI44" s="1">
        <v>18742046</v>
      </c>
      <c r="CJ44" s="1">
        <v>22594480</v>
      </c>
      <c r="CK44" s="1">
        <v>71363400</v>
      </c>
      <c r="CL44" s="1">
        <v>92152936</v>
      </c>
      <c r="CM44" s="1">
        <v>37872396</v>
      </c>
      <c r="CN44" s="1">
        <v>33704268</v>
      </c>
      <c r="CO44" s="1">
        <v>48836752</v>
      </c>
      <c r="CP44" s="1">
        <v>30002416</v>
      </c>
      <c r="CQ44" s="1">
        <v>27695296</v>
      </c>
      <c r="CR44" s="1">
        <v>59205248</v>
      </c>
      <c r="CS44" s="1">
        <v>28473376</v>
      </c>
      <c r="CT44" s="1">
        <v>18124716</v>
      </c>
      <c r="CU44" s="1">
        <v>30595426</v>
      </c>
      <c r="CV44" s="1">
        <v>25982354</v>
      </c>
      <c r="CW44" s="1">
        <v>60461412</v>
      </c>
      <c r="CX44" s="1">
        <v>22968320</v>
      </c>
      <c r="CY44" s="1">
        <v>27005034</v>
      </c>
      <c r="CZ44" s="1">
        <v>29399590</v>
      </c>
      <c r="DA44" s="1">
        <v>43983092</v>
      </c>
      <c r="DB44" s="1">
        <v>51999476</v>
      </c>
      <c r="DC44" s="1">
        <v>61963820</v>
      </c>
      <c r="DD44" s="1">
        <v>24198098</v>
      </c>
      <c r="DE44" s="1">
        <v>58662084</v>
      </c>
      <c r="DF44" s="1">
        <v>15362528</v>
      </c>
      <c r="DG44" s="1">
        <v>40263876</v>
      </c>
      <c r="DH44" s="1">
        <v>37067968</v>
      </c>
      <c r="DI44" s="1">
        <v>37168228</v>
      </c>
      <c r="DJ44" s="1">
        <v>42479124</v>
      </c>
      <c r="DK44" s="1">
        <v>36312412</v>
      </c>
      <c r="DL44" s="1">
        <v>74027424</v>
      </c>
      <c r="DM44" s="1">
        <v>31648130</v>
      </c>
      <c r="DN44" s="1">
        <v>66568164</v>
      </c>
      <c r="DO44" s="1">
        <v>23166594</v>
      </c>
      <c r="DP44" s="1">
        <v>74862336</v>
      </c>
      <c r="DQ44" s="1">
        <v>31720880</v>
      </c>
      <c r="DR44" s="1">
        <v>53755872</v>
      </c>
      <c r="DS44" s="1">
        <v>43267332</v>
      </c>
      <c r="DT44" s="1">
        <v>11682952</v>
      </c>
      <c r="DU44" s="1">
        <v>36685068</v>
      </c>
      <c r="DV44" s="1">
        <v>48429008</v>
      </c>
      <c r="DW44" s="1">
        <v>36311000</v>
      </c>
      <c r="DX44" s="1">
        <v>95568024</v>
      </c>
      <c r="DY44" s="1">
        <v>34744892</v>
      </c>
      <c r="DZ44" s="1">
        <v>63783308</v>
      </c>
      <c r="EA44" s="1">
        <v>51928540</v>
      </c>
      <c r="EB44" s="1">
        <v>28610206</v>
      </c>
      <c r="EC44" s="1">
        <v>78661672</v>
      </c>
      <c r="ED44" s="1">
        <v>64677200</v>
      </c>
      <c r="EE44" s="1">
        <v>47399220</v>
      </c>
      <c r="EF44" s="1">
        <v>32398826</v>
      </c>
      <c r="EG44" s="1">
        <v>42938228</v>
      </c>
      <c r="EH44" s="1">
        <v>61212492</v>
      </c>
      <c r="EI44" s="1">
        <v>23390806</v>
      </c>
      <c r="EJ44" s="1">
        <v>29167542</v>
      </c>
      <c r="EK44" s="1">
        <v>29276166</v>
      </c>
      <c r="EL44" s="1">
        <v>26780278</v>
      </c>
      <c r="EM44" s="1">
        <v>34665704</v>
      </c>
      <c r="EN44" s="1">
        <v>59186732</v>
      </c>
      <c r="EO44" s="1">
        <v>26828466</v>
      </c>
      <c r="EP44" s="1">
        <v>28938394</v>
      </c>
      <c r="EQ44" s="1">
        <v>26270288</v>
      </c>
      <c r="ER44" s="1">
        <v>39224396</v>
      </c>
      <c r="ES44" s="1">
        <v>41726532</v>
      </c>
      <c r="ET44" s="1">
        <v>18366774</v>
      </c>
      <c r="EU44" s="1">
        <v>27293258</v>
      </c>
      <c r="EV44" s="1">
        <v>32158832</v>
      </c>
      <c r="EW44" s="1">
        <v>85814880</v>
      </c>
      <c r="EX44" s="1">
        <v>24991382</v>
      </c>
      <c r="EY44" s="1">
        <v>33289786</v>
      </c>
      <c r="EZ44" s="1">
        <v>12029528</v>
      </c>
      <c r="FA44" s="1">
        <v>20774680</v>
      </c>
      <c r="FB44" s="1">
        <v>36046732</v>
      </c>
      <c r="FC44" s="1">
        <v>33480174</v>
      </c>
    </row>
    <row r="45" spans="1:159" x14ac:dyDescent="0.3">
      <c r="A45" s="1">
        <v>173.00924699999999</v>
      </c>
      <c r="B45" s="1">
        <v>13.164999999999999</v>
      </c>
      <c r="C45" s="1" t="s">
        <v>224</v>
      </c>
      <c r="D45" s="1" t="s">
        <v>318</v>
      </c>
      <c r="E45" s="1" t="s">
        <v>319</v>
      </c>
      <c r="F45" s="1">
        <v>1668485.5</v>
      </c>
      <c r="G45" s="1">
        <v>1954600.62</v>
      </c>
      <c r="H45" s="1">
        <v>1675531.12</v>
      </c>
      <c r="I45" s="1">
        <v>1842288</v>
      </c>
      <c r="J45" s="1">
        <v>1990509.62</v>
      </c>
      <c r="K45" s="1">
        <v>2017552.38</v>
      </c>
      <c r="L45" s="1">
        <v>1990256.38</v>
      </c>
      <c r="M45" s="1">
        <v>2246251.25</v>
      </c>
      <c r="N45" s="1">
        <v>714765050</v>
      </c>
      <c r="O45" s="1">
        <v>1072225500</v>
      </c>
      <c r="P45" s="1">
        <v>481518150</v>
      </c>
      <c r="Q45" s="1">
        <v>373665275</v>
      </c>
      <c r="R45" s="1">
        <v>718584550</v>
      </c>
      <c r="S45" s="1">
        <v>186899862</v>
      </c>
      <c r="T45" s="1">
        <v>728542250</v>
      </c>
      <c r="U45" s="1">
        <v>461767250</v>
      </c>
      <c r="V45" s="1">
        <v>1003543200</v>
      </c>
      <c r="W45" s="1">
        <v>802272600</v>
      </c>
      <c r="X45" s="1">
        <v>638008750</v>
      </c>
      <c r="Y45" s="1">
        <v>671669850</v>
      </c>
      <c r="Z45" s="1">
        <v>670254350</v>
      </c>
      <c r="AA45" s="1">
        <v>585122750</v>
      </c>
      <c r="AB45" s="1">
        <v>544810450</v>
      </c>
      <c r="AC45" s="1">
        <v>802702250</v>
      </c>
      <c r="AD45" s="1">
        <v>568762950</v>
      </c>
      <c r="AE45" s="1">
        <v>1048047800</v>
      </c>
      <c r="AF45" s="1">
        <v>446186200</v>
      </c>
      <c r="AG45" s="1">
        <v>302930875</v>
      </c>
      <c r="AH45" s="1">
        <v>673313550</v>
      </c>
      <c r="AI45" s="1">
        <v>568188000</v>
      </c>
      <c r="AJ45" s="1">
        <v>580897050</v>
      </c>
      <c r="AK45" s="1">
        <v>350592075</v>
      </c>
      <c r="AL45" s="1">
        <v>850326900</v>
      </c>
      <c r="AM45" s="1">
        <v>901633700</v>
      </c>
      <c r="AN45" s="1">
        <v>443137350</v>
      </c>
      <c r="AO45" s="1">
        <v>450906000</v>
      </c>
      <c r="AP45" s="1">
        <v>772163550</v>
      </c>
      <c r="AQ45" s="1">
        <v>419884600</v>
      </c>
      <c r="AR45" s="1">
        <v>162765688</v>
      </c>
      <c r="AS45" s="1">
        <v>594545550</v>
      </c>
      <c r="AT45" s="1">
        <v>666973750</v>
      </c>
      <c r="AU45" s="1">
        <v>544122850</v>
      </c>
      <c r="AV45" s="1">
        <v>691355050</v>
      </c>
      <c r="AW45" s="1">
        <v>619292200</v>
      </c>
      <c r="AX45" s="1">
        <v>476231500</v>
      </c>
      <c r="AY45" s="1">
        <v>382607725</v>
      </c>
      <c r="AZ45" s="1">
        <v>284893000</v>
      </c>
      <c r="BA45" s="1">
        <v>419010725</v>
      </c>
      <c r="BB45" s="1">
        <v>642809750</v>
      </c>
      <c r="BC45" s="1">
        <v>532011900</v>
      </c>
      <c r="BD45" s="1">
        <v>462502750</v>
      </c>
      <c r="BE45" s="1">
        <v>556468150</v>
      </c>
      <c r="BF45" s="1">
        <v>506923350</v>
      </c>
      <c r="BG45" s="1">
        <v>654802050</v>
      </c>
      <c r="BH45" s="1">
        <v>734122000</v>
      </c>
      <c r="BI45" s="1">
        <v>209525100</v>
      </c>
      <c r="BJ45" s="1">
        <v>298710000</v>
      </c>
      <c r="BK45" s="1">
        <v>140875662</v>
      </c>
      <c r="BL45" s="1">
        <v>299436600</v>
      </c>
      <c r="BM45" s="1">
        <v>272831275</v>
      </c>
      <c r="BN45" s="1">
        <v>221161425</v>
      </c>
      <c r="BO45" s="1">
        <v>371383275</v>
      </c>
      <c r="BP45" s="1">
        <v>224312800</v>
      </c>
      <c r="BQ45" s="1">
        <v>294613675</v>
      </c>
      <c r="BR45" s="1">
        <v>139794738</v>
      </c>
      <c r="BS45" s="1">
        <v>428489850</v>
      </c>
      <c r="BT45" s="1">
        <v>176419462</v>
      </c>
      <c r="BU45" s="1">
        <v>172042250</v>
      </c>
      <c r="BV45" s="1">
        <v>360671825</v>
      </c>
      <c r="BW45" s="1">
        <v>811946450</v>
      </c>
      <c r="BX45" s="1">
        <v>115729988</v>
      </c>
      <c r="BY45" s="1">
        <v>162561188</v>
      </c>
      <c r="BZ45" s="1">
        <v>327749300</v>
      </c>
      <c r="CA45" s="1">
        <v>279580375</v>
      </c>
      <c r="CB45" s="1">
        <v>81933200</v>
      </c>
      <c r="CC45" s="1">
        <v>152660462</v>
      </c>
      <c r="CD45" s="1">
        <v>126130112</v>
      </c>
      <c r="CE45" s="1">
        <v>409897725</v>
      </c>
      <c r="CF45" s="1">
        <v>197556238</v>
      </c>
      <c r="CG45" s="1">
        <v>225906500</v>
      </c>
      <c r="CH45" s="1">
        <v>231687600</v>
      </c>
      <c r="CI45" s="1">
        <v>100022000</v>
      </c>
      <c r="CJ45" s="1">
        <v>207871738</v>
      </c>
      <c r="CK45" s="1">
        <v>238406925</v>
      </c>
      <c r="CL45" s="1">
        <v>344434700</v>
      </c>
      <c r="CM45" s="1">
        <v>79376531</v>
      </c>
      <c r="CN45" s="1">
        <v>237963475</v>
      </c>
      <c r="CO45" s="1">
        <v>71035406</v>
      </c>
      <c r="CP45" s="1">
        <v>46664684</v>
      </c>
      <c r="CQ45" s="1">
        <v>99684294</v>
      </c>
      <c r="CR45" s="1">
        <v>335442025</v>
      </c>
      <c r="CS45" s="1">
        <v>227867625</v>
      </c>
      <c r="CT45" s="1">
        <v>60067069</v>
      </c>
      <c r="CU45" s="1">
        <v>116867912</v>
      </c>
      <c r="CV45" s="1">
        <v>118757475</v>
      </c>
      <c r="CW45" s="1">
        <v>192813262</v>
      </c>
      <c r="CX45" s="1">
        <v>720616250</v>
      </c>
      <c r="CY45" s="1">
        <v>435013550</v>
      </c>
      <c r="CZ45" s="1">
        <v>344602825</v>
      </c>
      <c r="DA45" s="1">
        <v>120111200</v>
      </c>
      <c r="DB45" s="1">
        <v>347384600</v>
      </c>
      <c r="DC45" s="1">
        <v>292396000</v>
      </c>
      <c r="DD45" s="1">
        <v>249732600</v>
      </c>
      <c r="DE45" s="1">
        <v>254094075</v>
      </c>
      <c r="DF45" s="1">
        <v>114586462</v>
      </c>
      <c r="DG45" s="1">
        <v>149050838</v>
      </c>
      <c r="DH45" s="1">
        <v>73979600</v>
      </c>
      <c r="DI45" s="1">
        <v>189960288</v>
      </c>
      <c r="DJ45" s="1">
        <v>106929550</v>
      </c>
      <c r="DK45" s="1">
        <v>208444312</v>
      </c>
      <c r="DL45" s="1">
        <v>151461812</v>
      </c>
      <c r="DM45" s="1">
        <v>62242819</v>
      </c>
      <c r="DN45" s="1">
        <v>110107638</v>
      </c>
      <c r="DO45" s="1">
        <v>147548312</v>
      </c>
      <c r="DP45" s="1">
        <v>115316512</v>
      </c>
      <c r="DQ45" s="1">
        <v>101176919</v>
      </c>
      <c r="DR45" s="1">
        <v>152252362</v>
      </c>
      <c r="DS45" s="1">
        <v>147751400</v>
      </c>
      <c r="DT45" s="1">
        <v>74903769</v>
      </c>
      <c r="DU45" s="1">
        <v>126610550</v>
      </c>
      <c r="DV45" s="1">
        <v>155602212</v>
      </c>
      <c r="DW45" s="1">
        <v>158247738</v>
      </c>
      <c r="DX45" s="1">
        <v>184839138</v>
      </c>
      <c r="DY45" s="1">
        <v>111275138</v>
      </c>
      <c r="DZ45" s="1">
        <v>223011425</v>
      </c>
      <c r="EA45" s="1">
        <v>107849825</v>
      </c>
      <c r="EB45" s="1">
        <v>138052900</v>
      </c>
      <c r="EC45" s="1">
        <v>184229562</v>
      </c>
      <c r="ED45" s="1">
        <v>117896162</v>
      </c>
      <c r="EE45" s="1">
        <v>196637838</v>
      </c>
      <c r="EF45" s="1">
        <v>91490156</v>
      </c>
      <c r="EG45" s="1">
        <v>81110919</v>
      </c>
      <c r="EH45" s="1">
        <v>61201975</v>
      </c>
      <c r="EI45" s="1">
        <v>124307738</v>
      </c>
      <c r="EJ45" s="1">
        <v>128327125</v>
      </c>
      <c r="EK45" s="1">
        <v>103750744</v>
      </c>
      <c r="EL45" s="1">
        <v>72105306</v>
      </c>
      <c r="EM45" s="1">
        <v>112555738</v>
      </c>
      <c r="EN45" s="1">
        <v>109514512</v>
      </c>
      <c r="EO45" s="1">
        <v>80533019</v>
      </c>
      <c r="EP45" s="1">
        <v>89547125</v>
      </c>
      <c r="EQ45" s="1">
        <v>113195562</v>
      </c>
      <c r="ER45" s="1">
        <v>213617325</v>
      </c>
      <c r="ES45" s="1">
        <v>123892662</v>
      </c>
      <c r="ET45" s="1">
        <v>120254438</v>
      </c>
      <c r="EU45" s="1">
        <v>118194662</v>
      </c>
      <c r="EV45" s="1">
        <v>98329844</v>
      </c>
      <c r="EW45" s="1">
        <v>102155550</v>
      </c>
      <c r="EX45" s="1">
        <v>107935012</v>
      </c>
      <c r="EY45" s="1">
        <v>304291400</v>
      </c>
      <c r="EZ45" s="1">
        <v>98523450</v>
      </c>
      <c r="FA45" s="1">
        <v>93651931</v>
      </c>
      <c r="FB45" s="1">
        <v>1492703.62</v>
      </c>
      <c r="FC45" s="1">
        <v>2941887.25</v>
      </c>
    </row>
    <row r="46" spans="1:159" x14ac:dyDescent="0.3">
      <c r="A46" s="1">
        <v>134.04705799999999</v>
      </c>
      <c r="B46" s="1">
        <v>7.5449999999999999</v>
      </c>
      <c r="C46" s="1" t="s">
        <v>224</v>
      </c>
      <c r="D46" s="1" t="s">
        <v>271</v>
      </c>
      <c r="E46" s="1" t="s">
        <v>272</v>
      </c>
      <c r="F46" s="1">
        <v>93100.74</v>
      </c>
      <c r="G46" s="1">
        <v>99647.54</v>
      </c>
      <c r="H46" s="1">
        <v>86849.600000000006</v>
      </c>
      <c r="I46" s="1">
        <v>102730.31</v>
      </c>
      <c r="J46" s="1">
        <v>113331.49</v>
      </c>
      <c r="K46" s="1">
        <v>106179.02</v>
      </c>
      <c r="L46" s="1">
        <v>107819.62</v>
      </c>
      <c r="M46" s="1">
        <v>107100.7</v>
      </c>
      <c r="N46" s="1">
        <v>13585152</v>
      </c>
      <c r="O46" s="1">
        <v>4672632</v>
      </c>
      <c r="P46" s="1">
        <v>3608558</v>
      </c>
      <c r="Q46" s="1">
        <v>1746139</v>
      </c>
      <c r="R46" s="1">
        <v>6240722</v>
      </c>
      <c r="S46" s="1">
        <v>2318621</v>
      </c>
      <c r="T46" s="1">
        <v>14634620</v>
      </c>
      <c r="U46" s="1">
        <v>32243881</v>
      </c>
      <c r="V46" s="1">
        <v>16938364</v>
      </c>
      <c r="W46" s="1">
        <v>64324781</v>
      </c>
      <c r="X46" s="1">
        <v>49158597</v>
      </c>
      <c r="Y46" s="1">
        <v>7243562</v>
      </c>
      <c r="Z46" s="1">
        <v>609112</v>
      </c>
      <c r="AA46" s="1">
        <v>24923517</v>
      </c>
      <c r="AB46" s="1">
        <v>6153348</v>
      </c>
      <c r="AC46" s="1">
        <v>2183704</v>
      </c>
      <c r="AD46" s="1">
        <v>32732697</v>
      </c>
      <c r="AE46" s="1">
        <v>5320627</v>
      </c>
      <c r="AF46" s="1">
        <v>17679077</v>
      </c>
      <c r="AG46" s="1">
        <v>15401866</v>
      </c>
      <c r="AH46" s="1">
        <v>51994784</v>
      </c>
      <c r="AI46" s="1">
        <v>31781266</v>
      </c>
      <c r="AJ46" s="1">
        <v>19614600</v>
      </c>
      <c r="AK46" s="1">
        <v>50657978</v>
      </c>
      <c r="AL46" s="1">
        <v>15255464</v>
      </c>
      <c r="AM46" s="1">
        <v>19382848</v>
      </c>
      <c r="AN46" s="1">
        <v>12450256</v>
      </c>
      <c r="AO46" s="1">
        <v>49376291</v>
      </c>
      <c r="AP46" s="1">
        <v>2280598</v>
      </c>
      <c r="AQ46" s="1">
        <v>5631442</v>
      </c>
      <c r="AR46" s="1">
        <v>2036936</v>
      </c>
      <c r="AS46" s="1">
        <v>4745210</v>
      </c>
      <c r="AT46" s="1">
        <v>1628107</v>
      </c>
      <c r="AU46" s="1">
        <v>757517</v>
      </c>
      <c r="AV46" s="1">
        <v>27105422</v>
      </c>
      <c r="AW46" s="1">
        <v>38098472</v>
      </c>
      <c r="AX46" s="1">
        <v>32235819</v>
      </c>
      <c r="AY46" s="1">
        <v>476550</v>
      </c>
      <c r="AZ46" s="1">
        <v>17451630</v>
      </c>
      <c r="BA46" s="1">
        <v>50708716</v>
      </c>
      <c r="BB46" s="1">
        <v>18824205</v>
      </c>
      <c r="BC46" s="1">
        <v>16041184</v>
      </c>
      <c r="BD46" s="1">
        <v>26676009</v>
      </c>
      <c r="BE46" s="1">
        <v>15704317</v>
      </c>
      <c r="BF46" s="1">
        <v>334588</v>
      </c>
      <c r="BG46" s="1">
        <v>23239695</v>
      </c>
      <c r="BH46" s="1">
        <v>892187</v>
      </c>
      <c r="BI46" s="1">
        <v>4517988</v>
      </c>
      <c r="BJ46" s="1">
        <v>1332499</v>
      </c>
      <c r="BK46" s="1">
        <v>34764794</v>
      </c>
      <c r="BL46" s="1">
        <v>489392</v>
      </c>
      <c r="BM46" s="1">
        <v>273436</v>
      </c>
      <c r="BN46" s="1">
        <v>615251</v>
      </c>
      <c r="BO46" s="1">
        <v>9454122</v>
      </c>
      <c r="BP46" s="1">
        <v>15392838</v>
      </c>
      <c r="BQ46" s="1">
        <v>15660584</v>
      </c>
      <c r="BR46" s="1">
        <v>6012062</v>
      </c>
      <c r="BS46" s="1">
        <v>19342962</v>
      </c>
      <c r="BT46" s="1">
        <v>77159031</v>
      </c>
      <c r="BU46" s="1">
        <v>25280688</v>
      </c>
      <c r="BV46" s="1">
        <v>3606266</v>
      </c>
      <c r="BW46" s="1">
        <v>1661996</v>
      </c>
      <c r="BX46" s="1">
        <v>47593188</v>
      </c>
      <c r="BY46" s="1">
        <v>15906627</v>
      </c>
      <c r="BZ46" s="1">
        <v>1170142</v>
      </c>
      <c r="CA46" s="1">
        <v>39208438</v>
      </c>
      <c r="CB46" s="1">
        <v>3773538</v>
      </c>
      <c r="CC46" s="1">
        <v>8848469</v>
      </c>
      <c r="CD46" s="1">
        <v>10146124</v>
      </c>
      <c r="CE46" s="1">
        <v>25989308</v>
      </c>
      <c r="CF46" s="1">
        <v>20361730</v>
      </c>
      <c r="CG46" s="1">
        <v>9549726</v>
      </c>
      <c r="CH46" s="1">
        <v>3628117</v>
      </c>
      <c r="CI46" s="1">
        <v>17002673</v>
      </c>
      <c r="CJ46" s="1">
        <v>31389650</v>
      </c>
      <c r="CK46" s="1">
        <v>12793562</v>
      </c>
      <c r="CL46" s="1">
        <v>2836854</v>
      </c>
      <c r="CM46" s="1">
        <v>923612</v>
      </c>
      <c r="CN46" s="1">
        <v>1592498</v>
      </c>
      <c r="CO46" s="1">
        <v>21900055</v>
      </c>
      <c r="CP46" s="1">
        <v>223363</v>
      </c>
      <c r="CQ46" s="1">
        <v>544285</v>
      </c>
      <c r="CR46" s="1">
        <v>1419230</v>
      </c>
      <c r="CS46" s="1">
        <v>2141165</v>
      </c>
      <c r="CT46" s="1">
        <v>1516123</v>
      </c>
      <c r="CU46" s="1">
        <v>2778976</v>
      </c>
      <c r="CV46" s="1">
        <v>778367</v>
      </c>
      <c r="CW46" s="1">
        <v>710242</v>
      </c>
      <c r="CX46" s="1">
        <v>3214433</v>
      </c>
      <c r="CY46" s="1">
        <v>3372881</v>
      </c>
      <c r="CZ46" s="1">
        <v>582057</v>
      </c>
      <c r="DA46" s="1">
        <v>2335795</v>
      </c>
      <c r="DB46" s="1">
        <v>846345</v>
      </c>
      <c r="DC46" s="1">
        <v>899520</v>
      </c>
      <c r="DD46" s="1">
        <v>3241126</v>
      </c>
      <c r="DE46" s="1">
        <v>3545105</v>
      </c>
      <c r="DF46" s="1">
        <v>1464214</v>
      </c>
      <c r="DG46" s="1">
        <v>255909</v>
      </c>
      <c r="DH46" s="1">
        <v>8381788</v>
      </c>
      <c r="DI46" s="1">
        <v>5701357</v>
      </c>
      <c r="DJ46" s="1">
        <v>6733102</v>
      </c>
      <c r="DK46" s="1">
        <v>139809</v>
      </c>
      <c r="DL46" s="1">
        <v>18876133</v>
      </c>
      <c r="DM46" s="1">
        <v>3459912</v>
      </c>
      <c r="DN46" s="1">
        <v>982926</v>
      </c>
      <c r="DO46" s="1">
        <v>42247584</v>
      </c>
      <c r="DP46" s="1">
        <v>4544792</v>
      </c>
      <c r="DQ46" s="1">
        <v>55064512</v>
      </c>
      <c r="DR46" s="1">
        <v>17513061</v>
      </c>
      <c r="DS46" s="1">
        <v>31393400</v>
      </c>
      <c r="DT46" s="1">
        <v>81834869</v>
      </c>
      <c r="DU46" s="1">
        <v>2001159</v>
      </c>
      <c r="DV46" s="1">
        <v>4591933</v>
      </c>
      <c r="DW46" s="1">
        <v>20793617</v>
      </c>
      <c r="DX46" s="1">
        <v>2704469</v>
      </c>
      <c r="DY46" s="1">
        <v>18080992</v>
      </c>
      <c r="DZ46" s="1">
        <v>2309594</v>
      </c>
      <c r="EA46" s="1">
        <v>614157</v>
      </c>
      <c r="EB46" s="1">
        <v>51649950</v>
      </c>
      <c r="EC46" s="1">
        <v>8154516</v>
      </c>
      <c r="ED46" s="1">
        <v>15939836</v>
      </c>
      <c r="EE46" s="1">
        <v>18851119</v>
      </c>
      <c r="EF46" s="1">
        <v>6400017</v>
      </c>
      <c r="EG46" s="1">
        <v>1387986</v>
      </c>
      <c r="EH46" s="1">
        <v>6317792</v>
      </c>
      <c r="EI46" s="1">
        <v>8231642</v>
      </c>
      <c r="EJ46" s="1">
        <v>5450276</v>
      </c>
      <c r="EK46" s="1">
        <v>579274</v>
      </c>
      <c r="EL46" s="1">
        <v>230138</v>
      </c>
      <c r="EM46" s="1">
        <v>305956</v>
      </c>
      <c r="EN46" s="1">
        <v>337602</v>
      </c>
      <c r="EO46" s="1">
        <v>3154536</v>
      </c>
      <c r="EP46" s="1">
        <v>186388</v>
      </c>
      <c r="EQ46" s="1">
        <v>3691929</v>
      </c>
      <c r="ER46" s="1">
        <v>351384</v>
      </c>
      <c r="ES46" s="1">
        <v>552979</v>
      </c>
      <c r="ET46" s="1">
        <v>133349</v>
      </c>
      <c r="EU46" s="1">
        <v>537393</v>
      </c>
      <c r="EV46" s="1">
        <v>181402</v>
      </c>
      <c r="EW46" s="1">
        <v>175998</v>
      </c>
      <c r="EX46" s="1">
        <v>294402</v>
      </c>
      <c r="EY46" s="1">
        <v>1050894</v>
      </c>
      <c r="EZ46" s="1">
        <v>15147945</v>
      </c>
      <c r="FA46" s="1">
        <v>213977</v>
      </c>
      <c r="FB46" s="1">
        <v>114070.37</v>
      </c>
      <c r="FC46" s="1">
        <v>117464.5</v>
      </c>
    </row>
    <row r="47" spans="1:159" x14ac:dyDescent="0.3">
      <c r="A47" s="1">
        <v>268.10406499999999</v>
      </c>
      <c r="B47" s="1">
        <v>7.39</v>
      </c>
      <c r="C47" s="1" t="s">
        <v>15</v>
      </c>
      <c r="D47" s="1" t="s">
        <v>211</v>
      </c>
      <c r="E47" s="1" t="s">
        <v>212</v>
      </c>
      <c r="F47" s="1">
        <v>426227.91</v>
      </c>
      <c r="G47" s="1">
        <v>351087.25</v>
      </c>
      <c r="H47" s="1">
        <v>444931.5</v>
      </c>
      <c r="I47" s="1">
        <v>427816.09</v>
      </c>
      <c r="J47" s="1">
        <v>450130.25</v>
      </c>
      <c r="K47" s="1">
        <v>367830.28</v>
      </c>
      <c r="L47" s="1">
        <v>462317.66</v>
      </c>
      <c r="M47" s="1">
        <v>455453.78</v>
      </c>
      <c r="N47" s="1">
        <v>368721.03</v>
      </c>
      <c r="O47" s="1">
        <v>174865.11</v>
      </c>
      <c r="P47" s="1">
        <v>87913.1</v>
      </c>
      <c r="Q47" s="1">
        <v>52307.88</v>
      </c>
      <c r="R47" s="1">
        <v>169961.31</v>
      </c>
      <c r="S47" s="1">
        <v>74191.55</v>
      </c>
      <c r="T47" s="1">
        <v>509641.62</v>
      </c>
      <c r="U47" s="1">
        <v>1122033.3799999999</v>
      </c>
      <c r="V47" s="1">
        <v>615841.81000000006</v>
      </c>
      <c r="W47" s="1">
        <v>2757792.25</v>
      </c>
      <c r="X47" s="1">
        <v>1700019.38</v>
      </c>
      <c r="Y47" s="1">
        <v>238059.95</v>
      </c>
      <c r="Z47" s="1">
        <v>11772.28</v>
      </c>
      <c r="AA47" s="1">
        <v>678483.44</v>
      </c>
      <c r="AB47" s="1">
        <v>240227.45</v>
      </c>
      <c r="AC47" s="1">
        <v>64117.42</v>
      </c>
      <c r="AD47" s="1">
        <v>965208.19</v>
      </c>
      <c r="AE47" s="1">
        <v>207647.5</v>
      </c>
      <c r="AF47" s="1">
        <v>631529.25</v>
      </c>
      <c r="AG47" s="1">
        <v>513315.97</v>
      </c>
      <c r="AH47" s="1">
        <v>1558515</v>
      </c>
      <c r="AI47" s="1">
        <v>1061091.3799999999</v>
      </c>
      <c r="AJ47" s="1">
        <v>873092.19</v>
      </c>
      <c r="AK47" s="1">
        <v>1920954.5</v>
      </c>
      <c r="AL47" s="1">
        <v>534053.06000000006</v>
      </c>
      <c r="AM47" s="1">
        <v>735040.81</v>
      </c>
      <c r="AN47" s="1">
        <v>358264.59</v>
      </c>
      <c r="AO47" s="1">
        <v>1400827.12</v>
      </c>
      <c r="AP47" s="1">
        <v>38367.11</v>
      </c>
      <c r="AQ47" s="1">
        <v>172192.78</v>
      </c>
      <c r="AR47" s="1">
        <v>87725.28</v>
      </c>
      <c r="AS47" s="1">
        <v>161459.39000000001</v>
      </c>
      <c r="AT47" s="1">
        <v>14551.75</v>
      </c>
      <c r="AU47" s="1">
        <v>8663.82</v>
      </c>
      <c r="AV47" s="1">
        <v>789778.31</v>
      </c>
      <c r="AW47" s="1">
        <v>843735.19</v>
      </c>
      <c r="AX47" s="1">
        <v>1044452.19</v>
      </c>
      <c r="AY47" s="1">
        <v>4327.4799999999996</v>
      </c>
      <c r="AZ47" s="1">
        <v>702485.75</v>
      </c>
      <c r="BA47" s="1">
        <v>2256643</v>
      </c>
      <c r="BB47" s="1">
        <v>712756.75</v>
      </c>
      <c r="BC47" s="1">
        <v>573585.56000000006</v>
      </c>
      <c r="BD47" s="1">
        <v>874545.56</v>
      </c>
      <c r="BE47" s="1">
        <v>365362.84</v>
      </c>
      <c r="BF47" s="1">
        <v>13596.9</v>
      </c>
      <c r="BG47" s="1">
        <v>694908.44</v>
      </c>
      <c r="BH47" s="1">
        <v>28706.69</v>
      </c>
      <c r="BI47" s="1">
        <v>159991.79999999999</v>
      </c>
      <c r="BJ47" s="1">
        <v>61413.33</v>
      </c>
      <c r="BK47" s="1">
        <v>1356556.88</v>
      </c>
      <c r="BL47" s="1">
        <v>4076.18</v>
      </c>
      <c r="BM47" s="1">
        <v>0</v>
      </c>
      <c r="BN47" s="1">
        <v>11461.39</v>
      </c>
      <c r="BO47" s="1">
        <v>340092.34</v>
      </c>
      <c r="BP47" s="1">
        <v>697923</v>
      </c>
      <c r="BQ47" s="1">
        <v>475521.25</v>
      </c>
      <c r="BR47" s="1">
        <v>288262.21999999997</v>
      </c>
      <c r="BS47" s="1">
        <v>603496.25</v>
      </c>
      <c r="BT47" s="1">
        <v>3396818.75</v>
      </c>
      <c r="BU47" s="1">
        <v>836595.75</v>
      </c>
      <c r="BV47" s="1">
        <v>142778.06</v>
      </c>
      <c r="BW47" s="1">
        <v>45942.67</v>
      </c>
      <c r="BX47" s="1">
        <v>1453065.38</v>
      </c>
      <c r="BY47" s="1">
        <v>543767.43999999994</v>
      </c>
      <c r="BZ47" s="1">
        <v>15256.92</v>
      </c>
      <c r="CA47" s="1">
        <v>1086082.5</v>
      </c>
      <c r="CB47" s="1">
        <v>220609.17</v>
      </c>
      <c r="CC47" s="1">
        <v>348285.97</v>
      </c>
      <c r="CD47" s="1">
        <v>453990.34</v>
      </c>
      <c r="CE47" s="1">
        <v>737188.44</v>
      </c>
      <c r="CF47" s="1">
        <v>787346.25</v>
      </c>
      <c r="CG47" s="1">
        <v>459585.09</v>
      </c>
      <c r="CH47" s="1">
        <v>168009.23</v>
      </c>
      <c r="CI47" s="1">
        <v>1009140.25</v>
      </c>
      <c r="CJ47" s="1">
        <v>1108867.1200000001</v>
      </c>
      <c r="CK47" s="1">
        <v>363637.12</v>
      </c>
      <c r="CL47" s="1">
        <v>98930.12</v>
      </c>
      <c r="CM47" s="1">
        <v>59129.61</v>
      </c>
      <c r="CN47" s="1">
        <v>64292.22</v>
      </c>
      <c r="CO47" s="1">
        <v>1514345.12</v>
      </c>
      <c r="CP47" s="1">
        <v>5985.11</v>
      </c>
      <c r="CQ47" s="1">
        <v>11262.73</v>
      </c>
      <c r="CR47" s="1">
        <v>51452.639999999999</v>
      </c>
      <c r="CS47" s="1">
        <v>50225.3</v>
      </c>
      <c r="CT47" s="1">
        <v>57030.559999999998</v>
      </c>
      <c r="CU47" s="1">
        <v>130822.69</v>
      </c>
      <c r="CV47" s="1">
        <v>15804.35</v>
      </c>
      <c r="CW47" s="1">
        <v>40616.6</v>
      </c>
      <c r="CX47" s="1">
        <v>98497.18</v>
      </c>
      <c r="CY47" s="1">
        <v>89347.41</v>
      </c>
      <c r="CZ47" s="1">
        <v>28735.88</v>
      </c>
      <c r="DA47" s="1">
        <v>90266.47</v>
      </c>
      <c r="DB47" s="1">
        <v>7600.81</v>
      </c>
      <c r="DC47" s="1">
        <v>9255.4</v>
      </c>
      <c r="DD47" s="1">
        <v>62930.69</v>
      </c>
      <c r="DE47" s="1">
        <v>138409.32999999999</v>
      </c>
      <c r="DF47" s="1">
        <v>46345.78</v>
      </c>
      <c r="DG47" s="1">
        <v>0</v>
      </c>
      <c r="DH47" s="1">
        <v>531332.5</v>
      </c>
      <c r="DI47" s="1">
        <v>221286.45</v>
      </c>
      <c r="DJ47" s="1">
        <v>404545.22</v>
      </c>
      <c r="DK47" s="1">
        <v>2653.09</v>
      </c>
      <c r="DL47" s="1">
        <v>1225470.8799999999</v>
      </c>
      <c r="DM47" s="1">
        <v>382089.22</v>
      </c>
      <c r="DN47" s="1">
        <v>66815.59</v>
      </c>
      <c r="DO47" s="1">
        <v>2906627.75</v>
      </c>
      <c r="DP47" s="1">
        <v>344861.72</v>
      </c>
      <c r="DQ47" s="1">
        <v>3752095.75</v>
      </c>
      <c r="DR47" s="1">
        <v>943893</v>
      </c>
      <c r="DS47" s="1">
        <v>1710040.62</v>
      </c>
      <c r="DT47" s="1">
        <v>6156194.5</v>
      </c>
      <c r="DU47" s="1">
        <v>77376.160000000003</v>
      </c>
      <c r="DV47" s="1">
        <v>237641.92</v>
      </c>
      <c r="DW47" s="1">
        <v>1339811.6200000001</v>
      </c>
      <c r="DX47" s="1">
        <v>191123.36</v>
      </c>
      <c r="DY47" s="1">
        <v>1087833.8799999999</v>
      </c>
      <c r="DZ47" s="1">
        <v>114726.88</v>
      </c>
      <c r="EA47" s="1">
        <v>9112.92</v>
      </c>
      <c r="EB47" s="1">
        <v>3032609.75</v>
      </c>
      <c r="EC47" s="1">
        <v>509083.72</v>
      </c>
      <c r="ED47" s="1">
        <v>1113364.1200000001</v>
      </c>
      <c r="EE47" s="1">
        <v>1320750.1200000001</v>
      </c>
      <c r="EF47" s="1">
        <v>447548.88</v>
      </c>
      <c r="EG47" s="1">
        <v>71685.66</v>
      </c>
      <c r="EH47" s="1">
        <v>410220</v>
      </c>
      <c r="EI47" s="1">
        <v>516853.53</v>
      </c>
      <c r="EJ47" s="1">
        <v>319359.78000000003</v>
      </c>
      <c r="EK47" s="1">
        <v>6943.94</v>
      </c>
      <c r="EL47" s="1">
        <v>11190.72</v>
      </c>
      <c r="EM47" s="1">
        <v>6533.32</v>
      </c>
      <c r="EN47" s="1">
        <v>1622.87</v>
      </c>
      <c r="EO47" s="1">
        <v>157961.78</v>
      </c>
      <c r="EP47" s="1">
        <v>6134.92</v>
      </c>
      <c r="EQ47" s="1">
        <v>240903.81</v>
      </c>
      <c r="ER47" s="1">
        <v>1726.03</v>
      </c>
      <c r="ES47" s="1">
        <v>2860.78</v>
      </c>
      <c r="ET47" s="1">
        <v>0</v>
      </c>
      <c r="EU47" s="1">
        <v>6985.36</v>
      </c>
      <c r="EV47" s="1">
        <v>5793.34</v>
      </c>
      <c r="EW47" s="1">
        <v>1585.6</v>
      </c>
      <c r="EX47" s="1">
        <v>33267.25</v>
      </c>
      <c r="EY47" s="1">
        <v>33347.24</v>
      </c>
      <c r="EZ47" s="1">
        <v>634131.75</v>
      </c>
      <c r="FA47" s="1">
        <v>8841.92</v>
      </c>
      <c r="FB47" s="1">
        <v>527471.18999999994</v>
      </c>
      <c r="FC47" s="1">
        <v>402550.91</v>
      </c>
    </row>
    <row r="48" spans="1:159" x14ac:dyDescent="0.3">
      <c r="A48" s="1">
        <v>145.01422099999999</v>
      </c>
      <c r="B48" s="1">
        <v>10.782999999999999</v>
      </c>
      <c r="C48" s="1" t="s">
        <v>224</v>
      </c>
      <c r="D48" s="1" t="s">
        <v>279</v>
      </c>
      <c r="E48" s="1" t="s">
        <v>280</v>
      </c>
      <c r="F48" s="1">
        <v>198741.23</v>
      </c>
      <c r="G48" s="1">
        <v>262059.51999999999</v>
      </c>
      <c r="H48" s="1">
        <v>261644.3</v>
      </c>
      <c r="I48" s="1">
        <v>296102.5</v>
      </c>
      <c r="J48" s="1">
        <v>319921.40999999997</v>
      </c>
      <c r="K48" s="1">
        <v>329560.15999999997</v>
      </c>
      <c r="L48" s="1">
        <v>318623.34000000003</v>
      </c>
      <c r="M48" s="1">
        <v>326251.78000000003</v>
      </c>
      <c r="N48" s="1">
        <v>41045188</v>
      </c>
      <c r="O48" s="1">
        <v>81304481</v>
      </c>
      <c r="P48" s="1">
        <v>127695688</v>
      </c>
      <c r="Q48" s="1">
        <v>35359616</v>
      </c>
      <c r="R48" s="1">
        <v>70592344</v>
      </c>
      <c r="S48" s="1">
        <v>32396847</v>
      </c>
      <c r="T48" s="1">
        <v>34022475</v>
      </c>
      <c r="U48" s="1">
        <v>27825491</v>
      </c>
      <c r="V48" s="1">
        <v>109611350</v>
      </c>
      <c r="W48" s="1">
        <v>82754425</v>
      </c>
      <c r="X48" s="1">
        <v>65078538</v>
      </c>
      <c r="Y48" s="1">
        <v>107328088</v>
      </c>
      <c r="Z48" s="1">
        <v>164610350</v>
      </c>
      <c r="AA48" s="1">
        <v>46205828</v>
      </c>
      <c r="AB48" s="1">
        <v>118722812</v>
      </c>
      <c r="AC48" s="1">
        <v>83813731</v>
      </c>
      <c r="AD48" s="1">
        <v>67317756</v>
      </c>
      <c r="AE48" s="1">
        <v>89538750</v>
      </c>
      <c r="AF48" s="1">
        <v>18641711</v>
      </c>
      <c r="AG48" s="1">
        <v>76189075</v>
      </c>
      <c r="AH48" s="1">
        <v>36172741</v>
      </c>
      <c r="AI48" s="1">
        <v>49257441</v>
      </c>
      <c r="AJ48" s="1">
        <v>56410300</v>
      </c>
      <c r="AK48" s="1">
        <v>62236050</v>
      </c>
      <c r="AL48" s="1">
        <v>42094459</v>
      </c>
      <c r="AM48" s="1">
        <v>66418112</v>
      </c>
      <c r="AN48" s="1">
        <v>35923816</v>
      </c>
      <c r="AO48" s="1">
        <v>48770866</v>
      </c>
      <c r="AP48" s="1">
        <v>47117047</v>
      </c>
      <c r="AQ48" s="1">
        <v>28957291</v>
      </c>
      <c r="AR48" s="1">
        <v>29174916</v>
      </c>
      <c r="AS48" s="1">
        <v>51099559</v>
      </c>
      <c r="AT48" s="1">
        <v>74714950</v>
      </c>
      <c r="AU48" s="1">
        <v>61070231</v>
      </c>
      <c r="AV48" s="1">
        <v>59344075</v>
      </c>
      <c r="AW48" s="1">
        <v>44696191</v>
      </c>
      <c r="AX48" s="1">
        <v>42840216</v>
      </c>
      <c r="AY48" s="1">
        <v>48461247</v>
      </c>
      <c r="AZ48" s="1">
        <v>57757469</v>
      </c>
      <c r="BA48" s="1">
        <v>33851775</v>
      </c>
      <c r="BB48" s="1">
        <v>64402325</v>
      </c>
      <c r="BC48" s="1">
        <v>44905609</v>
      </c>
      <c r="BD48" s="1">
        <v>37926250</v>
      </c>
      <c r="BE48" s="1">
        <v>81271150</v>
      </c>
      <c r="BF48" s="1">
        <v>54620431</v>
      </c>
      <c r="BG48" s="1">
        <v>90310756</v>
      </c>
      <c r="BH48" s="1">
        <v>91689731</v>
      </c>
      <c r="BI48" s="1">
        <v>32959297</v>
      </c>
      <c r="BJ48" s="1">
        <v>37531503</v>
      </c>
      <c r="BK48" s="1">
        <v>22340256</v>
      </c>
      <c r="BL48" s="1">
        <v>31522016</v>
      </c>
      <c r="BM48" s="1">
        <v>40264112</v>
      </c>
      <c r="BN48" s="1">
        <v>89819519</v>
      </c>
      <c r="BO48" s="1">
        <v>57774962</v>
      </c>
      <c r="BP48" s="1">
        <v>79106500</v>
      </c>
      <c r="BQ48" s="1">
        <v>32483759</v>
      </c>
      <c r="BR48" s="1">
        <v>26565253</v>
      </c>
      <c r="BS48" s="1">
        <v>68449400</v>
      </c>
      <c r="BT48" s="1">
        <v>64748775</v>
      </c>
      <c r="BU48" s="1">
        <v>32187747</v>
      </c>
      <c r="BV48" s="1">
        <v>115592688</v>
      </c>
      <c r="BW48" s="1">
        <v>118436438</v>
      </c>
      <c r="BX48" s="1">
        <v>29343919</v>
      </c>
      <c r="BY48" s="1">
        <v>37653038</v>
      </c>
      <c r="BZ48" s="1">
        <v>115821500</v>
      </c>
      <c r="CA48" s="1">
        <v>41233134</v>
      </c>
      <c r="CB48" s="1">
        <v>28231059</v>
      </c>
      <c r="CC48" s="1">
        <v>22243945</v>
      </c>
      <c r="CD48" s="1">
        <v>28840278</v>
      </c>
      <c r="CE48" s="1">
        <v>25048208</v>
      </c>
      <c r="CF48" s="1">
        <v>57838656</v>
      </c>
      <c r="CG48" s="1">
        <v>61854844</v>
      </c>
      <c r="CH48" s="1">
        <v>48970578</v>
      </c>
      <c r="CI48" s="1">
        <v>35592197</v>
      </c>
      <c r="CJ48" s="1">
        <v>36683766</v>
      </c>
      <c r="CK48" s="1">
        <v>34368703</v>
      </c>
      <c r="CL48" s="1">
        <v>44048772</v>
      </c>
      <c r="CM48" s="1">
        <v>30315809</v>
      </c>
      <c r="CN48" s="1">
        <v>34106053</v>
      </c>
      <c r="CO48" s="1">
        <v>34037691</v>
      </c>
      <c r="CP48" s="1">
        <v>24787912</v>
      </c>
      <c r="CQ48" s="1">
        <v>32513628</v>
      </c>
      <c r="CR48" s="1">
        <v>44505641</v>
      </c>
      <c r="CS48" s="1">
        <v>44014425</v>
      </c>
      <c r="CT48" s="1">
        <v>21797081</v>
      </c>
      <c r="CU48" s="1">
        <v>41551203</v>
      </c>
      <c r="CV48" s="1">
        <v>25262295</v>
      </c>
      <c r="CW48" s="1">
        <v>36425812</v>
      </c>
      <c r="CX48" s="1">
        <v>56802194</v>
      </c>
      <c r="CY48" s="1">
        <v>44391950</v>
      </c>
      <c r="CZ48" s="1">
        <v>88246769</v>
      </c>
      <c r="DA48" s="1">
        <v>18434630</v>
      </c>
      <c r="DB48" s="1">
        <v>92455619</v>
      </c>
      <c r="DC48" s="1">
        <v>76185975</v>
      </c>
      <c r="DD48" s="1">
        <v>37154566</v>
      </c>
      <c r="DE48" s="1">
        <v>35625578</v>
      </c>
      <c r="DF48" s="1">
        <v>16577502</v>
      </c>
      <c r="DG48" s="1">
        <v>33054497</v>
      </c>
      <c r="DH48" s="1">
        <v>24001155</v>
      </c>
      <c r="DI48" s="1">
        <v>57611000</v>
      </c>
      <c r="DJ48" s="1">
        <v>45728462</v>
      </c>
      <c r="DK48" s="1">
        <v>63663525</v>
      </c>
      <c r="DL48" s="1">
        <v>62162869</v>
      </c>
      <c r="DM48" s="1">
        <v>28680612</v>
      </c>
      <c r="DN48" s="1">
        <v>54655688</v>
      </c>
      <c r="DO48" s="1">
        <v>62247444</v>
      </c>
      <c r="DP48" s="1">
        <v>42463012</v>
      </c>
      <c r="DQ48" s="1">
        <v>27744056</v>
      </c>
      <c r="DR48" s="1">
        <v>51749072</v>
      </c>
      <c r="DS48" s="1">
        <v>60115262</v>
      </c>
      <c r="DT48" s="1">
        <v>29975488</v>
      </c>
      <c r="DU48" s="1">
        <v>47186584</v>
      </c>
      <c r="DV48" s="1">
        <v>54608150</v>
      </c>
      <c r="DW48" s="1">
        <v>53390694</v>
      </c>
      <c r="DX48" s="1">
        <v>66010719</v>
      </c>
      <c r="DY48" s="1">
        <v>44479412</v>
      </c>
      <c r="DZ48" s="1">
        <v>59743819</v>
      </c>
      <c r="EA48" s="1">
        <v>35147497</v>
      </c>
      <c r="EB48" s="1">
        <v>44126334</v>
      </c>
      <c r="EC48" s="1">
        <v>52300397</v>
      </c>
      <c r="ED48" s="1">
        <v>40630141</v>
      </c>
      <c r="EE48" s="1">
        <v>53986469</v>
      </c>
      <c r="EF48" s="1">
        <v>21186062</v>
      </c>
      <c r="EG48" s="1">
        <v>39084762</v>
      </c>
      <c r="EH48" s="1">
        <v>21081356</v>
      </c>
      <c r="EI48" s="1">
        <v>41151212</v>
      </c>
      <c r="EJ48" s="1">
        <v>38721328</v>
      </c>
      <c r="EK48" s="1">
        <v>38513609</v>
      </c>
      <c r="EL48" s="1">
        <v>48496791</v>
      </c>
      <c r="EM48" s="1">
        <v>20795945</v>
      </c>
      <c r="EN48" s="1">
        <v>32117631</v>
      </c>
      <c r="EO48" s="1">
        <v>37268316</v>
      </c>
      <c r="EP48" s="1">
        <v>46439559</v>
      </c>
      <c r="EQ48" s="1">
        <v>35518350</v>
      </c>
      <c r="ER48" s="1">
        <v>36201009</v>
      </c>
      <c r="ES48" s="1">
        <v>46604362</v>
      </c>
      <c r="ET48" s="1">
        <v>25873252</v>
      </c>
      <c r="EU48" s="1">
        <v>34029316</v>
      </c>
      <c r="EV48" s="1">
        <v>71799950</v>
      </c>
      <c r="EW48" s="1">
        <v>51067075</v>
      </c>
      <c r="EX48" s="1">
        <v>34024378</v>
      </c>
      <c r="EY48" s="1">
        <v>80032281</v>
      </c>
      <c r="EZ48" s="1">
        <v>21763525</v>
      </c>
      <c r="FA48" s="1">
        <v>21683005</v>
      </c>
      <c r="FB48" s="1">
        <v>258776.08</v>
      </c>
      <c r="FC48" s="1">
        <v>368536.91</v>
      </c>
    </row>
    <row r="49" spans="1:159" x14ac:dyDescent="0.3">
      <c r="A49" s="1">
        <v>161.09182699999999</v>
      </c>
      <c r="B49" s="1">
        <v>10.832000000000001</v>
      </c>
      <c r="C49" s="1" t="s">
        <v>15</v>
      </c>
      <c r="D49" s="1" t="s">
        <v>135</v>
      </c>
      <c r="E49" s="1" t="s">
        <v>136</v>
      </c>
      <c r="F49" s="1">
        <v>108933.1</v>
      </c>
      <c r="G49" s="1">
        <v>88967.66</v>
      </c>
      <c r="H49" s="1">
        <v>86180.07</v>
      </c>
      <c r="I49" s="1">
        <v>105800.91</v>
      </c>
      <c r="J49" s="1">
        <v>104429.54</v>
      </c>
      <c r="K49" s="1">
        <v>105314.66</v>
      </c>
      <c r="L49" s="1">
        <v>108106.94</v>
      </c>
      <c r="M49" s="1">
        <v>100498.99</v>
      </c>
      <c r="N49" s="1">
        <v>116905.7</v>
      </c>
      <c r="O49" s="1">
        <v>99227.12</v>
      </c>
      <c r="P49" s="1">
        <v>266639.09000000003</v>
      </c>
      <c r="Q49" s="1">
        <v>70321.73</v>
      </c>
      <c r="R49" s="1">
        <v>175482.88</v>
      </c>
      <c r="S49" s="1">
        <v>68156.899999999994</v>
      </c>
      <c r="T49" s="1">
        <v>179022.88</v>
      </c>
      <c r="U49" s="1">
        <v>60263.8</v>
      </c>
      <c r="V49" s="1">
        <v>108832.34</v>
      </c>
      <c r="W49" s="1">
        <v>138726.17000000001</v>
      </c>
      <c r="X49" s="1">
        <v>313765.38</v>
      </c>
      <c r="Y49" s="1">
        <v>516590.75</v>
      </c>
      <c r="Z49" s="1">
        <v>59519.42</v>
      </c>
      <c r="AA49" s="1">
        <v>739467.75</v>
      </c>
      <c r="AB49" s="1">
        <v>179180.25</v>
      </c>
      <c r="AC49" s="1">
        <v>140427.17000000001</v>
      </c>
      <c r="AD49" s="1">
        <v>84478.77</v>
      </c>
      <c r="AE49" s="1">
        <v>162421.20000000001</v>
      </c>
      <c r="AF49" s="1">
        <v>205035</v>
      </c>
      <c r="AG49" s="1">
        <v>128234.57</v>
      </c>
      <c r="AH49" s="1">
        <v>361722.66</v>
      </c>
      <c r="AI49" s="1">
        <v>71147.8</v>
      </c>
      <c r="AJ49" s="1">
        <v>87262.76</v>
      </c>
      <c r="AK49" s="1">
        <v>58692.639999999999</v>
      </c>
      <c r="AL49" s="1">
        <v>64560.22</v>
      </c>
      <c r="AM49" s="1">
        <v>701596.69</v>
      </c>
      <c r="AN49" s="1">
        <v>284654.65999999997</v>
      </c>
      <c r="AO49" s="1">
        <v>74530.59</v>
      </c>
      <c r="AP49" s="1">
        <v>188528.44</v>
      </c>
      <c r="AQ49" s="1">
        <v>77241.429999999993</v>
      </c>
      <c r="AR49" s="1">
        <v>44403.51</v>
      </c>
      <c r="AS49" s="1">
        <v>210441.77</v>
      </c>
      <c r="AT49" s="1">
        <v>299322.53000000003</v>
      </c>
      <c r="AU49" s="1">
        <v>70005.929999999993</v>
      </c>
      <c r="AV49" s="1">
        <v>121336.47</v>
      </c>
      <c r="AW49" s="1">
        <v>222458.08</v>
      </c>
      <c r="AX49" s="1">
        <v>109290.35</v>
      </c>
      <c r="AY49" s="1">
        <v>60635.02</v>
      </c>
      <c r="AZ49" s="1">
        <v>218823.38</v>
      </c>
      <c r="BA49" s="1">
        <v>42727.34</v>
      </c>
      <c r="BB49" s="1">
        <v>304924.5</v>
      </c>
      <c r="BC49" s="1">
        <v>30242.52</v>
      </c>
      <c r="BD49" s="1">
        <v>127531.16</v>
      </c>
      <c r="BE49" s="1">
        <v>241512.3</v>
      </c>
      <c r="BF49" s="1">
        <v>155573.98000000001</v>
      </c>
      <c r="BG49" s="1">
        <v>616232</v>
      </c>
      <c r="BH49" s="1">
        <v>105061.98</v>
      </c>
      <c r="BI49" s="1">
        <v>97604.21</v>
      </c>
      <c r="BJ49" s="1">
        <v>99040.62</v>
      </c>
      <c r="BK49" s="1">
        <v>51678.8</v>
      </c>
      <c r="BL49" s="1">
        <v>104030.28</v>
      </c>
      <c r="BM49" s="1">
        <v>273189.96999999997</v>
      </c>
      <c r="BN49" s="1">
        <v>90081.62</v>
      </c>
      <c r="BO49" s="1">
        <v>234492.61</v>
      </c>
      <c r="BP49" s="1">
        <v>26798.76</v>
      </c>
      <c r="BQ49" s="1">
        <v>273026.46999999997</v>
      </c>
      <c r="BR49" s="1">
        <v>60804.81</v>
      </c>
      <c r="BS49" s="1">
        <v>54853.919999999998</v>
      </c>
      <c r="BT49" s="1">
        <v>15460.69</v>
      </c>
      <c r="BU49" s="1">
        <v>169441.17</v>
      </c>
      <c r="BV49" s="1">
        <v>191535.23</v>
      </c>
      <c r="BW49" s="1">
        <v>154412.26999999999</v>
      </c>
      <c r="BX49" s="1">
        <v>93935.31</v>
      </c>
      <c r="BY49" s="1">
        <v>432801.5</v>
      </c>
      <c r="BZ49" s="1">
        <v>204249.06</v>
      </c>
      <c r="CA49" s="1">
        <v>88755.5</v>
      </c>
      <c r="CB49" s="1">
        <v>38131.46</v>
      </c>
      <c r="CC49" s="1">
        <v>56058.2</v>
      </c>
      <c r="CD49" s="1">
        <v>76939.320000000007</v>
      </c>
      <c r="CE49" s="1">
        <v>253789.58</v>
      </c>
      <c r="CF49" s="1">
        <v>176993.2</v>
      </c>
      <c r="CG49" s="1">
        <v>64829.599999999999</v>
      </c>
      <c r="CH49" s="1">
        <v>312141.59000000003</v>
      </c>
      <c r="CI49" s="1">
        <v>28357.279999999999</v>
      </c>
      <c r="CJ49" s="1">
        <v>242004.45</v>
      </c>
      <c r="CK49" s="1">
        <v>160235.69</v>
      </c>
      <c r="CL49" s="1">
        <v>177010.98</v>
      </c>
      <c r="CM49" s="1">
        <v>22677.91</v>
      </c>
      <c r="CN49" s="1">
        <v>80428.55</v>
      </c>
      <c r="CO49" s="1">
        <v>19437.98</v>
      </c>
      <c r="CP49" s="1">
        <v>16072.28</v>
      </c>
      <c r="CQ49" s="1">
        <v>16860.349999999999</v>
      </c>
      <c r="CR49" s="1">
        <v>395082.5</v>
      </c>
      <c r="CS49" s="1">
        <v>89488.56</v>
      </c>
      <c r="CT49" s="1">
        <v>23108.42</v>
      </c>
      <c r="CU49" s="1">
        <v>62623.88</v>
      </c>
      <c r="CV49" s="1">
        <v>137137.81</v>
      </c>
      <c r="CW49" s="1">
        <v>569576.75</v>
      </c>
      <c r="CX49" s="1">
        <v>80008.87</v>
      </c>
      <c r="CY49" s="1">
        <v>253920.5</v>
      </c>
      <c r="CZ49" s="1">
        <v>96107.91</v>
      </c>
      <c r="DA49" s="1">
        <v>255138.05</v>
      </c>
      <c r="DB49" s="1">
        <v>107623.57</v>
      </c>
      <c r="DC49" s="1">
        <v>139323.35999999999</v>
      </c>
      <c r="DD49" s="1">
        <v>431386.78</v>
      </c>
      <c r="DE49" s="1">
        <v>150445.81</v>
      </c>
      <c r="DF49" s="1">
        <v>49456.06</v>
      </c>
      <c r="DG49" s="1">
        <v>78535</v>
      </c>
      <c r="DH49" s="1">
        <v>5193.55</v>
      </c>
      <c r="DI49" s="1">
        <v>14288.5</v>
      </c>
      <c r="DJ49" s="1">
        <v>12999.48</v>
      </c>
      <c r="DK49" s="1">
        <v>37023.07</v>
      </c>
      <c r="DL49" s="1">
        <v>19307.509999999998</v>
      </c>
      <c r="DM49" s="1">
        <v>5184.72</v>
      </c>
      <c r="DN49" s="1">
        <v>7824.73</v>
      </c>
      <c r="DO49" s="1">
        <v>20820.21</v>
      </c>
      <c r="DP49" s="1">
        <v>11050.44</v>
      </c>
      <c r="DQ49" s="1">
        <v>14202.71</v>
      </c>
      <c r="DR49" s="1">
        <v>81223.899999999994</v>
      </c>
      <c r="DS49" s="1">
        <v>154260.10999999999</v>
      </c>
      <c r="DT49" s="1">
        <v>15649.43</v>
      </c>
      <c r="DU49" s="1">
        <v>36265.480000000003</v>
      </c>
      <c r="DV49" s="1">
        <v>24302.92</v>
      </c>
      <c r="DW49" s="1">
        <v>16841.64</v>
      </c>
      <c r="DX49" s="1">
        <v>41430.58</v>
      </c>
      <c r="DY49" s="1">
        <v>15999.97</v>
      </c>
      <c r="DZ49" s="1">
        <v>72610.509999999995</v>
      </c>
      <c r="EA49" s="1">
        <v>47999.8</v>
      </c>
      <c r="EB49" s="1">
        <v>34938.06</v>
      </c>
      <c r="EC49" s="1">
        <v>43622.07</v>
      </c>
      <c r="ED49" s="1">
        <v>17506.02</v>
      </c>
      <c r="EE49" s="1">
        <v>59932.3</v>
      </c>
      <c r="EF49" s="1">
        <v>51270.64</v>
      </c>
      <c r="EG49" s="1">
        <v>27964.79</v>
      </c>
      <c r="EH49" s="1">
        <v>23232.89</v>
      </c>
      <c r="EI49" s="1">
        <v>40908.550000000003</v>
      </c>
      <c r="EJ49" s="1">
        <v>14836.72</v>
      </c>
      <c r="EK49" s="1">
        <v>22618.1</v>
      </c>
      <c r="EL49" s="1">
        <v>19964.97</v>
      </c>
      <c r="EM49" s="1">
        <v>38622.68</v>
      </c>
      <c r="EN49" s="1">
        <v>165402.34</v>
      </c>
      <c r="EO49" s="1">
        <v>16322.53</v>
      </c>
      <c r="EP49" s="1">
        <v>23938.83</v>
      </c>
      <c r="EQ49" s="1">
        <v>24294.73</v>
      </c>
      <c r="ER49" s="1">
        <v>32773.480000000003</v>
      </c>
      <c r="ES49" s="1">
        <v>187266.14</v>
      </c>
      <c r="ET49" s="1">
        <v>25598.799999999999</v>
      </c>
      <c r="EU49" s="1">
        <v>50556.26</v>
      </c>
      <c r="EV49" s="1">
        <v>31600.38</v>
      </c>
      <c r="EW49" s="1">
        <v>14796.91</v>
      </c>
      <c r="EX49" s="1">
        <v>113456.34</v>
      </c>
      <c r="EY49" s="1">
        <v>36663.699999999997</v>
      </c>
      <c r="EZ49" s="1">
        <v>14646.93</v>
      </c>
      <c r="FA49" s="1">
        <v>46049.21</v>
      </c>
      <c r="FB49" s="1">
        <v>105545.59</v>
      </c>
      <c r="FC49" s="1">
        <v>51184.03</v>
      </c>
    </row>
    <row r="50" spans="1:159" x14ac:dyDescent="0.3">
      <c r="A50" s="1">
        <v>88.040298000000007</v>
      </c>
      <c r="B50" s="1">
        <v>13.010999999999999</v>
      </c>
      <c r="C50" s="1" t="s">
        <v>224</v>
      </c>
      <c r="D50" s="1" t="s">
        <v>233</v>
      </c>
      <c r="E50" s="1" t="s">
        <v>17</v>
      </c>
      <c r="F50" s="1">
        <v>4701316</v>
      </c>
      <c r="G50" s="1">
        <v>5328851.5</v>
      </c>
      <c r="H50" s="1">
        <v>4569811</v>
      </c>
      <c r="I50" s="1">
        <v>5008563</v>
      </c>
      <c r="J50" s="1">
        <v>5172729</v>
      </c>
      <c r="K50" s="1">
        <v>5252706.5</v>
      </c>
      <c r="L50" s="1">
        <v>5259992.5</v>
      </c>
      <c r="M50" s="1">
        <v>5585266</v>
      </c>
      <c r="N50" s="1">
        <v>501234350</v>
      </c>
      <c r="O50" s="1">
        <v>677154000</v>
      </c>
      <c r="P50" s="1">
        <v>1053464400</v>
      </c>
      <c r="Q50" s="1">
        <v>547432250</v>
      </c>
      <c r="R50" s="1">
        <v>620653950</v>
      </c>
      <c r="S50" s="1">
        <v>443273050</v>
      </c>
      <c r="T50" s="1">
        <v>470835650</v>
      </c>
      <c r="U50" s="1">
        <v>447327550</v>
      </c>
      <c r="V50" s="1">
        <v>1093192300</v>
      </c>
      <c r="W50" s="1">
        <v>498410000</v>
      </c>
      <c r="X50" s="1">
        <v>613111800</v>
      </c>
      <c r="Y50" s="1">
        <v>976118500</v>
      </c>
      <c r="Z50" s="1">
        <v>384164775</v>
      </c>
      <c r="AA50" s="1">
        <v>609548850</v>
      </c>
      <c r="AB50" s="1">
        <v>550703700</v>
      </c>
      <c r="AC50" s="1">
        <v>644998650</v>
      </c>
      <c r="AD50" s="1">
        <v>589683000</v>
      </c>
      <c r="AE50" s="1">
        <v>632965600</v>
      </c>
      <c r="AF50" s="1">
        <v>614851350</v>
      </c>
      <c r="AG50" s="1">
        <v>454360350</v>
      </c>
      <c r="AH50" s="1">
        <v>462859450</v>
      </c>
      <c r="AI50" s="1">
        <v>550785550</v>
      </c>
      <c r="AJ50" s="1">
        <v>816317950</v>
      </c>
      <c r="AK50" s="1">
        <v>909932800</v>
      </c>
      <c r="AL50" s="1">
        <v>706553350</v>
      </c>
      <c r="AM50" s="1">
        <v>1172054900</v>
      </c>
      <c r="AN50" s="1">
        <v>840042700</v>
      </c>
      <c r="AO50" s="1">
        <v>486769250</v>
      </c>
      <c r="AP50" s="1">
        <v>534066400</v>
      </c>
      <c r="AQ50" s="1">
        <v>896720900</v>
      </c>
      <c r="AR50" s="1">
        <v>362466275</v>
      </c>
      <c r="AS50" s="1">
        <v>951515300</v>
      </c>
      <c r="AT50" s="1">
        <v>705354150</v>
      </c>
      <c r="AU50" s="1">
        <v>495602400</v>
      </c>
      <c r="AV50" s="1">
        <v>900651100</v>
      </c>
      <c r="AW50" s="1">
        <v>495144150</v>
      </c>
      <c r="AX50" s="1">
        <v>529336450</v>
      </c>
      <c r="AY50" s="1">
        <v>888547800</v>
      </c>
      <c r="AZ50" s="1">
        <v>812285350</v>
      </c>
      <c r="BA50" s="1">
        <v>568080550</v>
      </c>
      <c r="BB50" s="1">
        <v>896280700</v>
      </c>
      <c r="BC50" s="1">
        <v>585925450</v>
      </c>
      <c r="BD50" s="1">
        <v>867807500</v>
      </c>
      <c r="BE50" s="1">
        <v>870196000</v>
      </c>
      <c r="BF50" s="1">
        <v>715633850</v>
      </c>
      <c r="BG50" s="1">
        <v>725394350</v>
      </c>
      <c r="BH50" s="1">
        <v>1074099500</v>
      </c>
      <c r="BI50" s="1">
        <v>775831750</v>
      </c>
      <c r="BJ50" s="1">
        <v>753879150</v>
      </c>
      <c r="BK50" s="1">
        <v>432349600</v>
      </c>
      <c r="BL50" s="1">
        <v>478955200</v>
      </c>
      <c r="BM50" s="1">
        <v>546458200</v>
      </c>
      <c r="BN50" s="1">
        <v>1249329200</v>
      </c>
      <c r="BO50" s="1">
        <v>532169650</v>
      </c>
      <c r="BP50" s="1">
        <v>713343750</v>
      </c>
      <c r="BQ50" s="1">
        <v>1054417900</v>
      </c>
      <c r="BR50" s="1">
        <v>860117600</v>
      </c>
      <c r="BS50" s="1">
        <v>760536800</v>
      </c>
      <c r="BT50" s="1">
        <v>759465850</v>
      </c>
      <c r="BU50" s="1">
        <v>844871300</v>
      </c>
      <c r="BV50" s="1">
        <v>644089750</v>
      </c>
      <c r="BW50" s="1">
        <v>454015400</v>
      </c>
      <c r="BX50" s="1">
        <v>402414600</v>
      </c>
      <c r="BY50" s="1">
        <v>942687400</v>
      </c>
      <c r="BZ50" s="1">
        <v>564719150</v>
      </c>
      <c r="CA50" s="1">
        <v>429321350</v>
      </c>
      <c r="CB50" s="1">
        <v>527203450</v>
      </c>
      <c r="CC50" s="1">
        <v>376662400</v>
      </c>
      <c r="CD50" s="1">
        <v>264846300</v>
      </c>
      <c r="CE50" s="1">
        <v>674484750</v>
      </c>
      <c r="CF50" s="1">
        <v>659995800</v>
      </c>
      <c r="CG50" s="1">
        <v>948287900</v>
      </c>
      <c r="CH50" s="1">
        <v>562698000</v>
      </c>
      <c r="CI50" s="1">
        <v>504171950</v>
      </c>
      <c r="CJ50" s="1">
        <v>916960700</v>
      </c>
      <c r="CK50" s="1">
        <v>1457018400</v>
      </c>
      <c r="CL50" s="1">
        <v>469856600</v>
      </c>
      <c r="CM50" s="1">
        <v>499274800</v>
      </c>
      <c r="CN50" s="1">
        <v>560000750</v>
      </c>
      <c r="CO50" s="1">
        <v>445667850</v>
      </c>
      <c r="CP50" s="1">
        <v>535411250</v>
      </c>
      <c r="CQ50" s="1">
        <v>951557300</v>
      </c>
      <c r="CR50" s="1">
        <v>1046832200</v>
      </c>
      <c r="CS50" s="1">
        <v>536357850</v>
      </c>
      <c r="CT50" s="1">
        <v>861212600</v>
      </c>
      <c r="CU50" s="1">
        <v>607160650</v>
      </c>
      <c r="CV50" s="1">
        <v>748570950</v>
      </c>
      <c r="CW50" s="1">
        <v>664867150</v>
      </c>
      <c r="CX50" s="1">
        <v>428132800</v>
      </c>
      <c r="CY50" s="1">
        <v>859908900</v>
      </c>
      <c r="CZ50" s="1">
        <v>796873850</v>
      </c>
      <c r="DA50" s="1">
        <v>728767600</v>
      </c>
      <c r="DB50" s="1">
        <v>663017200</v>
      </c>
      <c r="DC50" s="1">
        <v>764070400</v>
      </c>
      <c r="DD50" s="1">
        <v>541921950</v>
      </c>
      <c r="DE50" s="1">
        <v>759314750</v>
      </c>
      <c r="DF50" s="1">
        <v>407336675</v>
      </c>
      <c r="DG50" s="1">
        <v>763368800</v>
      </c>
      <c r="DH50" s="1">
        <v>513132350</v>
      </c>
      <c r="DI50" s="1">
        <v>721942250</v>
      </c>
      <c r="DJ50" s="1">
        <v>599070850</v>
      </c>
      <c r="DK50" s="1">
        <v>668549450</v>
      </c>
      <c r="DL50" s="1">
        <v>682011050</v>
      </c>
      <c r="DM50" s="1">
        <v>590925600</v>
      </c>
      <c r="DN50" s="1">
        <v>432162850</v>
      </c>
      <c r="DO50" s="1">
        <v>868985400</v>
      </c>
      <c r="DP50" s="1">
        <v>773339850</v>
      </c>
      <c r="DQ50" s="1">
        <v>603713650</v>
      </c>
      <c r="DR50" s="1">
        <v>572199450</v>
      </c>
      <c r="DS50" s="1">
        <v>1011261100</v>
      </c>
      <c r="DT50" s="1">
        <v>549760350</v>
      </c>
      <c r="DU50" s="1">
        <v>653125050</v>
      </c>
      <c r="DV50" s="1">
        <v>759858000</v>
      </c>
      <c r="DW50" s="1">
        <v>573040250</v>
      </c>
      <c r="DX50" s="1">
        <v>743003750</v>
      </c>
      <c r="DY50" s="1">
        <v>626501400</v>
      </c>
      <c r="DZ50" s="1">
        <v>706996450</v>
      </c>
      <c r="EA50" s="1">
        <v>803797150</v>
      </c>
      <c r="EB50" s="1">
        <v>603435400</v>
      </c>
      <c r="EC50" s="1">
        <v>607857750</v>
      </c>
      <c r="ED50" s="1">
        <v>672981450</v>
      </c>
      <c r="EE50" s="1">
        <v>1057618200</v>
      </c>
      <c r="EF50" s="1">
        <v>650734550</v>
      </c>
      <c r="EG50" s="1">
        <v>865384200</v>
      </c>
      <c r="EH50" s="1">
        <v>779953350</v>
      </c>
      <c r="EI50" s="1">
        <v>449054250</v>
      </c>
      <c r="EJ50" s="1">
        <v>882697200</v>
      </c>
      <c r="EK50" s="1">
        <v>813340800</v>
      </c>
      <c r="EL50" s="1">
        <v>611729800</v>
      </c>
      <c r="EM50" s="1">
        <v>766441000</v>
      </c>
      <c r="EN50" s="1">
        <v>1002512900</v>
      </c>
      <c r="EO50" s="1">
        <v>620863400</v>
      </c>
      <c r="EP50" s="1">
        <v>1010144500</v>
      </c>
      <c r="EQ50" s="1">
        <v>636792000</v>
      </c>
      <c r="ER50" s="1">
        <v>821570050</v>
      </c>
      <c r="ES50" s="1">
        <v>1100629900</v>
      </c>
      <c r="ET50" s="1">
        <v>638440400</v>
      </c>
      <c r="EU50" s="1">
        <v>692927750</v>
      </c>
      <c r="EV50" s="1">
        <v>1159194000</v>
      </c>
      <c r="EW50" s="1">
        <v>825126450</v>
      </c>
      <c r="EX50" s="1">
        <v>436175500</v>
      </c>
      <c r="EY50" s="1">
        <v>996604500</v>
      </c>
      <c r="EZ50" s="1">
        <v>719597650</v>
      </c>
      <c r="FA50" s="1">
        <v>635892600</v>
      </c>
      <c r="FB50" s="1">
        <v>3871214</v>
      </c>
      <c r="FC50" s="1">
        <v>5330726.5</v>
      </c>
    </row>
    <row r="51" spans="1:159" x14ac:dyDescent="0.3">
      <c r="A51" s="1">
        <v>157.03688</v>
      </c>
      <c r="B51" s="1">
        <v>7.742</v>
      </c>
      <c r="C51" s="1" t="s">
        <v>224</v>
      </c>
      <c r="D51" s="1" t="s">
        <v>126</v>
      </c>
      <c r="E51" s="1" t="s">
        <v>127</v>
      </c>
      <c r="F51" s="1">
        <v>532939.43999999994</v>
      </c>
      <c r="G51" s="1">
        <v>496746.97</v>
      </c>
      <c r="H51" s="1">
        <v>501292.84</v>
      </c>
      <c r="I51" s="1">
        <v>534247.75</v>
      </c>
      <c r="J51" s="1">
        <v>525516</v>
      </c>
      <c r="K51" s="1">
        <v>560881.81000000006</v>
      </c>
      <c r="L51" s="1">
        <v>579330.38</v>
      </c>
      <c r="M51" s="1">
        <v>475592.47</v>
      </c>
      <c r="N51" s="1">
        <v>79983700</v>
      </c>
      <c r="O51" s="1">
        <v>61109675</v>
      </c>
      <c r="P51" s="1">
        <v>79827550</v>
      </c>
      <c r="Q51" s="1">
        <v>64639750</v>
      </c>
      <c r="R51" s="1">
        <v>81352969</v>
      </c>
      <c r="S51" s="1">
        <v>43351253</v>
      </c>
      <c r="T51" s="1">
        <v>87164550</v>
      </c>
      <c r="U51" s="1">
        <v>75009844</v>
      </c>
      <c r="V51" s="1">
        <v>109802888</v>
      </c>
      <c r="W51" s="1">
        <v>66040756</v>
      </c>
      <c r="X51" s="1">
        <v>99354094</v>
      </c>
      <c r="Y51" s="1">
        <v>105250750</v>
      </c>
      <c r="Z51" s="1">
        <v>49225516</v>
      </c>
      <c r="AA51" s="1">
        <v>99420750</v>
      </c>
      <c r="AB51" s="1">
        <v>78931119</v>
      </c>
      <c r="AC51" s="1">
        <v>82411875</v>
      </c>
      <c r="AD51" s="1">
        <v>77914944</v>
      </c>
      <c r="AE51" s="1">
        <v>69358481</v>
      </c>
      <c r="AF51" s="1">
        <v>142367688</v>
      </c>
      <c r="AG51" s="1">
        <v>47808791</v>
      </c>
      <c r="AH51" s="1">
        <v>122045950</v>
      </c>
      <c r="AI51" s="1">
        <v>60091606</v>
      </c>
      <c r="AJ51" s="1">
        <v>47649241</v>
      </c>
      <c r="AK51" s="1">
        <v>72361850</v>
      </c>
      <c r="AL51" s="1">
        <v>61486100</v>
      </c>
      <c r="AM51" s="1">
        <v>78367606</v>
      </c>
      <c r="AN51" s="1">
        <v>129610275</v>
      </c>
      <c r="AO51" s="1">
        <v>118424450</v>
      </c>
      <c r="AP51" s="1">
        <v>96950969</v>
      </c>
      <c r="AQ51" s="1">
        <v>91177425</v>
      </c>
      <c r="AR51" s="1">
        <v>41909566</v>
      </c>
      <c r="AS51" s="1">
        <v>164360438</v>
      </c>
      <c r="AT51" s="1">
        <v>162788650</v>
      </c>
      <c r="AU51" s="1">
        <v>30954366</v>
      </c>
      <c r="AV51" s="1">
        <v>109534038</v>
      </c>
      <c r="AW51" s="1">
        <v>105557412</v>
      </c>
      <c r="AX51" s="1">
        <v>81200125</v>
      </c>
      <c r="AY51" s="1">
        <v>68760988</v>
      </c>
      <c r="AZ51" s="1">
        <v>39787925</v>
      </c>
      <c r="BA51" s="1">
        <v>34777472</v>
      </c>
      <c r="BB51" s="1">
        <v>165572038</v>
      </c>
      <c r="BC51" s="1">
        <v>27319447</v>
      </c>
      <c r="BD51" s="1">
        <v>109995062</v>
      </c>
      <c r="BE51" s="1">
        <v>120264625</v>
      </c>
      <c r="BF51" s="1">
        <v>153447800</v>
      </c>
      <c r="BG51" s="1">
        <v>136739750</v>
      </c>
      <c r="BH51" s="1">
        <v>64099731</v>
      </c>
      <c r="BI51" s="1">
        <v>81467100</v>
      </c>
      <c r="BJ51" s="1">
        <v>71044481</v>
      </c>
      <c r="BK51" s="1">
        <v>61163975</v>
      </c>
      <c r="BL51" s="1">
        <v>52319000</v>
      </c>
      <c r="BM51" s="1">
        <v>67212419</v>
      </c>
      <c r="BN51" s="1">
        <v>78445969</v>
      </c>
      <c r="BO51" s="1">
        <v>82545200</v>
      </c>
      <c r="BP51" s="1">
        <v>33703566</v>
      </c>
      <c r="BQ51" s="1">
        <v>70510581</v>
      </c>
      <c r="BR51" s="1">
        <v>45281566</v>
      </c>
      <c r="BS51" s="1">
        <v>61287244</v>
      </c>
      <c r="BT51" s="1">
        <v>42714559</v>
      </c>
      <c r="BU51" s="1">
        <v>107073762</v>
      </c>
      <c r="BV51" s="1">
        <v>64084681</v>
      </c>
      <c r="BW51" s="1">
        <v>47102400</v>
      </c>
      <c r="BX51" s="1">
        <v>66412706</v>
      </c>
      <c r="BY51" s="1">
        <v>64791281</v>
      </c>
      <c r="BZ51" s="1">
        <v>78265206</v>
      </c>
      <c r="CA51" s="1">
        <v>41856597</v>
      </c>
      <c r="CB51" s="1">
        <v>10539671</v>
      </c>
      <c r="CC51" s="1">
        <v>43250250</v>
      </c>
      <c r="CD51" s="1">
        <v>40865791</v>
      </c>
      <c r="CE51" s="1">
        <v>93024981</v>
      </c>
      <c r="CF51" s="1">
        <v>84254975</v>
      </c>
      <c r="CG51" s="1">
        <v>33587472</v>
      </c>
      <c r="CH51" s="1">
        <v>117244238</v>
      </c>
      <c r="CI51" s="1">
        <v>27203688</v>
      </c>
      <c r="CJ51" s="1">
        <v>68978031</v>
      </c>
      <c r="CK51" s="1">
        <v>76360194</v>
      </c>
      <c r="CL51" s="1">
        <v>67576844</v>
      </c>
      <c r="CM51" s="1">
        <v>28520041</v>
      </c>
      <c r="CN51" s="1">
        <v>58212950</v>
      </c>
      <c r="CO51" s="1">
        <v>20687877</v>
      </c>
      <c r="CP51" s="1">
        <v>22005673</v>
      </c>
      <c r="CQ51" s="1">
        <v>32896734</v>
      </c>
      <c r="CR51" s="1">
        <v>83129569</v>
      </c>
      <c r="CS51" s="1">
        <v>65138644</v>
      </c>
      <c r="CT51" s="1">
        <v>17454800</v>
      </c>
      <c r="CU51" s="1">
        <v>38343028</v>
      </c>
      <c r="CV51" s="1">
        <v>82732569</v>
      </c>
      <c r="CW51" s="1">
        <v>91847619</v>
      </c>
      <c r="CX51" s="1">
        <v>44531134</v>
      </c>
      <c r="CY51" s="1">
        <v>71007075</v>
      </c>
      <c r="CZ51" s="1">
        <v>63120919</v>
      </c>
      <c r="DA51" s="1">
        <v>60853156</v>
      </c>
      <c r="DB51" s="1">
        <v>66398319</v>
      </c>
      <c r="DC51" s="1">
        <v>76480475</v>
      </c>
      <c r="DD51" s="1">
        <v>85584944</v>
      </c>
      <c r="DE51" s="1">
        <v>69297819</v>
      </c>
      <c r="DF51" s="1">
        <v>57126019</v>
      </c>
      <c r="DG51" s="1">
        <v>52173675</v>
      </c>
      <c r="DH51" s="1">
        <v>20291427</v>
      </c>
      <c r="DI51" s="1">
        <v>60693581</v>
      </c>
      <c r="DJ51" s="1">
        <v>33043378</v>
      </c>
      <c r="DK51" s="1">
        <v>31518859</v>
      </c>
      <c r="DL51" s="1">
        <v>39047925</v>
      </c>
      <c r="DM51" s="1">
        <v>17526270</v>
      </c>
      <c r="DN51" s="1">
        <v>22947245</v>
      </c>
      <c r="DO51" s="1">
        <v>22234942</v>
      </c>
      <c r="DP51" s="1">
        <v>25021714</v>
      </c>
      <c r="DQ51" s="1">
        <v>23697511</v>
      </c>
      <c r="DR51" s="1">
        <v>42015762</v>
      </c>
      <c r="DS51" s="1">
        <v>47696791</v>
      </c>
      <c r="DT51" s="1">
        <v>21631973</v>
      </c>
      <c r="DU51" s="1">
        <v>43090403</v>
      </c>
      <c r="DV51" s="1">
        <v>42338847</v>
      </c>
      <c r="DW51" s="1">
        <v>25454295</v>
      </c>
      <c r="DX51" s="1">
        <v>34839928</v>
      </c>
      <c r="DY51" s="1">
        <v>43176997</v>
      </c>
      <c r="DZ51" s="1">
        <v>44162866</v>
      </c>
      <c r="EA51" s="1">
        <v>48493291</v>
      </c>
      <c r="EB51" s="1">
        <v>24250358</v>
      </c>
      <c r="EC51" s="1">
        <v>53568744</v>
      </c>
      <c r="ED51" s="1">
        <v>17966283</v>
      </c>
      <c r="EE51" s="1">
        <v>42026109</v>
      </c>
      <c r="EF51" s="1">
        <v>35597288</v>
      </c>
      <c r="EG51" s="1">
        <v>38187847</v>
      </c>
      <c r="EH51" s="1">
        <v>28388753</v>
      </c>
      <c r="EI51" s="1">
        <v>29601191</v>
      </c>
      <c r="EJ51" s="1">
        <v>24620573</v>
      </c>
      <c r="EK51" s="1">
        <v>27728000</v>
      </c>
      <c r="EL51" s="1">
        <v>22179558</v>
      </c>
      <c r="EM51" s="1">
        <v>63477744</v>
      </c>
      <c r="EN51" s="1">
        <v>32081153</v>
      </c>
      <c r="EO51" s="1">
        <v>45992309</v>
      </c>
      <c r="EP51" s="1">
        <v>29724150</v>
      </c>
      <c r="EQ51" s="1">
        <v>24461006</v>
      </c>
      <c r="ER51" s="1">
        <v>55130069</v>
      </c>
      <c r="ES51" s="1">
        <v>49560584</v>
      </c>
      <c r="ET51" s="1">
        <v>21354938</v>
      </c>
      <c r="EU51" s="1">
        <v>28491528</v>
      </c>
      <c r="EV51" s="1">
        <v>19152780</v>
      </c>
      <c r="EW51" s="1">
        <v>34082138</v>
      </c>
      <c r="EX51" s="1">
        <v>55306550</v>
      </c>
      <c r="EY51" s="1">
        <v>27988647</v>
      </c>
      <c r="EZ51" s="1">
        <v>58135606</v>
      </c>
      <c r="FA51" s="1">
        <v>50815262</v>
      </c>
      <c r="FB51" s="1">
        <v>400067.47</v>
      </c>
      <c r="FC51" s="1">
        <v>545507.62</v>
      </c>
    </row>
    <row r="52" spans="1:159" x14ac:dyDescent="0.3">
      <c r="A52" s="1">
        <v>132.06572</v>
      </c>
      <c r="B52" s="1">
        <v>13.018000000000001</v>
      </c>
      <c r="C52" s="1" t="s">
        <v>15</v>
      </c>
      <c r="D52" s="1" t="s">
        <v>58</v>
      </c>
      <c r="E52" s="1" t="s">
        <v>59</v>
      </c>
      <c r="F52" s="1">
        <v>2065544.62</v>
      </c>
      <c r="G52" s="1">
        <v>1891077.38</v>
      </c>
      <c r="H52" s="1">
        <v>1978429.38</v>
      </c>
      <c r="I52" s="1">
        <v>1928016.5</v>
      </c>
      <c r="J52" s="1">
        <v>1876772</v>
      </c>
      <c r="K52" s="1">
        <v>1904458</v>
      </c>
      <c r="L52" s="1">
        <v>1969839</v>
      </c>
      <c r="M52" s="1">
        <v>1982908</v>
      </c>
      <c r="N52" s="1">
        <v>2659462</v>
      </c>
      <c r="O52" s="1">
        <v>9869921</v>
      </c>
      <c r="P52" s="1">
        <v>1363777.38</v>
      </c>
      <c r="Q52" s="1">
        <v>2621814.25</v>
      </c>
      <c r="R52" s="1">
        <v>1732364.88</v>
      </c>
      <c r="S52" s="1">
        <v>934042.31</v>
      </c>
      <c r="T52" s="1">
        <v>2538535.75</v>
      </c>
      <c r="U52" s="1">
        <v>574456.31000000006</v>
      </c>
      <c r="V52" s="1">
        <v>1448150.12</v>
      </c>
      <c r="W52" s="1">
        <v>1588251.62</v>
      </c>
      <c r="X52" s="1">
        <v>2463086.75</v>
      </c>
      <c r="Y52" s="1">
        <v>1194270.1200000001</v>
      </c>
      <c r="Z52" s="1">
        <v>2317373.75</v>
      </c>
      <c r="AA52" s="1">
        <v>5530754.5</v>
      </c>
      <c r="AB52" s="1">
        <v>1631698.62</v>
      </c>
      <c r="AC52" s="1">
        <v>1760463.38</v>
      </c>
      <c r="AD52" s="1">
        <v>3296511.25</v>
      </c>
      <c r="AE52" s="1">
        <v>1155778.25</v>
      </c>
      <c r="AF52" s="1">
        <v>2351749</v>
      </c>
      <c r="AG52" s="1">
        <v>4095732</v>
      </c>
      <c r="AH52" s="1">
        <v>740596.81</v>
      </c>
      <c r="AI52" s="1">
        <v>2817851.75</v>
      </c>
      <c r="AJ52" s="1">
        <v>2597641.25</v>
      </c>
      <c r="AK52" s="1">
        <v>887169.75</v>
      </c>
      <c r="AL52" s="1">
        <v>5913802.5</v>
      </c>
      <c r="AM52" s="1">
        <v>3743234</v>
      </c>
      <c r="AN52" s="1">
        <v>2843141.25</v>
      </c>
      <c r="AO52" s="1">
        <v>1200719.6200000001</v>
      </c>
      <c r="AP52" s="1">
        <v>3451455.25</v>
      </c>
      <c r="AQ52" s="1">
        <v>5443273.5</v>
      </c>
      <c r="AR52" s="1">
        <v>987373</v>
      </c>
      <c r="AS52" s="1">
        <v>2703604.25</v>
      </c>
      <c r="AT52" s="1">
        <v>2966434</v>
      </c>
      <c r="AU52" s="1">
        <v>1651408</v>
      </c>
      <c r="AV52" s="1">
        <v>4121034</v>
      </c>
      <c r="AW52" s="1">
        <v>2766949</v>
      </c>
      <c r="AX52" s="1">
        <v>5045560</v>
      </c>
      <c r="AY52" s="1">
        <v>2704949</v>
      </c>
      <c r="AZ52" s="1">
        <v>1978040.12</v>
      </c>
      <c r="BA52" s="1">
        <v>1557455.5</v>
      </c>
      <c r="BB52" s="1">
        <v>3179150.75</v>
      </c>
      <c r="BC52" s="1">
        <v>1091491.3799999999</v>
      </c>
      <c r="BD52" s="1">
        <v>2933171.25</v>
      </c>
      <c r="BE52" s="1">
        <v>9949288</v>
      </c>
      <c r="BF52" s="1">
        <v>2573966.25</v>
      </c>
      <c r="BG52" s="1">
        <v>6441795.5</v>
      </c>
      <c r="BH52" s="1">
        <v>1729308</v>
      </c>
      <c r="BI52" s="1">
        <v>4582315</v>
      </c>
      <c r="BJ52" s="1">
        <v>1254462.1200000001</v>
      </c>
      <c r="BK52" s="1">
        <v>1778440.5</v>
      </c>
      <c r="BL52" s="1">
        <v>2448274.25</v>
      </c>
      <c r="BM52" s="1">
        <v>1547633.38</v>
      </c>
      <c r="BN52" s="1">
        <v>1238848.6200000001</v>
      </c>
      <c r="BO52" s="1">
        <v>1210368.1200000001</v>
      </c>
      <c r="BP52" s="1">
        <v>821445.81</v>
      </c>
      <c r="BQ52" s="1">
        <v>3200045</v>
      </c>
      <c r="BR52" s="1">
        <v>760047.44</v>
      </c>
      <c r="BS52" s="1">
        <v>777917</v>
      </c>
      <c r="BT52" s="1">
        <v>2134176</v>
      </c>
      <c r="BU52" s="1">
        <v>1330900.3799999999</v>
      </c>
      <c r="BV52" s="1">
        <v>551584.31000000006</v>
      </c>
      <c r="BW52" s="1">
        <v>1699771.12</v>
      </c>
      <c r="BX52" s="1">
        <v>2231205.75</v>
      </c>
      <c r="BY52" s="1">
        <v>1662914</v>
      </c>
      <c r="BZ52" s="1">
        <v>1479529</v>
      </c>
      <c r="CA52" s="1">
        <v>1342673.62</v>
      </c>
      <c r="CB52" s="1">
        <v>971931</v>
      </c>
      <c r="CC52" s="1">
        <v>482719.62</v>
      </c>
      <c r="CD52" s="1">
        <v>693164.44</v>
      </c>
      <c r="CE52" s="1">
        <v>1155093.3799999999</v>
      </c>
      <c r="CF52" s="1">
        <v>2223314.25</v>
      </c>
      <c r="CG52" s="1">
        <v>2069122.62</v>
      </c>
      <c r="CH52" s="1">
        <v>1138731.8799999999</v>
      </c>
      <c r="CI52" s="1">
        <v>1558681.12</v>
      </c>
      <c r="CJ52" s="1">
        <v>1815695.62</v>
      </c>
      <c r="CK52" s="1">
        <v>761111</v>
      </c>
      <c r="CL52" s="1">
        <v>818496.5</v>
      </c>
      <c r="CM52" s="1">
        <v>1015986.25</v>
      </c>
      <c r="CN52" s="1">
        <v>1846681.12</v>
      </c>
      <c r="CO52" s="1">
        <v>875790.69</v>
      </c>
      <c r="CP52" s="1">
        <v>644727.25</v>
      </c>
      <c r="CQ52" s="1">
        <v>1050521.8799999999</v>
      </c>
      <c r="CR52" s="1">
        <v>2583427.75</v>
      </c>
      <c r="CS52" s="1">
        <v>2369294.75</v>
      </c>
      <c r="CT52" s="1">
        <v>1361385.5</v>
      </c>
      <c r="CU52" s="1">
        <v>1561151.38</v>
      </c>
      <c r="CV52" s="1">
        <v>2278565</v>
      </c>
      <c r="CW52" s="1">
        <v>1237429</v>
      </c>
      <c r="CX52" s="1">
        <v>1429128.62</v>
      </c>
      <c r="CY52" s="1">
        <v>1120978.6200000001</v>
      </c>
      <c r="CZ52" s="1">
        <v>799039.69</v>
      </c>
      <c r="DA52" s="1">
        <v>1626522.88</v>
      </c>
      <c r="DB52" s="1">
        <v>1429373.62</v>
      </c>
      <c r="DC52" s="1">
        <v>1936391</v>
      </c>
      <c r="DD52" s="1">
        <v>1871977.88</v>
      </c>
      <c r="DE52" s="1">
        <v>1679377.88</v>
      </c>
      <c r="DF52" s="1">
        <v>2367184</v>
      </c>
      <c r="DG52" s="1">
        <v>2547751.75</v>
      </c>
      <c r="DH52" s="1">
        <v>628964.93999999994</v>
      </c>
      <c r="DI52" s="1">
        <v>1312616.8799999999</v>
      </c>
      <c r="DJ52" s="1">
        <v>1887616.62</v>
      </c>
      <c r="DK52" s="1">
        <v>1304550</v>
      </c>
      <c r="DL52" s="1">
        <v>2239025</v>
      </c>
      <c r="DM52" s="1">
        <v>650208.43999999994</v>
      </c>
      <c r="DN52" s="1">
        <v>1181684.8799999999</v>
      </c>
      <c r="DO52" s="1">
        <v>682222.25</v>
      </c>
      <c r="DP52" s="1">
        <v>928134.56</v>
      </c>
      <c r="DQ52" s="1">
        <v>1104046.3799999999</v>
      </c>
      <c r="DR52" s="1">
        <v>945660.44</v>
      </c>
      <c r="DS52" s="1">
        <v>1826724.88</v>
      </c>
      <c r="DT52" s="1">
        <v>1220484</v>
      </c>
      <c r="DU52" s="1">
        <v>998343.5</v>
      </c>
      <c r="DV52" s="1">
        <v>3855688</v>
      </c>
      <c r="DW52" s="1">
        <v>1051113.6200000001</v>
      </c>
      <c r="DX52" s="1">
        <v>1902415.88</v>
      </c>
      <c r="DY52" s="1">
        <v>1013227.69</v>
      </c>
      <c r="DZ52" s="1">
        <v>1580070.62</v>
      </c>
      <c r="EA52" s="1">
        <v>1214161.6200000001</v>
      </c>
      <c r="EB52" s="1">
        <v>813866.06</v>
      </c>
      <c r="EC52" s="1">
        <v>1317394.3799999999</v>
      </c>
      <c r="ED52" s="1">
        <v>2204500.5</v>
      </c>
      <c r="EE52" s="1">
        <v>1222690.1200000001</v>
      </c>
      <c r="EF52" s="1">
        <v>1825661.12</v>
      </c>
      <c r="EG52" s="1">
        <v>2054630.38</v>
      </c>
      <c r="EH52" s="1">
        <v>1594336.38</v>
      </c>
      <c r="EI52" s="1">
        <v>1455782.62</v>
      </c>
      <c r="EJ52" s="1">
        <v>2173718.75</v>
      </c>
      <c r="EK52" s="1">
        <v>842499.19</v>
      </c>
      <c r="EL52" s="1">
        <v>2144907.25</v>
      </c>
      <c r="EM52" s="1">
        <v>3508971.75</v>
      </c>
      <c r="EN52" s="1">
        <v>2820777.75</v>
      </c>
      <c r="EO52" s="1">
        <v>879629.31</v>
      </c>
      <c r="EP52" s="1">
        <v>3279781.25</v>
      </c>
      <c r="EQ52" s="1">
        <v>1780798</v>
      </c>
      <c r="ER52" s="1">
        <v>3679159</v>
      </c>
      <c r="ES52" s="1">
        <v>5001251</v>
      </c>
      <c r="ET52" s="1">
        <v>832207</v>
      </c>
      <c r="EU52" s="1">
        <v>1414966.88</v>
      </c>
      <c r="EV52" s="1">
        <v>1468288.38</v>
      </c>
      <c r="EW52" s="1">
        <v>1650643.5</v>
      </c>
      <c r="EX52" s="1">
        <v>638908.18999999994</v>
      </c>
      <c r="EY52" s="1">
        <v>690617.06</v>
      </c>
      <c r="EZ52" s="1">
        <v>8496239</v>
      </c>
      <c r="FA52" s="1">
        <v>1781570</v>
      </c>
      <c r="FB52" s="1">
        <v>1905034</v>
      </c>
      <c r="FC52" s="1">
        <v>1461347.88</v>
      </c>
    </row>
    <row r="53" spans="1:159" x14ac:dyDescent="0.3">
      <c r="A53" s="1">
        <v>348.07006799999999</v>
      </c>
      <c r="B53" s="1">
        <v>11.904</v>
      </c>
      <c r="C53" s="1" t="s">
        <v>15</v>
      </c>
      <c r="D53" s="1" t="s">
        <v>408</v>
      </c>
      <c r="E53" s="1" t="s">
        <v>409</v>
      </c>
      <c r="F53" s="1">
        <v>25709.48</v>
      </c>
      <c r="G53" s="1">
        <v>34501.22</v>
      </c>
      <c r="H53" s="1">
        <v>35407.040000000001</v>
      </c>
      <c r="I53" s="1">
        <v>32866.39</v>
      </c>
      <c r="J53" s="1">
        <v>33121.86</v>
      </c>
      <c r="K53" s="1">
        <v>33841.949999999997</v>
      </c>
      <c r="L53" s="1">
        <v>34964.9</v>
      </c>
      <c r="M53" s="1">
        <v>31208.080000000002</v>
      </c>
      <c r="N53" s="1">
        <v>5015773</v>
      </c>
      <c r="O53" s="1">
        <v>5988406</v>
      </c>
      <c r="P53" s="1">
        <v>6974060</v>
      </c>
      <c r="Q53" s="1">
        <v>4207983</v>
      </c>
      <c r="R53" s="1">
        <v>4241877</v>
      </c>
      <c r="S53" s="1">
        <v>2561270</v>
      </c>
      <c r="T53" s="1">
        <v>7246084</v>
      </c>
      <c r="U53" s="1">
        <v>4226934</v>
      </c>
      <c r="V53" s="1">
        <v>778011</v>
      </c>
      <c r="W53" s="1">
        <v>5407375</v>
      </c>
      <c r="X53" s="1">
        <v>4857630</v>
      </c>
      <c r="Y53" s="1">
        <v>7581021</v>
      </c>
      <c r="Z53" s="1">
        <v>2362793</v>
      </c>
      <c r="AA53" s="1">
        <v>8452262</v>
      </c>
      <c r="AB53" s="1">
        <v>4477772</v>
      </c>
      <c r="AC53" s="1">
        <v>3977704</v>
      </c>
      <c r="AD53" s="1">
        <v>3918373</v>
      </c>
      <c r="AE53" s="1">
        <v>3799810</v>
      </c>
      <c r="AF53" s="1">
        <v>4788296</v>
      </c>
      <c r="AG53" s="1">
        <v>2186480</v>
      </c>
      <c r="AH53" s="1">
        <v>8740602</v>
      </c>
      <c r="AI53" s="1">
        <v>3008044</v>
      </c>
      <c r="AJ53" s="1">
        <v>4919958</v>
      </c>
      <c r="AK53" s="1">
        <v>2078124</v>
      </c>
      <c r="AL53" s="1">
        <v>10445768</v>
      </c>
      <c r="AM53" s="1">
        <v>10325416</v>
      </c>
      <c r="AN53" s="1">
        <v>6899573</v>
      </c>
      <c r="AO53" s="1">
        <v>4258183</v>
      </c>
      <c r="AP53" s="1">
        <v>7109712</v>
      </c>
      <c r="AQ53" s="1">
        <v>3780533</v>
      </c>
      <c r="AR53" s="1">
        <v>2451526</v>
      </c>
      <c r="AS53" s="1">
        <v>5496656</v>
      </c>
      <c r="AT53" s="1">
        <v>7192459</v>
      </c>
      <c r="AU53" s="1">
        <v>4022088</v>
      </c>
      <c r="AV53" s="1">
        <v>4155722</v>
      </c>
      <c r="AW53" s="1">
        <v>5131719</v>
      </c>
      <c r="AX53" s="1">
        <v>2675713</v>
      </c>
      <c r="AY53" s="1">
        <v>2022137</v>
      </c>
      <c r="AZ53" s="1">
        <v>3229735</v>
      </c>
      <c r="BA53" s="1">
        <v>2996014</v>
      </c>
      <c r="BB53" s="1">
        <v>6677138</v>
      </c>
      <c r="BC53" s="1">
        <v>958467</v>
      </c>
      <c r="BD53" s="1">
        <v>5597693</v>
      </c>
      <c r="BE53" s="1">
        <v>6555040</v>
      </c>
      <c r="BF53" s="1">
        <v>7157480</v>
      </c>
      <c r="BG53" s="1">
        <v>6734768</v>
      </c>
      <c r="BH53" s="1">
        <v>2264388</v>
      </c>
      <c r="BI53" s="1">
        <v>6716489</v>
      </c>
      <c r="BJ53" s="1">
        <v>2841879</v>
      </c>
      <c r="BK53" s="1">
        <v>3854894</v>
      </c>
      <c r="BL53" s="1">
        <v>6655798</v>
      </c>
      <c r="BM53" s="1">
        <v>6822287</v>
      </c>
      <c r="BN53" s="1">
        <v>3581566</v>
      </c>
      <c r="BO53" s="1">
        <v>6877835</v>
      </c>
      <c r="BP53" s="1">
        <v>363174</v>
      </c>
      <c r="BQ53" s="1">
        <v>6856354</v>
      </c>
      <c r="BR53" s="1">
        <v>1602044</v>
      </c>
      <c r="BS53" s="1">
        <v>596056</v>
      </c>
      <c r="BT53" s="1">
        <v>209529</v>
      </c>
      <c r="BU53" s="1">
        <v>4428590</v>
      </c>
      <c r="BV53" s="1">
        <v>6533825</v>
      </c>
      <c r="BW53" s="1">
        <v>570414</v>
      </c>
      <c r="BX53" s="1">
        <v>3855500</v>
      </c>
      <c r="BY53" s="1">
        <v>5170707</v>
      </c>
      <c r="BZ53" s="1">
        <v>6246574</v>
      </c>
      <c r="CA53" s="1">
        <v>3786446</v>
      </c>
      <c r="CB53" s="1">
        <v>1323230</v>
      </c>
      <c r="CC53" s="1">
        <v>2978485</v>
      </c>
      <c r="CD53" s="1">
        <v>2333209</v>
      </c>
      <c r="CE53" s="1">
        <v>7944729</v>
      </c>
      <c r="CF53" s="1">
        <v>4758838</v>
      </c>
      <c r="CG53" s="1">
        <v>2933237</v>
      </c>
      <c r="CH53" s="1">
        <v>5828354</v>
      </c>
      <c r="CI53" s="1">
        <v>1936937</v>
      </c>
      <c r="CJ53" s="1">
        <v>5001000</v>
      </c>
      <c r="CK53" s="1">
        <v>8461866</v>
      </c>
      <c r="CL53" s="1">
        <v>5056518</v>
      </c>
      <c r="CM53" s="1">
        <v>1665353</v>
      </c>
      <c r="CN53" s="1">
        <v>4901317</v>
      </c>
      <c r="CO53" s="1">
        <v>790069</v>
      </c>
      <c r="CP53" s="1">
        <v>887079</v>
      </c>
      <c r="CQ53" s="1">
        <v>1896368</v>
      </c>
      <c r="CR53" s="1">
        <v>7970556</v>
      </c>
      <c r="CS53" s="1">
        <v>3399907</v>
      </c>
      <c r="CT53" s="1">
        <v>1825082</v>
      </c>
      <c r="CU53" s="1">
        <v>1847300</v>
      </c>
      <c r="CV53" s="1">
        <v>4365339</v>
      </c>
      <c r="CW53" s="1">
        <v>10375945</v>
      </c>
      <c r="CX53" s="1">
        <v>8927491</v>
      </c>
      <c r="CY53" s="1">
        <v>8791221</v>
      </c>
      <c r="CZ53" s="1">
        <v>4013336</v>
      </c>
      <c r="DA53" s="1">
        <v>3681589</v>
      </c>
      <c r="DB53" s="1">
        <v>9527334</v>
      </c>
      <c r="DC53" s="1">
        <v>4716686</v>
      </c>
      <c r="DD53" s="1">
        <v>5615532</v>
      </c>
      <c r="DE53" s="1">
        <v>4217018</v>
      </c>
      <c r="DF53" s="1">
        <v>4674023</v>
      </c>
      <c r="DG53" s="1">
        <v>3733146</v>
      </c>
      <c r="DH53" s="1">
        <v>970823</v>
      </c>
      <c r="DI53" s="1">
        <v>267442</v>
      </c>
      <c r="DJ53" s="1">
        <v>1481102</v>
      </c>
      <c r="DK53" s="1">
        <v>1178933</v>
      </c>
      <c r="DL53" s="1">
        <v>1281579</v>
      </c>
      <c r="DM53" s="1">
        <v>526920</v>
      </c>
      <c r="DN53" s="1">
        <v>969554</v>
      </c>
      <c r="DO53" s="1">
        <v>130008</v>
      </c>
      <c r="DP53" s="1">
        <v>733806</v>
      </c>
      <c r="DQ53" s="1">
        <v>1166833</v>
      </c>
      <c r="DR53" s="1">
        <v>1355524</v>
      </c>
      <c r="DS53" s="1">
        <v>1783743</v>
      </c>
      <c r="DT53" s="1">
        <v>854900</v>
      </c>
      <c r="DU53" s="1">
        <v>1327269</v>
      </c>
      <c r="DV53" s="1">
        <v>1511335</v>
      </c>
      <c r="DW53" s="1">
        <v>963571</v>
      </c>
      <c r="DX53" s="1">
        <v>1815404</v>
      </c>
      <c r="DY53" s="1">
        <v>1418307</v>
      </c>
      <c r="DZ53" s="1">
        <v>1439552</v>
      </c>
      <c r="EA53" s="1">
        <v>2828667</v>
      </c>
      <c r="EB53" s="1">
        <v>794459</v>
      </c>
      <c r="EC53" s="1">
        <v>2059088</v>
      </c>
      <c r="ED53" s="1">
        <v>871219</v>
      </c>
      <c r="EE53" s="1">
        <v>1254862</v>
      </c>
      <c r="EF53" s="1">
        <v>1206228</v>
      </c>
      <c r="EG53" s="1">
        <v>795324</v>
      </c>
      <c r="EH53" s="1">
        <v>1050520</v>
      </c>
      <c r="EI53" s="1">
        <v>822308</v>
      </c>
      <c r="EJ53" s="1">
        <v>1174430</v>
      </c>
      <c r="EK53" s="1">
        <v>926357</v>
      </c>
      <c r="EL53" s="1">
        <v>709955</v>
      </c>
      <c r="EM53" s="1">
        <v>1216996</v>
      </c>
      <c r="EN53" s="1">
        <v>946036</v>
      </c>
      <c r="EO53" s="1">
        <v>995548</v>
      </c>
      <c r="EP53" s="1">
        <v>1213113</v>
      </c>
      <c r="EQ53" s="1">
        <v>843851</v>
      </c>
      <c r="ER53" s="1">
        <v>1533288</v>
      </c>
      <c r="ES53" s="1">
        <v>2565759</v>
      </c>
      <c r="ET53" s="1">
        <v>931421</v>
      </c>
      <c r="EU53" s="1">
        <v>1237451</v>
      </c>
      <c r="EV53" s="1">
        <v>803102</v>
      </c>
      <c r="EW53" s="1">
        <v>1070308</v>
      </c>
      <c r="EX53" s="1">
        <v>2558876</v>
      </c>
      <c r="EY53" s="1">
        <v>158211</v>
      </c>
      <c r="EZ53" s="1">
        <v>1404111</v>
      </c>
      <c r="FA53" s="1">
        <v>1766870</v>
      </c>
      <c r="FB53" s="1">
        <v>33307.24</v>
      </c>
      <c r="FC53" s="1">
        <v>4332.46</v>
      </c>
    </row>
    <row r="54" spans="1:159" x14ac:dyDescent="0.3">
      <c r="A54" s="1">
        <v>311.29580700000002</v>
      </c>
      <c r="B54" s="1">
        <v>2.1459999999999999</v>
      </c>
      <c r="C54" s="1" t="s">
        <v>224</v>
      </c>
      <c r="D54" s="1" t="s">
        <v>388</v>
      </c>
      <c r="E54" s="1" t="s">
        <v>389</v>
      </c>
      <c r="F54" s="1">
        <v>7691105.5</v>
      </c>
      <c r="G54" s="1">
        <v>7752424</v>
      </c>
      <c r="H54" s="1">
        <v>7200424.5</v>
      </c>
      <c r="I54" s="1">
        <v>8002602</v>
      </c>
      <c r="J54" s="1">
        <v>8123234.5</v>
      </c>
      <c r="K54" s="1">
        <v>7948398.5</v>
      </c>
      <c r="L54" s="1">
        <v>7070226.5</v>
      </c>
      <c r="M54" s="1">
        <v>7174756.5</v>
      </c>
      <c r="N54" s="1">
        <v>334340475</v>
      </c>
      <c r="O54" s="1">
        <v>154743362</v>
      </c>
      <c r="P54" s="1">
        <v>108283975</v>
      </c>
      <c r="Q54" s="1">
        <v>346920075</v>
      </c>
      <c r="R54" s="1">
        <v>246293825</v>
      </c>
      <c r="S54" s="1">
        <v>190509238</v>
      </c>
      <c r="T54" s="1">
        <v>89430281</v>
      </c>
      <c r="U54" s="1">
        <v>231096975</v>
      </c>
      <c r="V54" s="1">
        <v>70326806</v>
      </c>
      <c r="W54" s="1">
        <v>144945012</v>
      </c>
      <c r="X54" s="1">
        <v>161310762</v>
      </c>
      <c r="Y54" s="1">
        <v>227299575</v>
      </c>
      <c r="Z54" s="1">
        <v>367077500</v>
      </c>
      <c r="AA54" s="1">
        <v>289421675</v>
      </c>
      <c r="AB54" s="1">
        <v>368915100</v>
      </c>
      <c r="AC54" s="1">
        <v>327093875</v>
      </c>
      <c r="AD54" s="1">
        <v>256674975</v>
      </c>
      <c r="AE54" s="1">
        <v>98674875</v>
      </c>
      <c r="AF54" s="1">
        <v>374301075</v>
      </c>
      <c r="AG54" s="1">
        <v>407738825</v>
      </c>
      <c r="AH54" s="1">
        <v>257607725</v>
      </c>
      <c r="AI54" s="1">
        <v>222979175</v>
      </c>
      <c r="AJ54" s="1">
        <v>262393850</v>
      </c>
      <c r="AK54" s="1">
        <v>331206800</v>
      </c>
      <c r="AL54" s="1">
        <v>230773800</v>
      </c>
      <c r="AM54" s="1">
        <v>228760700</v>
      </c>
      <c r="AN54" s="1">
        <v>357442775</v>
      </c>
      <c r="AO54" s="1">
        <v>329075925</v>
      </c>
      <c r="AP54" s="1">
        <v>227697825</v>
      </c>
      <c r="AQ54" s="1">
        <v>359999600</v>
      </c>
      <c r="AR54" s="1">
        <v>348223400</v>
      </c>
      <c r="AS54" s="1">
        <v>270083375</v>
      </c>
      <c r="AT54" s="1">
        <v>402413325</v>
      </c>
      <c r="AU54" s="1">
        <v>212900500</v>
      </c>
      <c r="AV54" s="1">
        <v>236652875</v>
      </c>
      <c r="AW54" s="1">
        <v>626113200</v>
      </c>
      <c r="AX54" s="1">
        <v>290656125</v>
      </c>
      <c r="AY54" s="1">
        <v>256250475</v>
      </c>
      <c r="AZ54" s="1">
        <v>372088275</v>
      </c>
      <c r="BA54" s="1">
        <v>435544000</v>
      </c>
      <c r="BB54" s="1">
        <v>375365175</v>
      </c>
      <c r="BC54" s="1">
        <v>600892150</v>
      </c>
      <c r="BD54" s="1">
        <v>324897525</v>
      </c>
      <c r="BE54" s="1">
        <v>253981075</v>
      </c>
      <c r="BF54" s="1">
        <v>561526850</v>
      </c>
      <c r="BG54" s="1">
        <v>181337850</v>
      </c>
      <c r="BH54" s="1">
        <v>378626325</v>
      </c>
      <c r="BI54" s="1">
        <v>463103050</v>
      </c>
      <c r="BJ54" s="1">
        <v>525917750</v>
      </c>
      <c r="BK54" s="1">
        <v>566001400</v>
      </c>
      <c r="BL54" s="1">
        <v>441758000</v>
      </c>
      <c r="BM54" s="1">
        <v>478603650</v>
      </c>
      <c r="BN54" s="1">
        <v>231740625</v>
      </c>
      <c r="BO54" s="1">
        <v>482007200</v>
      </c>
      <c r="BP54" s="1">
        <v>159165612</v>
      </c>
      <c r="BQ54" s="1">
        <v>411501575</v>
      </c>
      <c r="BR54" s="1">
        <v>528749750</v>
      </c>
      <c r="BS54" s="1">
        <v>164829362</v>
      </c>
      <c r="BT54" s="1">
        <v>156954250</v>
      </c>
      <c r="BU54" s="1">
        <v>453181700</v>
      </c>
      <c r="BV54" s="1">
        <v>543399950</v>
      </c>
      <c r="BW54" s="1">
        <v>242598425</v>
      </c>
      <c r="BX54" s="1">
        <v>553769600</v>
      </c>
      <c r="BY54" s="1">
        <v>656647050</v>
      </c>
      <c r="BZ54" s="1">
        <v>247586750</v>
      </c>
      <c r="CA54" s="1">
        <v>508782750</v>
      </c>
      <c r="CB54" s="1">
        <v>729912000</v>
      </c>
      <c r="CC54" s="1">
        <v>560254800</v>
      </c>
      <c r="CD54" s="1">
        <v>537336050</v>
      </c>
      <c r="CE54" s="1">
        <v>514031600</v>
      </c>
      <c r="CF54" s="1">
        <v>418701825</v>
      </c>
      <c r="CG54" s="1">
        <v>194475712</v>
      </c>
      <c r="CH54" s="1">
        <v>409724075</v>
      </c>
      <c r="CI54" s="1">
        <v>337496900</v>
      </c>
      <c r="CJ54" s="1">
        <v>388939475</v>
      </c>
      <c r="CK54" s="1">
        <v>366359325</v>
      </c>
      <c r="CL54" s="1">
        <v>293217500</v>
      </c>
      <c r="CM54" s="1">
        <v>439251650</v>
      </c>
      <c r="CN54" s="1">
        <v>536785250</v>
      </c>
      <c r="CO54" s="1">
        <v>513945900</v>
      </c>
      <c r="CP54" s="1">
        <v>568139750</v>
      </c>
      <c r="CQ54" s="1">
        <v>354739625</v>
      </c>
      <c r="CR54" s="1">
        <v>276737075</v>
      </c>
      <c r="CS54" s="1">
        <v>274550550</v>
      </c>
      <c r="CT54" s="1">
        <v>446383350</v>
      </c>
      <c r="CU54" s="1">
        <v>188660562</v>
      </c>
      <c r="CV54" s="1">
        <v>340549100</v>
      </c>
      <c r="CW54" s="1">
        <v>495845600</v>
      </c>
      <c r="CX54" s="1">
        <v>154754450</v>
      </c>
      <c r="CY54" s="1">
        <v>343810575</v>
      </c>
      <c r="CZ54" s="1">
        <v>120022075</v>
      </c>
      <c r="DA54" s="1">
        <v>354211000</v>
      </c>
      <c r="DB54" s="1">
        <v>289653675</v>
      </c>
      <c r="DC54" s="1">
        <v>177278562</v>
      </c>
      <c r="DD54" s="1">
        <v>675070550</v>
      </c>
      <c r="DE54" s="1">
        <v>310031125</v>
      </c>
      <c r="DF54" s="1">
        <v>508607300</v>
      </c>
      <c r="DG54" s="1">
        <v>380587875</v>
      </c>
      <c r="DH54" s="1">
        <v>400013200</v>
      </c>
      <c r="DI54" s="1">
        <v>74346869</v>
      </c>
      <c r="DJ54" s="1">
        <v>376350125</v>
      </c>
      <c r="DK54" s="1">
        <v>293654575</v>
      </c>
      <c r="DL54" s="1">
        <v>205705300</v>
      </c>
      <c r="DM54" s="1">
        <v>406211325</v>
      </c>
      <c r="DN54" s="1">
        <v>143367912</v>
      </c>
      <c r="DO54" s="1">
        <v>158028588</v>
      </c>
      <c r="DP54" s="1">
        <v>438104500</v>
      </c>
      <c r="DQ54" s="1">
        <v>494512400</v>
      </c>
      <c r="DR54" s="1">
        <v>587123800</v>
      </c>
      <c r="DS54" s="1">
        <v>375235725</v>
      </c>
      <c r="DT54" s="1">
        <v>516774950</v>
      </c>
      <c r="DU54" s="1">
        <v>352824675</v>
      </c>
      <c r="DV54" s="1">
        <v>231891375</v>
      </c>
      <c r="DW54" s="1">
        <v>461285400</v>
      </c>
      <c r="DX54" s="1">
        <v>394920000</v>
      </c>
      <c r="DY54" s="1">
        <v>358546100</v>
      </c>
      <c r="DZ54" s="1">
        <v>447538900</v>
      </c>
      <c r="EA54" s="1">
        <v>341064875</v>
      </c>
      <c r="EB54" s="1">
        <v>270964025</v>
      </c>
      <c r="EC54" s="1">
        <v>854795500</v>
      </c>
      <c r="ED54" s="1">
        <v>308989775</v>
      </c>
      <c r="EE54" s="1">
        <v>390078125</v>
      </c>
      <c r="EF54" s="1">
        <v>508860050</v>
      </c>
      <c r="EG54" s="1">
        <v>452894850</v>
      </c>
      <c r="EH54" s="1">
        <v>648695050</v>
      </c>
      <c r="EI54" s="1">
        <v>593956950</v>
      </c>
      <c r="EJ54" s="1">
        <v>454378000</v>
      </c>
      <c r="EK54" s="1">
        <v>522582700</v>
      </c>
      <c r="EL54" s="1">
        <v>528864950</v>
      </c>
      <c r="EM54" s="1">
        <v>535434650</v>
      </c>
      <c r="EN54" s="1">
        <v>339927425</v>
      </c>
      <c r="EO54" s="1">
        <v>408806400</v>
      </c>
      <c r="EP54" s="1">
        <v>320494275</v>
      </c>
      <c r="EQ54" s="1">
        <v>651390350</v>
      </c>
      <c r="ER54" s="1">
        <v>394269800</v>
      </c>
      <c r="ES54" s="1">
        <v>569107650</v>
      </c>
      <c r="ET54" s="1">
        <v>623720150</v>
      </c>
      <c r="EU54" s="1">
        <v>366485400</v>
      </c>
      <c r="EV54" s="1">
        <v>524450000</v>
      </c>
      <c r="EW54" s="1">
        <v>745627750</v>
      </c>
      <c r="EX54" s="1">
        <v>731222450</v>
      </c>
      <c r="EY54" s="1">
        <v>387785975</v>
      </c>
      <c r="EZ54" s="1">
        <v>586385450</v>
      </c>
      <c r="FA54" s="1">
        <v>1145710900</v>
      </c>
      <c r="FB54" s="1">
        <v>5494506.5</v>
      </c>
      <c r="FC54" s="1">
        <v>8052863.5</v>
      </c>
    </row>
    <row r="55" spans="1:159" x14ac:dyDescent="0.3">
      <c r="A55" s="1">
        <v>175.11906400000001</v>
      </c>
      <c r="B55" s="1">
        <v>18.449000000000002</v>
      </c>
      <c r="C55" s="1" t="s">
        <v>15</v>
      </c>
      <c r="D55" s="1" t="s">
        <v>159</v>
      </c>
      <c r="E55" s="1" t="s">
        <v>160</v>
      </c>
      <c r="F55" s="1">
        <v>4023376.25</v>
      </c>
      <c r="G55" s="1">
        <v>4033817.25</v>
      </c>
      <c r="H55" s="1">
        <v>3913047.25</v>
      </c>
      <c r="I55" s="1">
        <v>3902782.25</v>
      </c>
      <c r="J55" s="1">
        <v>3632525.75</v>
      </c>
      <c r="K55" s="1">
        <v>3445264.25</v>
      </c>
      <c r="L55" s="1">
        <v>3916649.75</v>
      </c>
      <c r="M55" s="1">
        <v>4213686</v>
      </c>
      <c r="N55" s="1">
        <v>4636901.5</v>
      </c>
      <c r="O55" s="1">
        <v>5467748</v>
      </c>
      <c r="P55" s="1">
        <v>5397789.5</v>
      </c>
      <c r="Q55" s="1">
        <v>4077741</v>
      </c>
      <c r="R55" s="1">
        <v>3870194.25</v>
      </c>
      <c r="S55" s="1">
        <v>2764110</v>
      </c>
      <c r="T55" s="1">
        <v>5192248.5</v>
      </c>
      <c r="U55" s="1">
        <v>2984072</v>
      </c>
      <c r="V55" s="1">
        <v>4432562</v>
      </c>
      <c r="W55" s="1">
        <v>3229209.25</v>
      </c>
      <c r="X55" s="1">
        <v>4950281.5</v>
      </c>
      <c r="Y55" s="1">
        <v>3456338</v>
      </c>
      <c r="Z55" s="1">
        <v>5578375.5</v>
      </c>
      <c r="AA55" s="1">
        <v>4318924.5</v>
      </c>
      <c r="AB55" s="1">
        <v>3649152.75</v>
      </c>
      <c r="AC55" s="1">
        <v>2495906</v>
      </c>
      <c r="AD55" s="1">
        <v>5189410.5</v>
      </c>
      <c r="AE55" s="1">
        <v>3953307</v>
      </c>
      <c r="AF55" s="1">
        <v>4014625.25</v>
      </c>
      <c r="AG55" s="1">
        <v>3196631.75</v>
      </c>
      <c r="AH55" s="1">
        <v>2927968.75</v>
      </c>
      <c r="AI55" s="1">
        <v>5067504.5</v>
      </c>
      <c r="AJ55" s="1">
        <v>5339722.5</v>
      </c>
      <c r="AK55" s="1">
        <v>3750094.25</v>
      </c>
      <c r="AL55" s="1">
        <v>2676873.5</v>
      </c>
      <c r="AM55" s="1">
        <v>5980793.5</v>
      </c>
      <c r="AN55" s="1">
        <v>4059788.25</v>
      </c>
      <c r="AO55" s="1">
        <v>3468089.25</v>
      </c>
      <c r="AP55" s="1">
        <v>4388005.5</v>
      </c>
      <c r="AQ55" s="1">
        <v>4545878.5</v>
      </c>
      <c r="AR55" s="1">
        <v>2760012.75</v>
      </c>
      <c r="AS55" s="1">
        <v>4337135.5</v>
      </c>
      <c r="AT55" s="1">
        <v>5393312</v>
      </c>
      <c r="AU55" s="1">
        <v>4980138</v>
      </c>
      <c r="AV55" s="1">
        <v>4303349.5</v>
      </c>
      <c r="AW55" s="1">
        <v>4300960.5</v>
      </c>
      <c r="AX55" s="1">
        <v>3426002.75</v>
      </c>
      <c r="AY55" s="1">
        <v>5568986.5</v>
      </c>
      <c r="AZ55" s="1">
        <v>3459937.25</v>
      </c>
      <c r="BA55" s="1">
        <v>2720591.75</v>
      </c>
      <c r="BB55" s="1">
        <v>6102984.5</v>
      </c>
      <c r="BC55" s="1">
        <v>3364464.75</v>
      </c>
      <c r="BD55" s="1">
        <v>9296970</v>
      </c>
      <c r="BE55" s="1">
        <v>6828319.5</v>
      </c>
      <c r="BF55" s="1">
        <v>3185205</v>
      </c>
      <c r="BG55" s="1">
        <v>5661916.5</v>
      </c>
      <c r="BH55" s="1">
        <v>5744210.5</v>
      </c>
      <c r="BI55" s="1">
        <v>4199525.5</v>
      </c>
      <c r="BJ55" s="1">
        <v>3737390</v>
      </c>
      <c r="BK55" s="1">
        <v>6755683.5</v>
      </c>
      <c r="BL55" s="1">
        <v>4309026</v>
      </c>
      <c r="BM55" s="1">
        <v>4208933.5</v>
      </c>
      <c r="BN55" s="1">
        <v>7510955.5</v>
      </c>
      <c r="BO55" s="1">
        <v>3942799.25</v>
      </c>
      <c r="BP55" s="1">
        <v>6101664.5</v>
      </c>
      <c r="BQ55" s="1">
        <v>5631940.5</v>
      </c>
      <c r="BR55" s="1">
        <v>3192266.75</v>
      </c>
      <c r="BS55" s="1">
        <v>4269121.5</v>
      </c>
      <c r="BT55" s="1">
        <v>5637396</v>
      </c>
      <c r="BU55" s="1">
        <v>5769202.5</v>
      </c>
      <c r="BV55" s="1">
        <v>3414932.25</v>
      </c>
      <c r="BW55" s="1">
        <v>6374788.5</v>
      </c>
      <c r="BX55" s="1">
        <v>3344962.25</v>
      </c>
      <c r="BY55" s="1">
        <v>3822076</v>
      </c>
      <c r="BZ55" s="1">
        <v>4069852.75</v>
      </c>
      <c r="CA55" s="1">
        <v>5737358.5</v>
      </c>
      <c r="CB55" s="1">
        <v>5255712</v>
      </c>
      <c r="CC55" s="1">
        <v>3367664.25</v>
      </c>
      <c r="CD55" s="1">
        <v>2486850.75</v>
      </c>
      <c r="CE55" s="1">
        <v>5814809.5</v>
      </c>
      <c r="CF55" s="1">
        <v>6618782</v>
      </c>
      <c r="CG55" s="1">
        <v>7188713.5</v>
      </c>
      <c r="CH55" s="1">
        <v>5662776.5</v>
      </c>
      <c r="CI55" s="1">
        <v>4084957.25</v>
      </c>
      <c r="CJ55" s="1">
        <v>6158674.5</v>
      </c>
      <c r="CK55" s="1">
        <v>5841336</v>
      </c>
      <c r="CL55" s="1">
        <v>8045861.5</v>
      </c>
      <c r="CM55" s="1">
        <v>8147279.5</v>
      </c>
      <c r="CN55" s="1">
        <v>7347841.5</v>
      </c>
      <c r="CO55" s="1">
        <v>3953809.75</v>
      </c>
      <c r="CP55" s="1">
        <v>4068892.75</v>
      </c>
      <c r="CQ55" s="1">
        <v>9112787</v>
      </c>
      <c r="CR55" s="1">
        <v>5172355</v>
      </c>
      <c r="CS55" s="1">
        <v>7501754</v>
      </c>
      <c r="CT55" s="1">
        <v>6656086.5</v>
      </c>
      <c r="CU55" s="1">
        <v>8575459</v>
      </c>
      <c r="CV55" s="1">
        <v>7380875.5</v>
      </c>
      <c r="CW55" s="1">
        <v>4335631.5</v>
      </c>
      <c r="CX55" s="1">
        <v>4593909.5</v>
      </c>
      <c r="CY55" s="1">
        <v>4855651.5</v>
      </c>
      <c r="CZ55" s="1">
        <v>6803073.5</v>
      </c>
      <c r="DA55" s="1">
        <v>6415636</v>
      </c>
      <c r="DB55" s="1">
        <v>5486629.5</v>
      </c>
      <c r="DC55" s="1">
        <v>6134664</v>
      </c>
      <c r="DD55" s="1">
        <v>4578677.5</v>
      </c>
      <c r="DE55" s="1">
        <v>6544857.5</v>
      </c>
      <c r="DF55" s="1">
        <v>4435781.5</v>
      </c>
      <c r="DG55" s="1">
        <v>7888959.5</v>
      </c>
      <c r="DH55" s="1">
        <v>4490330.5</v>
      </c>
      <c r="DI55" s="1">
        <v>4924663.5</v>
      </c>
      <c r="DJ55" s="1">
        <v>4380074</v>
      </c>
      <c r="DK55" s="1">
        <v>5814418.5</v>
      </c>
      <c r="DL55" s="1">
        <v>5347541.5</v>
      </c>
      <c r="DM55" s="1">
        <v>3910696.75</v>
      </c>
      <c r="DN55" s="1">
        <v>4966629.5</v>
      </c>
      <c r="DO55" s="1">
        <v>3146296.75</v>
      </c>
      <c r="DP55" s="1">
        <v>3825622.25</v>
      </c>
      <c r="DQ55" s="1">
        <v>3667394.25</v>
      </c>
      <c r="DR55" s="1">
        <v>4791958.5</v>
      </c>
      <c r="DS55" s="1">
        <v>4177581.75</v>
      </c>
      <c r="DT55" s="1">
        <v>3095354</v>
      </c>
      <c r="DU55" s="1">
        <v>3020023.25</v>
      </c>
      <c r="DV55" s="1">
        <v>4538818.5</v>
      </c>
      <c r="DW55" s="1">
        <v>5157028.5</v>
      </c>
      <c r="DX55" s="1">
        <v>5361062</v>
      </c>
      <c r="DY55" s="1">
        <v>5286998.5</v>
      </c>
      <c r="DZ55" s="1">
        <v>5095481</v>
      </c>
      <c r="EA55" s="1">
        <v>4611706.5</v>
      </c>
      <c r="EB55" s="1">
        <v>5854270</v>
      </c>
      <c r="EC55" s="1">
        <v>4215850.5</v>
      </c>
      <c r="ED55" s="1">
        <v>4379046</v>
      </c>
      <c r="EE55" s="1">
        <v>6380738</v>
      </c>
      <c r="EF55" s="1">
        <v>3157360</v>
      </c>
      <c r="EG55" s="1">
        <v>4642528.5</v>
      </c>
      <c r="EH55" s="1">
        <v>5569421</v>
      </c>
      <c r="EI55" s="1">
        <v>4802422.5</v>
      </c>
      <c r="EJ55" s="1">
        <v>6054441.5</v>
      </c>
      <c r="EK55" s="1">
        <v>3755319</v>
      </c>
      <c r="EL55" s="1">
        <v>3571777</v>
      </c>
      <c r="EM55" s="1">
        <v>3461767.75</v>
      </c>
      <c r="EN55" s="1">
        <v>4867028.5</v>
      </c>
      <c r="EO55" s="1">
        <v>5799710.5</v>
      </c>
      <c r="EP55" s="1">
        <v>7356890.5</v>
      </c>
      <c r="EQ55" s="1">
        <v>3751684.25</v>
      </c>
      <c r="ER55" s="1">
        <v>5216054</v>
      </c>
      <c r="ES55" s="1">
        <v>5194200.5</v>
      </c>
      <c r="ET55" s="1">
        <v>4403394</v>
      </c>
      <c r="EU55" s="1">
        <v>6121603.5</v>
      </c>
      <c r="EV55" s="1">
        <v>3480057.75</v>
      </c>
      <c r="EW55" s="1">
        <v>4734314</v>
      </c>
      <c r="EX55" s="1">
        <v>3685987.75</v>
      </c>
      <c r="EY55" s="1">
        <v>3458266.75</v>
      </c>
      <c r="EZ55" s="1">
        <v>3943812.25</v>
      </c>
      <c r="FA55" s="1">
        <v>2828955.25</v>
      </c>
      <c r="FB55" s="1">
        <v>4699521.5</v>
      </c>
      <c r="FC55" s="1">
        <v>4253126.5</v>
      </c>
    </row>
    <row r="56" spans="1:159" x14ac:dyDescent="0.3">
      <c r="A56" s="1">
        <v>133.060654</v>
      </c>
      <c r="B56" s="1">
        <v>13.843</v>
      </c>
      <c r="C56" s="1" t="s">
        <v>15</v>
      </c>
      <c r="D56" s="1" t="s">
        <v>72</v>
      </c>
      <c r="E56" s="1" t="s">
        <v>71</v>
      </c>
      <c r="F56" s="1">
        <v>1629028</v>
      </c>
      <c r="G56" s="1">
        <v>1563736.38</v>
      </c>
      <c r="H56" s="1">
        <v>1546653.62</v>
      </c>
      <c r="I56" s="1">
        <v>1566673</v>
      </c>
      <c r="J56" s="1">
        <v>1519988.12</v>
      </c>
      <c r="K56" s="1">
        <v>1615400.38</v>
      </c>
      <c r="L56" s="1">
        <v>1653498.38</v>
      </c>
      <c r="M56" s="1">
        <v>1585297.38</v>
      </c>
      <c r="N56" s="1">
        <v>1708980.38</v>
      </c>
      <c r="O56" s="1">
        <v>2282240.25</v>
      </c>
      <c r="P56" s="1">
        <v>1570614.62</v>
      </c>
      <c r="Q56" s="1">
        <v>1707421.88</v>
      </c>
      <c r="R56" s="1">
        <v>1683369</v>
      </c>
      <c r="S56" s="1">
        <v>1146199.8799999999</v>
      </c>
      <c r="T56" s="1">
        <v>1619374.38</v>
      </c>
      <c r="U56" s="1">
        <v>1288197.3799999999</v>
      </c>
      <c r="V56" s="1">
        <v>1693818</v>
      </c>
      <c r="W56" s="1">
        <v>1773663</v>
      </c>
      <c r="X56" s="1">
        <v>1952487.12</v>
      </c>
      <c r="Y56" s="1">
        <v>1411558.12</v>
      </c>
      <c r="Z56" s="1">
        <v>1999892.62</v>
      </c>
      <c r="AA56" s="1">
        <v>1076251.25</v>
      </c>
      <c r="AB56" s="1">
        <v>1471205.62</v>
      </c>
      <c r="AC56" s="1">
        <v>1045222.75</v>
      </c>
      <c r="AD56" s="1">
        <v>1845315</v>
      </c>
      <c r="AE56" s="1">
        <v>1614655.62</v>
      </c>
      <c r="AF56" s="1">
        <v>2176710</v>
      </c>
      <c r="AG56" s="1">
        <v>1741266</v>
      </c>
      <c r="AH56" s="1">
        <v>1244838.8799999999</v>
      </c>
      <c r="AI56" s="1">
        <v>1801737</v>
      </c>
      <c r="AJ56" s="1">
        <v>1936460.38</v>
      </c>
      <c r="AK56" s="1">
        <v>1532493</v>
      </c>
      <c r="AL56" s="1">
        <v>1565742.88</v>
      </c>
      <c r="AM56" s="1">
        <v>1616824.5</v>
      </c>
      <c r="AN56" s="1">
        <v>1960618.38</v>
      </c>
      <c r="AO56" s="1">
        <v>1463654.62</v>
      </c>
      <c r="AP56" s="1">
        <v>1655964.5</v>
      </c>
      <c r="AQ56" s="1">
        <v>1955950</v>
      </c>
      <c r="AR56" s="1">
        <v>1086268.8799999999</v>
      </c>
      <c r="AS56" s="1">
        <v>2829400</v>
      </c>
      <c r="AT56" s="1">
        <v>2169487.25</v>
      </c>
      <c r="AU56" s="1">
        <v>1438498.62</v>
      </c>
      <c r="AV56" s="1">
        <v>2110622.75</v>
      </c>
      <c r="AW56" s="1">
        <v>1710867.38</v>
      </c>
      <c r="AX56" s="1">
        <v>1296269.3799999999</v>
      </c>
      <c r="AY56" s="1">
        <v>1816270.38</v>
      </c>
      <c r="AZ56" s="1">
        <v>1183705.5</v>
      </c>
      <c r="BA56" s="1">
        <v>1230217.25</v>
      </c>
      <c r="BB56" s="1">
        <v>1848547</v>
      </c>
      <c r="BC56" s="1">
        <v>1273376</v>
      </c>
      <c r="BD56" s="1">
        <v>2815118</v>
      </c>
      <c r="BE56" s="1">
        <v>1637160.5</v>
      </c>
      <c r="BF56" s="1">
        <v>1224676.6200000001</v>
      </c>
      <c r="BG56" s="1">
        <v>2156196.75</v>
      </c>
      <c r="BH56" s="1">
        <v>1720511.12</v>
      </c>
      <c r="BI56" s="1">
        <v>1725037.38</v>
      </c>
      <c r="BJ56" s="1">
        <v>1602286.88</v>
      </c>
      <c r="BK56" s="1">
        <v>1519657.88</v>
      </c>
      <c r="BL56" s="1">
        <v>1764918.62</v>
      </c>
      <c r="BM56" s="1">
        <v>1285295.6200000001</v>
      </c>
      <c r="BN56" s="1">
        <v>2632582.25</v>
      </c>
      <c r="BO56" s="1">
        <v>1582412</v>
      </c>
      <c r="BP56" s="1">
        <v>2075167.88</v>
      </c>
      <c r="BQ56" s="1">
        <v>2290913.75</v>
      </c>
      <c r="BR56" s="1">
        <v>1630353.62</v>
      </c>
      <c r="BS56" s="1">
        <v>1215320.1200000001</v>
      </c>
      <c r="BT56" s="1">
        <v>1832201.38</v>
      </c>
      <c r="BU56" s="1">
        <v>3058201.75</v>
      </c>
      <c r="BV56" s="1">
        <v>1498441.38</v>
      </c>
      <c r="BW56" s="1">
        <v>2750863.25</v>
      </c>
      <c r="BX56" s="1">
        <v>1504001</v>
      </c>
      <c r="BY56" s="1">
        <v>1489685.88</v>
      </c>
      <c r="BZ56" s="1">
        <v>1413575.62</v>
      </c>
      <c r="CA56" s="1">
        <v>2041603.5</v>
      </c>
      <c r="CB56" s="1">
        <v>1824949.38</v>
      </c>
      <c r="CC56" s="1">
        <v>1457157.62</v>
      </c>
      <c r="CD56" s="1">
        <v>1059308.6200000001</v>
      </c>
      <c r="CE56" s="1">
        <v>1650797</v>
      </c>
      <c r="CF56" s="1">
        <v>2384079</v>
      </c>
      <c r="CG56" s="1">
        <v>2064261</v>
      </c>
      <c r="CH56" s="1">
        <v>1970039</v>
      </c>
      <c r="CI56" s="1">
        <v>1623469.62</v>
      </c>
      <c r="CJ56" s="1">
        <v>1794134.62</v>
      </c>
      <c r="CK56" s="1">
        <v>2070663.12</v>
      </c>
      <c r="CL56" s="1">
        <v>2249167.75</v>
      </c>
      <c r="CM56" s="1">
        <v>2381507</v>
      </c>
      <c r="CN56" s="1">
        <v>2122668.75</v>
      </c>
      <c r="CO56" s="1">
        <v>1898357.62</v>
      </c>
      <c r="CP56" s="1">
        <v>1498439</v>
      </c>
      <c r="CQ56" s="1">
        <v>3874754</v>
      </c>
      <c r="CR56" s="1">
        <v>2075866</v>
      </c>
      <c r="CS56" s="1">
        <v>2061828.88</v>
      </c>
      <c r="CT56" s="1">
        <v>2158958.5</v>
      </c>
      <c r="CU56" s="1">
        <v>2370690</v>
      </c>
      <c r="CV56" s="1">
        <v>1869770</v>
      </c>
      <c r="CW56" s="1">
        <v>1465918.38</v>
      </c>
      <c r="CX56" s="1">
        <v>1719249.62</v>
      </c>
      <c r="CY56" s="1">
        <v>1626379.38</v>
      </c>
      <c r="CZ56" s="1">
        <v>2418431</v>
      </c>
      <c r="DA56" s="1">
        <v>2121522</v>
      </c>
      <c r="DB56" s="1">
        <v>2407592</v>
      </c>
      <c r="DC56" s="1">
        <v>1691024.12</v>
      </c>
      <c r="DD56" s="1">
        <v>1969319.62</v>
      </c>
      <c r="DE56" s="1">
        <v>1943235.12</v>
      </c>
      <c r="DF56" s="1">
        <v>1504692.62</v>
      </c>
      <c r="DG56" s="1">
        <v>2583924</v>
      </c>
      <c r="DH56" s="1">
        <v>1362199.25</v>
      </c>
      <c r="DI56" s="1">
        <v>1533870.62</v>
      </c>
      <c r="DJ56" s="1">
        <v>1413159.38</v>
      </c>
      <c r="DK56" s="1">
        <v>2516904.75</v>
      </c>
      <c r="DL56" s="1">
        <v>1642455</v>
      </c>
      <c r="DM56" s="1">
        <v>1004661.56</v>
      </c>
      <c r="DN56" s="1">
        <v>1576464.62</v>
      </c>
      <c r="DO56" s="1">
        <v>1448782</v>
      </c>
      <c r="DP56" s="1">
        <v>1573232.12</v>
      </c>
      <c r="DQ56" s="1">
        <v>1884781.38</v>
      </c>
      <c r="DR56" s="1">
        <v>1744947.12</v>
      </c>
      <c r="DS56" s="1">
        <v>1429169.88</v>
      </c>
      <c r="DT56" s="1">
        <v>1404649.88</v>
      </c>
      <c r="DU56" s="1">
        <v>1314243.3799999999</v>
      </c>
      <c r="DV56" s="1">
        <v>1400496</v>
      </c>
      <c r="DW56" s="1">
        <v>1583459.62</v>
      </c>
      <c r="DX56" s="1">
        <v>1573979.38</v>
      </c>
      <c r="DY56" s="1">
        <v>1869339.62</v>
      </c>
      <c r="DZ56" s="1">
        <v>2518974.75</v>
      </c>
      <c r="EA56" s="1">
        <v>1621472.38</v>
      </c>
      <c r="EB56" s="1">
        <v>1813486.5</v>
      </c>
      <c r="EC56" s="1">
        <v>1572711.5</v>
      </c>
      <c r="ED56" s="1">
        <v>1558261</v>
      </c>
      <c r="EE56" s="1">
        <v>1965645.62</v>
      </c>
      <c r="EF56" s="1">
        <v>1535949.62</v>
      </c>
      <c r="EG56" s="1">
        <v>1748619.38</v>
      </c>
      <c r="EH56" s="1">
        <v>1803840.5</v>
      </c>
      <c r="EI56" s="1">
        <v>1445284.62</v>
      </c>
      <c r="EJ56" s="1">
        <v>1520264.62</v>
      </c>
      <c r="EK56" s="1">
        <v>1477570.12</v>
      </c>
      <c r="EL56" s="1">
        <v>1642526.12</v>
      </c>
      <c r="EM56" s="1">
        <v>2006021.38</v>
      </c>
      <c r="EN56" s="1">
        <v>1608475.12</v>
      </c>
      <c r="EO56" s="1">
        <v>1842257.5</v>
      </c>
      <c r="EP56" s="1">
        <v>1665364.38</v>
      </c>
      <c r="EQ56" s="1">
        <v>1440630</v>
      </c>
      <c r="ER56" s="1">
        <v>1890084</v>
      </c>
      <c r="ES56" s="1">
        <v>1625716.38</v>
      </c>
      <c r="ET56" s="1">
        <v>1081159.5</v>
      </c>
      <c r="EU56" s="1">
        <v>1971205.5</v>
      </c>
      <c r="EV56" s="1">
        <v>1986933.5</v>
      </c>
      <c r="EW56" s="1">
        <v>1421035.38</v>
      </c>
      <c r="EX56" s="1">
        <v>1092160.1200000001</v>
      </c>
      <c r="EY56" s="1">
        <v>1047570</v>
      </c>
      <c r="EZ56" s="1">
        <v>1201626.1200000001</v>
      </c>
      <c r="FA56" s="1">
        <v>1517873.38</v>
      </c>
      <c r="FB56" s="1">
        <v>1613840.38</v>
      </c>
      <c r="FC56" s="1">
        <v>1331074.6200000001</v>
      </c>
    </row>
    <row r="57" spans="1:159" x14ac:dyDescent="0.3">
      <c r="A57" s="1">
        <v>134.04489100000001</v>
      </c>
      <c r="B57" s="1">
        <v>13.746</v>
      </c>
      <c r="C57" s="1" t="s">
        <v>15</v>
      </c>
      <c r="D57" s="1" t="s">
        <v>73</v>
      </c>
      <c r="E57" s="1" t="s">
        <v>74</v>
      </c>
      <c r="F57" s="1">
        <v>76297.73</v>
      </c>
      <c r="G57" s="1">
        <v>63241.02</v>
      </c>
      <c r="H57" s="1">
        <v>57002.559999999998</v>
      </c>
      <c r="I57" s="1">
        <v>62186.7</v>
      </c>
      <c r="J57" s="1">
        <v>61525.82</v>
      </c>
      <c r="K57" s="1">
        <v>57329.41</v>
      </c>
      <c r="L57" s="1">
        <v>58948.45</v>
      </c>
      <c r="M57" s="1">
        <v>51733.96</v>
      </c>
      <c r="N57" s="1">
        <v>62653.68</v>
      </c>
      <c r="O57" s="1">
        <v>47327.199999999997</v>
      </c>
      <c r="P57" s="1">
        <v>69350.2</v>
      </c>
      <c r="Q57" s="1">
        <v>60205.63</v>
      </c>
      <c r="R57" s="1">
        <v>37385.57</v>
      </c>
      <c r="S57" s="1">
        <v>39759.94</v>
      </c>
      <c r="T57" s="1">
        <v>45059.8</v>
      </c>
      <c r="U57" s="1">
        <v>59411.79</v>
      </c>
      <c r="V57" s="1">
        <v>63943.92</v>
      </c>
      <c r="W57" s="1">
        <v>61946.37</v>
      </c>
      <c r="X57" s="1">
        <v>38516.39</v>
      </c>
      <c r="Y57" s="1">
        <v>53838.94</v>
      </c>
      <c r="Z57" s="1">
        <v>30192.54</v>
      </c>
      <c r="AA57" s="1">
        <v>71548.63</v>
      </c>
      <c r="AB57" s="1">
        <v>33490.620000000003</v>
      </c>
      <c r="AC57" s="1">
        <v>49493</v>
      </c>
      <c r="AD57" s="1">
        <v>41993.96</v>
      </c>
      <c r="AE57" s="1">
        <v>50243.16</v>
      </c>
      <c r="AF57" s="1">
        <v>42236.56</v>
      </c>
      <c r="AG57" s="1">
        <v>33311.65</v>
      </c>
      <c r="AH57" s="1">
        <v>42285.01</v>
      </c>
      <c r="AI57" s="1">
        <v>39202.9</v>
      </c>
      <c r="AJ57" s="1">
        <v>48450.67</v>
      </c>
      <c r="AK57" s="1">
        <v>41744.269999999997</v>
      </c>
      <c r="AL57" s="1">
        <v>40645.550000000003</v>
      </c>
      <c r="AM57" s="1">
        <v>45224.59</v>
      </c>
      <c r="AN57" s="1">
        <v>38654.17</v>
      </c>
      <c r="AO57" s="1">
        <v>129603.04</v>
      </c>
      <c r="AP57" s="1">
        <v>62788.37</v>
      </c>
      <c r="AQ57" s="1">
        <v>49755.38</v>
      </c>
      <c r="AR57" s="1">
        <v>56152.05</v>
      </c>
      <c r="AS57" s="1">
        <v>55662.86</v>
      </c>
      <c r="AT57" s="1">
        <v>71003.06</v>
      </c>
      <c r="AU57" s="1">
        <v>75284.429999999993</v>
      </c>
      <c r="AV57" s="1">
        <v>66626.41</v>
      </c>
      <c r="AW57" s="1">
        <v>44005.36</v>
      </c>
      <c r="AX57" s="1">
        <v>57896.31</v>
      </c>
      <c r="AY57" s="1">
        <v>60980.59</v>
      </c>
      <c r="AZ57" s="1">
        <v>57818.36</v>
      </c>
      <c r="BA57" s="1">
        <v>76372.05</v>
      </c>
      <c r="BB57" s="1">
        <v>42553.07</v>
      </c>
      <c r="BC57" s="1">
        <v>44596.55</v>
      </c>
      <c r="BD57" s="1">
        <v>45780.86</v>
      </c>
      <c r="BE57" s="1">
        <v>66064.929999999993</v>
      </c>
      <c r="BF57" s="1">
        <v>65927.839999999997</v>
      </c>
      <c r="BG57" s="1">
        <v>83981.77</v>
      </c>
      <c r="BH57" s="1">
        <v>149069.82999999999</v>
      </c>
      <c r="BI57" s="1">
        <v>75228.95</v>
      </c>
      <c r="BJ57" s="1">
        <v>61007.96</v>
      </c>
      <c r="BK57" s="1">
        <v>52501.48</v>
      </c>
      <c r="BL57" s="1">
        <v>100496.46</v>
      </c>
      <c r="BM57" s="1">
        <v>104104.45</v>
      </c>
      <c r="BN57" s="1">
        <v>176695.05</v>
      </c>
      <c r="BO57" s="1">
        <v>35050.44</v>
      </c>
      <c r="BP57" s="1">
        <v>17923.509999999998</v>
      </c>
      <c r="BQ57" s="1">
        <v>34187.24</v>
      </c>
      <c r="BR57" s="1">
        <v>66110.31</v>
      </c>
      <c r="BS57" s="1">
        <v>31712.81</v>
      </c>
      <c r="BT57" s="1">
        <v>35835.269999999997</v>
      </c>
      <c r="BU57" s="1">
        <v>57133.02</v>
      </c>
      <c r="BV57" s="1">
        <v>25028.55</v>
      </c>
      <c r="BW57" s="1">
        <v>15076.36</v>
      </c>
      <c r="BX57" s="1">
        <v>34862.71</v>
      </c>
      <c r="BY57" s="1">
        <v>28204.81</v>
      </c>
      <c r="BZ57" s="1">
        <v>79525.98</v>
      </c>
      <c r="CA57" s="1">
        <v>32599.53</v>
      </c>
      <c r="CB57" s="1">
        <v>51943.43</v>
      </c>
      <c r="CC57" s="1">
        <v>16372.53</v>
      </c>
      <c r="CD57" s="1">
        <v>24531.49</v>
      </c>
      <c r="CE57" s="1">
        <v>35671.54</v>
      </c>
      <c r="CF57" s="1">
        <v>58694.96</v>
      </c>
      <c r="CG57" s="1">
        <v>58659.21</v>
      </c>
      <c r="CH57" s="1">
        <v>49906.21</v>
      </c>
      <c r="CI57" s="1">
        <v>38972.51</v>
      </c>
      <c r="CJ57" s="1">
        <v>26551.7</v>
      </c>
      <c r="CK57" s="1">
        <v>39391.56</v>
      </c>
      <c r="CL57" s="1">
        <v>40977.69</v>
      </c>
      <c r="CM57" s="1">
        <v>99487.72</v>
      </c>
      <c r="CN57" s="1">
        <v>75719.259999999995</v>
      </c>
      <c r="CO57" s="1">
        <v>49584.28</v>
      </c>
      <c r="CP57" s="1">
        <v>77031.570000000007</v>
      </c>
      <c r="CQ57" s="1">
        <v>91641.81</v>
      </c>
      <c r="CR57" s="1">
        <v>52207.79</v>
      </c>
      <c r="CS57" s="1">
        <v>56916.07</v>
      </c>
      <c r="CT57" s="1">
        <v>88917.27</v>
      </c>
      <c r="CU57" s="1">
        <v>118029.16</v>
      </c>
      <c r="CV57" s="1">
        <v>46401.34</v>
      </c>
      <c r="CW57" s="1">
        <v>91363.76</v>
      </c>
      <c r="CX57" s="1">
        <v>51171.07</v>
      </c>
      <c r="CY57" s="1">
        <v>48440.27</v>
      </c>
      <c r="CZ57" s="1">
        <v>55842.53</v>
      </c>
      <c r="DA57" s="1">
        <v>48248.23</v>
      </c>
      <c r="DB57" s="1">
        <v>83738</v>
      </c>
      <c r="DC57" s="1">
        <v>53542.45</v>
      </c>
      <c r="DD57" s="1">
        <v>75266.710000000006</v>
      </c>
      <c r="DE57" s="1">
        <v>86283.37</v>
      </c>
      <c r="DF57" s="1">
        <v>57830.23</v>
      </c>
      <c r="DG57" s="1">
        <v>76982.210000000006</v>
      </c>
      <c r="DH57" s="1">
        <v>62610.080000000002</v>
      </c>
      <c r="DI57" s="1">
        <v>43423</v>
      </c>
      <c r="DJ57" s="1">
        <v>53443.42</v>
      </c>
      <c r="DK57" s="1">
        <v>99273.97</v>
      </c>
      <c r="DL57" s="1">
        <v>66451.48</v>
      </c>
      <c r="DM57" s="1">
        <v>39866.99</v>
      </c>
      <c r="DN57" s="1">
        <v>69703.56</v>
      </c>
      <c r="DO57" s="1">
        <v>39172.559999999998</v>
      </c>
      <c r="DP57" s="1">
        <v>78643.88</v>
      </c>
      <c r="DQ57" s="1">
        <v>35059.64</v>
      </c>
      <c r="DR57" s="1">
        <v>47426.77</v>
      </c>
      <c r="DS57" s="1">
        <v>53960.08</v>
      </c>
      <c r="DT57" s="1">
        <v>46889.66</v>
      </c>
      <c r="DU57" s="1">
        <v>113150.07</v>
      </c>
      <c r="DV57" s="1">
        <v>61721.14</v>
      </c>
      <c r="DW57" s="1">
        <v>62855.39</v>
      </c>
      <c r="DX57" s="1">
        <v>71955.34</v>
      </c>
      <c r="DY57" s="1">
        <v>76818.350000000006</v>
      </c>
      <c r="DZ57" s="1">
        <v>50639.92</v>
      </c>
      <c r="EA57" s="1">
        <v>112912.49</v>
      </c>
      <c r="EB57" s="1">
        <v>36712.89</v>
      </c>
      <c r="EC57" s="1">
        <v>48067.41</v>
      </c>
      <c r="ED57" s="1">
        <v>70188.05</v>
      </c>
      <c r="EE57" s="1">
        <v>91591.34</v>
      </c>
      <c r="EF57" s="1">
        <v>66859.350000000006</v>
      </c>
      <c r="EG57" s="1">
        <v>86861.41</v>
      </c>
      <c r="EH57" s="1">
        <v>63025.36</v>
      </c>
      <c r="EI57" s="1">
        <v>31086.46</v>
      </c>
      <c r="EJ57" s="1">
        <v>57739.88</v>
      </c>
      <c r="EK57" s="1">
        <v>175213.77</v>
      </c>
      <c r="EL57" s="1">
        <v>82827.88</v>
      </c>
      <c r="EM57" s="1">
        <v>251828.08</v>
      </c>
      <c r="EN57" s="1">
        <v>79413.05</v>
      </c>
      <c r="EO57" s="1">
        <v>61344.98</v>
      </c>
      <c r="EP57" s="1">
        <v>158412.29999999999</v>
      </c>
      <c r="EQ57" s="1">
        <v>59005.36</v>
      </c>
      <c r="ER57" s="1">
        <v>92561.12</v>
      </c>
      <c r="ES57" s="1">
        <v>284698.28000000003</v>
      </c>
      <c r="ET57" s="1">
        <v>97482.09</v>
      </c>
      <c r="EU57" s="1">
        <v>77067.06</v>
      </c>
      <c r="EV57" s="1">
        <v>79879.820000000007</v>
      </c>
      <c r="EW57" s="1">
        <v>110510.96</v>
      </c>
      <c r="EX57" s="1">
        <v>149675.31</v>
      </c>
      <c r="EY57" s="1">
        <v>83325.48</v>
      </c>
      <c r="EZ57" s="1">
        <v>48494.31</v>
      </c>
      <c r="FA57" s="1">
        <v>87677.54</v>
      </c>
      <c r="FB57" s="1">
        <v>55701.58</v>
      </c>
      <c r="FC57" s="1">
        <v>43704.72</v>
      </c>
    </row>
    <row r="58" spans="1:159" x14ac:dyDescent="0.3">
      <c r="A58" s="1">
        <v>90.055442999999997</v>
      </c>
      <c r="B58" s="1">
        <v>12.866</v>
      </c>
      <c r="C58" s="1" t="s">
        <v>15</v>
      </c>
      <c r="D58" s="1" t="s">
        <v>16</v>
      </c>
      <c r="E58" s="1" t="s">
        <v>17</v>
      </c>
      <c r="F58" s="1">
        <v>18208962</v>
      </c>
      <c r="G58" s="1">
        <v>19097410</v>
      </c>
      <c r="H58" s="1">
        <v>19000382</v>
      </c>
      <c r="I58" s="1">
        <v>16737216</v>
      </c>
      <c r="J58" s="1">
        <v>18089566</v>
      </c>
      <c r="K58" s="1">
        <v>19079632</v>
      </c>
      <c r="L58" s="1">
        <v>18930794</v>
      </c>
      <c r="M58" s="1">
        <v>18490248</v>
      </c>
      <c r="N58" s="1">
        <v>17277056</v>
      </c>
      <c r="O58" s="1">
        <v>21188570</v>
      </c>
      <c r="P58" s="1">
        <v>20588264</v>
      </c>
      <c r="Q58" s="1">
        <v>16701427</v>
      </c>
      <c r="R58" s="1">
        <v>20518112</v>
      </c>
      <c r="S58" s="1">
        <v>14911501</v>
      </c>
      <c r="T58" s="1">
        <v>17540186</v>
      </c>
      <c r="U58" s="1">
        <v>14024044</v>
      </c>
      <c r="V58" s="1">
        <v>34079100</v>
      </c>
      <c r="W58" s="1">
        <v>17001930</v>
      </c>
      <c r="X58" s="1">
        <v>12821013</v>
      </c>
      <c r="Y58" s="1">
        <v>34282644</v>
      </c>
      <c r="Z58" s="1">
        <v>11827125</v>
      </c>
      <c r="AA58" s="1">
        <v>19851608</v>
      </c>
      <c r="AB58" s="1">
        <v>13411196</v>
      </c>
      <c r="AC58" s="1">
        <v>18943098</v>
      </c>
      <c r="AD58" s="1">
        <v>17518834</v>
      </c>
      <c r="AE58" s="1">
        <v>16670295</v>
      </c>
      <c r="AF58" s="1">
        <v>21115790</v>
      </c>
      <c r="AG58" s="1">
        <v>13348541</v>
      </c>
      <c r="AH58" s="1">
        <v>13941597</v>
      </c>
      <c r="AI58" s="1">
        <v>18752520</v>
      </c>
      <c r="AJ58" s="1">
        <v>19688602</v>
      </c>
      <c r="AK58" s="1">
        <v>26375978</v>
      </c>
      <c r="AL58" s="1">
        <v>23453248</v>
      </c>
      <c r="AM58" s="1">
        <v>6787640</v>
      </c>
      <c r="AN58" s="1">
        <v>23952904</v>
      </c>
      <c r="AO58" s="1">
        <v>15902239</v>
      </c>
      <c r="AP58" s="1">
        <v>14462812</v>
      </c>
      <c r="AQ58" s="1">
        <v>26939302</v>
      </c>
      <c r="AR58" s="1">
        <v>12330465</v>
      </c>
      <c r="AS58" s="1">
        <v>31559656</v>
      </c>
      <c r="AT58" s="1">
        <v>23346088</v>
      </c>
      <c r="AU58" s="1">
        <v>17244136</v>
      </c>
      <c r="AV58" s="1">
        <v>28165538</v>
      </c>
      <c r="AW58" s="1">
        <v>16243616</v>
      </c>
      <c r="AX58" s="1">
        <v>16424936</v>
      </c>
      <c r="AY58" s="1">
        <v>20558050</v>
      </c>
      <c r="AZ58" s="1">
        <v>23275450</v>
      </c>
      <c r="BA58" s="1">
        <v>18408576</v>
      </c>
      <c r="BB58" s="1">
        <v>9874463</v>
      </c>
      <c r="BC58" s="1">
        <v>19174870</v>
      </c>
      <c r="BD58" s="1">
        <v>12374733</v>
      </c>
      <c r="BE58" s="1">
        <v>16763368</v>
      </c>
      <c r="BF58" s="1">
        <v>22937722</v>
      </c>
      <c r="BG58" s="1">
        <v>17570022</v>
      </c>
      <c r="BH58" s="1">
        <v>27214310</v>
      </c>
      <c r="BI58" s="1">
        <v>24499450</v>
      </c>
      <c r="BJ58" s="1">
        <v>23211718</v>
      </c>
      <c r="BK58" s="1">
        <v>13557669</v>
      </c>
      <c r="BL58" s="1">
        <v>14634433</v>
      </c>
      <c r="BM58" s="1">
        <v>12251223</v>
      </c>
      <c r="BN58" s="1">
        <v>23702758</v>
      </c>
      <c r="BO58" s="1">
        <v>16631013</v>
      </c>
      <c r="BP58" s="1">
        <v>19252810</v>
      </c>
      <c r="BQ58" s="1">
        <v>36861088</v>
      </c>
      <c r="BR58" s="1">
        <v>21944792</v>
      </c>
      <c r="BS58" s="1">
        <v>20857126</v>
      </c>
      <c r="BT58" s="1">
        <v>21214608</v>
      </c>
      <c r="BU58" s="1">
        <v>23294714</v>
      </c>
      <c r="BV58" s="1">
        <v>15885109</v>
      </c>
      <c r="BW58" s="1">
        <v>10642475</v>
      </c>
      <c r="BX58" s="1">
        <v>13826775</v>
      </c>
      <c r="BY58" s="1">
        <v>11206423</v>
      </c>
      <c r="BZ58" s="1">
        <v>15682628</v>
      </c>
      <c r="CA58" s="1">
        <v>12572912</v>
      </c>
      <c r="CB58" s="1">
        <v>16681648</v>
      </c>
      <c r="CC58" s="1">
        <v>9714109</v>
      </c>
      <c r="CD58" s="1">
        <v>9514049</v>
      </c>
      <c r="CE58" s="1">
        <v>10442890</v>
      </c>
      <c r="CF58" s="1">
        <v>22316472</v>
      </c>
      <c r="CG58" s="1">
        <v>12308497</v>
      </c>
      <c r="CH58" s="1">
        <v>16016472</v>
      </c>
      <c r="CI58" s="1">
        <v>15546576</v>
      </c>
      <c r="CJ58" s="1">
        <v>13701424</v>
      </c>
      <c r="CK58" s="1">
        <v>10530529</v>
      </c>
      <c r="CL58" s="1">
        <v>15341571</v>
      </c>
      <c r="CM58" s="1">
        <v>15907800</v>
      </c>
      <c r="CN58" s="1">
        <v>2290872</v>
      </c>
      <c r="CO58" s="1">
        <v>14480991</v>
      </c>
      <c r="CP58" s="1">
        <v>17628202</v>
      </c>
      <c r="CQ58" s="1">
        <v>21019094</v>
      </c>
      <c r="CR58" s="1">
        <v>20086340</v>
      </c>
      <c r="CS58" s="1">
        <v>16904492</v>
      </c>
      <c r="CT58" s="1">
        <v>22888592</v>
      </c>
      <c r="CU58" s="1">
        <v>17341376</v>
      </c>
      <c r="CV58" s="1">
        <v>23120546</v>
      </c>
      <c r="CW58" s="1">
        <v>21229066</v>
      </c>
      <c r="CX58" s="1">
        <v>8805555</v>
      </c>
      <c r="CY58" s="1">
        <v>28951674</v>
      </c>
      <c r="CZ58" s="1">
        <v>15895256</v>
      </c>
      <c r="DA58" s="1">
        <v>18510386</v>
      </c>
      <c r="DB58" s="1">
        <v>13426705</v>
      </c>
      <c r="DC58" s="1">
        <v>18729326</v>
      </c>
      <c r="DD58" s="1">
        <v>18609022</v>
      </c>
      <c r="DE58" s="1">
        <v>14623893</v>
      </c>
      <c r="DF58" s="1">
        <v>13029869</v>
      </c>
      <c r="DG58" s="1">
        <v>24129024</v>
      </c>
      <c r="DH58" s="1">
        <v>16209159</v>
      </c>
      <c r="DI58" s="1">
        <v>22528030</v>
      </c>
      <c r="DJ58" s="1">
        <v>17607456</v>
      </c>
      <c r="DK58" s="1">
        <v>22205258</v>
      </c>
      <c r="DL58" s="1">
        <v>20072890</v>
      </c>
      <c r="DM58" s="1">
        <v>18191332</v>
      </c>
      <c r="DN58" s="1">
        <v>8717972</v>
      </c>
      <c r="DO58" s="1">
        <v>16405216</v>
      </c>
      <c r="DP58" s="1">
        <v>24584096</v>
      </c>
      <c r="DQ58" s="1">
        <v>20773210</v>
      </c>
      <c r="DR58" s="1">
        <v>17505202</v>
      </c>
      <c r="DS58" s="1">
        <v>27550150</v>
      </c>
      <c r="DT58" s="1">
        <v>16934636</v>
      </c>
      <c r="DU58" s="1">
        <v>17471290</v>
      </c>
      <c r="DV58" s="1">
        <v>23508714</v>
      </c>
      <c r="DW58" s="1">
        <v>11369975</v>
      </c>
      <c r="DX58" s="1">
        <v>24686970</v>
      </c>
      <c r="DY58" s="1">
        <v>21034654</v>
      </c>
      <c r="DZ58" s="1">
        <v>23878666</v>
      </c>
      <c r="EA58" s="1">
        <v>25550314</v>
      </c>
      <c r="EB58" s="1">
        <v>14284779</v>
      </c>
      <c r="EC58" s="1">
        <v>22022278</v>
      </c>
      <c r="ED58" s="1">
        <v>18669974</v>
      </c>
      <c r="EE58" s="1">
        <v>8310214.5</v>
      </c>
      <c r="EF58" s="1">
        <v>18954258</v>
      </c>
      <c r="EG58" s="1">
        <v>25339480</v>
      </c>
      <c r="EH58" s="1">
        <v>27350144</v>
      </c>
      <c r="EI58" s="1">
        <v>13730603</v>
      </c>
      <c r="EJ58" s="1">
        <v>33797052</v>
      </c>
      <c r="EK58" s="1">
        <v>24521216</v>
      </c>
      <c r="EL58" s="1">
        <v>19464506</v>
      </c>
      <c r="EM58" s="1">
        <v>24122182</v>
      </c>
      <c r="EN58" s="1">
        <v>17476298</v>
      </c>
      <c r="EO58" s="1">
        <v>20770056</v>
      </c>
      <c r="EP58" s="1">
        <v>29715214</v>
      </c>
      <c r="EQ58" s="1">
        <v>16532869</v>
      </c>
      <c r="ER58" s="1">
        <v>28502498</v>
      </c>
      <c r="ES58" s="1">
        <v>35658540</v>
      </c>
      <c r="ET58" s="1">
        <v>21587250</v>
      </c>
      <c r="EU58" s="1">
        <v>11239604</v>
      </c>
      <c r="EV58" s="1">
        <v>38227332</v>
      </c>
      <c r="EW58" s="1">
        <v>25104266</v>
      </c>
      <c r="EX58" s="1">
        <v>8876259</v>
      </c>
      <c r="EY58" s="1">
        <v>26834202</v>
      </c>
      <c r="EZ58" s="1">
        <v>20301584</v>
      </c>
      <c r="FA58" s="1">
        <v>22041406</v>
      </c>
      <c r="FB58" s="1">
        <v>11288481</v>
      </c>
      <c r="FC58" s="1">
        <v>10725740</v>
      </c>
    </row>
    <row r="59" spans="1:159" x14ac:dyDescent="0.3">
      <c r="A59" s="1">
        <v>123.044258</v>
      </c>
      <c r="B59" s="1">
        <v>10.275</v>
      </c>
      <c r="C59" s="1" t="s">
        <v>15</v>
      </c>
      <c r="D59" s="1" t="s">
        <v>44</v>
      </c>
      <c r="E59" s="1" t="s">
        <v>45</v>
      </c>
      <c r="F59" s="1">
        <v>39535.07</v>
      </c>
      <c r="G59" s="1">
        <v>29190.02</v>
      </c>
      <c r="H59" s="1">
        <v>29072.080000000002</v>
      </c>
      <c r="I59" s="1">
        <v>28659.49</v>
      </c>
      <c r="J59" s="1">
        <v>21873.46</v>
      </c>
      <c r="K59" s="1">
        <v>29895.06</v>
      </c>
      <c r="L59" s="1">
        <v>35174.57</v>
      </c>
      <c r="M59" s="1">
        <v>23753.51</v>
      </c>
      <c r="N59" s="1">
        <v>18625.79</v>
      </c>
      <c r="O59" s="1">
        <v>28531.65</v>
      </c>
      <c r="P59" s="1">
        <v>26560.81</v>
      </c>
      <c r="Q59" s="1">
        <v>29129.98</v>
      </c>
      <c r="R59" s="1">
        <v>35102.6</v>
      </c>
      <c r="S59" s="1">
        <v>18065.189999999999</v>
      </c>
      <c r="T59" s="1">
        <v>16689.54</v>
      </c>
      <c r="U59" s="1">
        <v>14908.15</v>
      </c>
      <c r="V59" s="1">
        <v>25404.27</v>
      </c>
      <c r="W59" s="1">
        <v>15013.45</v>
      </c>
      <c r="X59" s="1">
        <v>24715.17</v>
      </c>
      <c r="Y59" s="1">
        <v>23953.85</v>
      </c>
      <c r="Z59" s="1">
        <v>37970.639999999999</v>
      </c>
      <c r="AA59" s="1">
        <v>20698.03</v>
      </c>
      <c r="AB59" s="1">
        <v>22294.17</v>
      </c>
      <c r="AC59" s="1">
        <v>15932.95</v>
      </c>
      <c r="AD59" s="1">
        <v>23102.33</v>
      </c>
      <c r="AE59" s="1">
        <v>35870.050000000003</v>
      </c>
      <c r="AF59" s="1">
        <v>27215.46</v>
      </c>
      <c r="AG59" s="1">
        <v>16463.849999999999</v>
      </c>
      <c r="AH59" s="1">
        <v>23101.05</v>
      </c>
      <c r="AI59" s="1">
        <v>24539.68</v>
      </c>
      <c r="AJ59" s="1">
        <v>25046.54</v>
      </c>
      <c r="AK59" s="1">
        <v>30482.71</v>
      </c>
      <c r="AL59" s="1">
        <v>17197.72</v>
      </c>
      <c r="AM59" s="1">
        <v>25001.34</v>
      </c>
      <c r="AN59" s="1">
        <v>26738.639999999999</v>
      </c>
      <c r="AO59" s="1">
        <v>22962.23</v>
      </c>
      <c r="AP59" s="1">
        <v>21478.12</v>
      </c>
      <c r="AQ59" s="1">
        <v>22913.200000000001</v>
      </c>
      <c r="AR59" s="1">
        <v>21715.86</v>
      </c>
      <c r="AS59" s="1">
        <v>35908.35</v>
      </c>
      <c r="AT59" s="1">
        <v>20888.96</v>
      </c>
      <c r="AU59" s="1">
        <v>23890.85</v>
      </c>
      <c r="AV59" s="1">
        <v>25316.22</v>
      </c>
      <c r="AW59" s="1">
        <v>26046.720000000001</v>
      </c>
      <c r="AX59" s="1">
        <v>27544.799999999999</v>
      </c>
      <c r="AY59" s="1">
        <v>40248.32</v>
      </c>
      <c r="AZ59" s="1">
        <v>18346.62</v>
      </c>
      <c r="BA59" s="1">
        <v>16550.150000000001</v>
      </c>
      <c r="BB59" s="1">
        <v>36251.42</v>
      </c>
      <c r="BC59" s="1">
        <v>31486.46</v>
      </c>
      <c r="BD59" s="1">
        <v>38858.21</v>
      </c>
      <c r="BE59" s="1">
        <v>15164.69</v>
      </c>
      <c r="BF59" s="1">
        <v>22803.16</v>
      </c>
      <c r="BG59" s="1">
        <v>29462.61</v>
      </c>
      <c r="BH59" s="1">
        <v>37349.14</v>
      </c>
      <c r="BI59" s="1">
        <v>22741.94</v>
      </c>
      <c r="BJ59" s="1">
        <v>26365.81</v>
      </c>
      <c r="BK59" s="1">
        <v>24396.47</v>
      </c>
      <c r="BL59" s="1">
        <v>39122.6</v>
      </c>
      <c r="BM59" s="1">
        <v>27181.33</v>
      </c>
      <c r="BN59" s="1">
        <v>44713.52</v>
      </c>
      <c r="BO59" s="1">
        <v>33033.15</v>
      </c>
      <c r="BP59" s="1">
        <v>40701.46</v>
      </c>
      <c r="BQ59" s="1">
        <v>37301.43</v>
      </c>
      <c r="BR59" s="1">
        <v>32711.759999999998</v>
      </c>
      <c r="BS59" s="1">
        <v>21055.360000000001</v>
      </c>
      <c r="BT59" s="1">
        <v>28051.119999999999</v>
      </c>
      <c r="BU59" s="1">
        <v>36893.269999999997</v>
      </c>
      <c r="BV59" s="1">
        <v>29285.68</v>
      </c>
      <c r="BW59" s="1">
        <v>57839.83</v>
      </c>
      <c r="BX59" s="1">
        <v>27888.57</v>
      </c>
      <c r="BY59" s="1">
        <v>41379.800000000003</v>
      </c>
      <c r="BZ59" s="1">
        <v>25523.68</v>
      </c>
      <c r="CA59" s="1">
        <v>32641.31</v>
      </c>
      <c r="CB59" s="1">
        <v>54956.36</v>
      </c>
      <c r="CC59" s="1">
        <v>25582.25</v>
      </c>
      <c r="CD59" s="1">
        <v>37551.620000000003</v>
      </c>
      <c r="CE59" s="1">
        <v>36752.54</v>
      </c>
      <c r="CF59" s="1">
        <v>33884.31</v>
      </c>
      <c r="CG59" s="1">
        <v>37630.6</v>
      </c>
      <c r="CH59" s="1">
        <v>37959.919999999998</v>
      </c>
      <c r="CI59" s="1">
        <v>35967.199999999997</v>
      </c>
      <c r="CJ59" s="1">
        <v>43390.79</v>
      </c>
      <c r="CK59" s="1">
        <v>30331.41</v>
      </c>
      <c r="CL59" s="1">
        <v>33953</v>
      </c>
      <c r="CM59" s="1">
        <v>60774.11</v>
      </c>
      <c r="CN59" s="1">
        <v>32555.41</v>
      </c>
      <c r="CO59" s="1">
        <v>48714.23</v>
      </c>
      <c r="CP59" s="1">
        <v>35032.29</v>
      </c>
      <c r="CQ59" s="1">
        <v>52457.68</v>
      </c>
      <c r="CR59" s="1">
        <v>31925.3</v>
      </c>
      <c r="CS59" s="1">
        <v>37318.519999999997</v>
      </c>
      <c r="CT59" s="1">
        <v>45648.5</v>
      </c>
      <c r="CU59" s="1">
        <v>53141.04</v>
      </c>
      <c r="CV59" s="1">
        <v>26206.3</v>
      </c>
      <c r="CW59" s="1">
        <v>32700.69</v>
      </c>
      <c r="CX59" s="1">
        <v>23797.13</v>
      </c>
      <c r="CY59" s="1">
        <v>42468.45</v>
      </c>
      <c r="CZ59" s="1">
        <v>44553.43</v>
      </c>
      <c r="DA59" s="1">
        <v>39447.980000000003</v>
      </c>
      <c r="DB59" s="1">
        <v>17169.400000000001</v>
      </c>
      <c r="DC59" s="1">
        <v>34492.31</v>
      </c>
      <c r="DD59" s="1">
        <v>32190.02</v>
      </c>
      <c r="DE59" s="1">
        <v>34174.65</v>
      </c>
      <c r="DF59" s="1">
        <v>32776.769999999997</v>
      </c>
      <c r="DG59" s="1">
        <v>45820.26</v>
      </c>
      <c r="DH59" s="1">
        <v>31696.81</v>
      </c>
      <c r="DI59" s="1">
        <v>28082.71</v>
      </c>
      <c r="DJ59" s="1">
        <v>36558.57</v>
      </c>
      <c r="DK59" s="1">
        <v>50501.07</v>
      </c>
      <c r="DL59" s="1">
        <v>32961.4</v>
      </c>
      <c r="DM59" s="1">
        <v>38376.32</v>
      </c>
      <c r="DN59" s="1">
        <v>38020</v>
      </c>
      <c r="DO59" s="1">
        <v>26257.63</v>
      </c>
      <c r="DP59" s="1">
        <v>34534.79</v>
      </c>
      <c r="DQ59" s="1">
        <v>40785.93</v>
      </c>
      <c r="DR59" s="1">
        <v>61548.74</v>
      </c>
      <c r="DS59" s="1">
        <v>33632.519999999997</v>
      </c>
      <c r="DT59" s="1">
        <v>42236.22</v>
      </c>
      <c r="DU59" s="1">
        <v>34694.99</v>
      </c>
      <c r="DV59" s="1">
        <v>47526</v>
      </c>
      <c r="DW59" s="1">
        <v>33053.379999999997</v>
      </c>
      <c r="DX59" s="1">
        <v>40618.19</v>
      </c>
      <c r="DY59" s="1">
        <v>48164.39</v>
      </c>
      <c r="DZ59" s="1">
        <v>41014.75</v>
      </c>
      <c r="EA59" s="1">
        <v>43560.29</v>
      </c>
      <c r="EB59" s="1">
        <v>63712</v>
      </c>
      <c r="EC59" s="1">
        <v>41355.199999999997</v>
      </c>
      <c r="ED59" s="1">
        <v>45853.440000000002</v>
      </c>
      <c r="EE59" s="1">
        <v>71489.73</v>
      </c>
      <c r="EF59" s="1">
        <v>41601.410000000003</v>
      </c>
      <c r="EG59" s="1">
        <v>69918.62</v>
      </c>
      <c r="EH59" s="1">
        <v>65258.54</v>
      </c>
      <c r="EI59" s="1">
        <v>30203.19</v>
      </c>
      <c r="EJ59" s="1">
        <v>41291.410000000003</v>
      </c>
      <c r="EK59" s="1">
        <v>36396.43</v>
      </c>
      <c r="EL59" s="1">
        <v>37259.72</v>
      </c>
      <c r="EM59" s="1">
        <v>57859.47</v>
      </c>
      <c r="EN59" s="1">
        <v>25815.45</v>
      </c>
      <c r="EO59" s="1">
        <v>52172.22</v>
      </c>
      <c r="EP59" s="1">
        <v>51430.66</v>
      </c>
      <c r="EQ59" s="1">
        <v>49239.95</v>
      </c>
      <c r="ER59" s="1">
        <v>38393.379999999997</v>
      </c>
      <c r="ES59" s="1">
        <v>43169.42</v>
      </c>
      <c r="ET59" s="1">
        <v>47791.83</v>
      </c>
      <c r="EU59" s="1">
        <v>48361.33</v>
      </c>
      <c r="EV59" s="1">
        <v>25817.78</v>
      </c>
      <c r="EW59" s="1">
        <v>39069.81</v>
      </c>
      <c r="EX59" s="1">
        <v>29520.38</v>
      </c>
      <c r="EY59" s="1">
        <v>34441.24</v>
      </c>
      <c r="EZ59" s="1">
        <v>23262.240000000002</v>
      </c>
      <c r="FA59" s="1">
        <v>22020.2</v>
      </c>
      <c r="FB59" s="1">
        <v>33194.82</v>
      </c>
      <c r="FC59" s="1">
        <v>27365.83</v>
      </c>
    </row>
    <row r="60" spans="1:159" x14ac:dyDescent="0.3">
      <c r="A60" s="1">
        <v>118.08626599999999</v>
      </c>
      <c r="B60" s="1">
        <v>9.8789999999999996</v>
      </c>
      <c r="C60" s="1" t="s">
        <v>15</v>
      </c>
      <c r="D60" s="1" t="s">
        <v>39</v>
      </c>
      <c r="E60" s="1" t="s">
        <v>40</v>
      </c>
      <c r="F60" s="1">
        <v>81394664</v>
      </c>
      <c r="G60" s="1">
        <v>85121560</v>
      </c>
      <c r="H60" s="1">
        <v>82660992</v>
      </c>
      <c r="I60" s="1">
        <v>85352088</v>
      </c>
      <c r="J60" s="1">
        <v>86312288</v>
      </c>
      <c r="K60" s="1">
        <v>86600680</v>
      </c>
      <c r="L60" s="1">
        <v>83751104</v>
      </c>
      <c r="M60" s="1">
        <v>81887624</v>
      </c>
      <c r="N60" s="1">
        <v>88386968</v>
      </c>
      <c r="O60" s="1">
        <v>99894440</v>
      </c>
      <c r="P60" s="1">
        <v>83164064</v>
      </c>
      <c r="Q60" s="1">
        <v>24313222</v>
      </c>
      <c r="R60" s="1">
        <v>91935256</v>
      </c>
      <c r="S60" s="1">
        <v>58135068</v>
      </c>
      <c r="T60" s="1">
        <v>65109164</v>
      </c>
      <c r="U60" s="1">
        <v>29765950</v>
      </c>
      <c r="V60" s="1">
        <v>79979256</v>
      </c>
      <c r="W60" s="1">
        <v>82782184</v>
      </c>
      <c r="X60" s="1">
        <v>65667744</v>
      </c>
      <c r="Y60" s="1">
        <v>83415160</v>
      </c>
      <c r="Z60" s="1">
        <v>146224304</v>
      </c>
      <c r="AA60" s="1">
        <v>70026712</v>
      </c>
      <c r="AB60" s="1">
        <v>45956436</v>
      </c>
      <c r="AC60" s="1">
        <v>68917176</v>
      </c>
      <c r="AD60" s="1">
        <v>98669128</v>
      </c>
      <c r="AE60" s="1">
        <v>64578420</v>
      </c>
      <c r="AF60" s="1">
        <v>103310400</v>
      </c>
      <c r="AG60" s="1">
        <v>86627976</v>
      </c>
      <c r="AH60" s="1">
        <v>79199960</v>
      </c>
      <c r="AI60" s="1">
        <v>79625832</v>
      </c>
      <c r="AJ60" s="1">
        <v>77869016</v>
      </c>
      <c r="AK60" s="1">
        <v>82405920</v>
      </c>
      <c r="AL60" s="1">
        <v>73296776</v>
      </c>
      <c r="AM60" s="1">
        <v>147488464</v>
      </c>
      <c r="AN60" s="1">
        <v>116874168</v>
      </c>
      <c r="AO60" s="1">
        <v>70688528</v>
      </c>
      <c r="AP60" s="1">
        <v>105107816</v>
      </c>
      <c r="AQ60" s="1">
        <v>108984536</v>
      </c>
      <c r="AR60" s="1">
        <v>47421460</v>
      </c>
      <c r="AS60" s="1">
        <v>112856648</v>
      </c>
      <c r="AT60" s="1">
        <v>98871464</v>
      </c>
      <c r="AU60" s="1">
        <v>62399360</v>
      </c>
      <c r="AV60" s="1">
        <v>95368936</v>
      </c>
      <c r="AW60" s="1">
        <v>80536072</v>
      </c>
      <c r="AX60" s="1">
        <v>84188664</v>
      </c>
      <c r="AY60" s="1">
        <v>131965704</v>
      </c>
      <c r="AZ60" s="1">
        <v>84459832</v>
      </c>
      <c r="BA60" s="1">
        <v>63490192</v>
      </c>
      <c r="BB60" s="1">
        <v>143420016</v>
      </c>
      <c r="BC60" s="1">
        <v>121309888</v>
      </c>
      <c r="BD60" s="1">
        <v>88682264</v>
      </c>
      <c r="BE60" s="1">
        <v>104170840</v>
      </c>
      <c r="BF60" s="1">
        <v>100652352</v>
      </c>
      <c r="BG60" s="1">
        <v>98236672</v>
      </c>
      <c r="BH60" s="1">
        <v>100041512</v>
      </c>
      <c r="BI60" s="1">
        <v>69616056</v>
      </c>
      <c r="BJ60" s="1">
        <v>81661064</v>
      </c>
      <c r="BK60" s="1">
        <v>92542632</v>
      </c>
      <c r="BL60" s="1">
        <v>88948504</v>
      </c>
      <c r="BM60" s="1">
        <v>82181352</v>
      </c>
      <c r="BN60" s="1">
        <v>49972912</v>
      </c>
      <c r="BO60" s="1">
        <v>64883508</v>
      </c>
      <c r="BP60" s="1">
        <v>66207184</v>
      </c>
      <c r="BQ60" s="1">
        <v>70366984</v>
      </c>
      <c r="BR60" s="1">
        <v>38520260</v>
      </c>
      <c r="BS60" s="1">
        <v>83209784</v>
      </c>
      <c r="BT60" s="1">
        <v>71555184</v>
      </c>
      <c r="BU60" s="1">
        <v>72650368</v>
      </c>
      <c r="BV60" s="1">
        <v>81719424</v>
      </c>
      <c r="BW60" s="1">
        <v>145074448</v>
      </c>
      <c r="BX60" s="1">
        <v>69966112</v>
      </c>
      <c r="BY60" s="1">
        <v>46734164</v>
      </c>
      <c r="BZ60" s="1">
        <v>97880992</v>
      </c>
      <c r="CA60" s="1">
        <v>86539216</v>
      </c>
      <c r="CB60" s="1">
        <v>84919136</v>
      </c>
      <c r="CC60" s="1">
        <v>80652504</v>
      </c>
      <c r="CD60" s="1">
        <v>85901944</v>
      </c>
      <c r="CE60" s="1">
        <v>52213580</v>
      </c>
      <c r="CF60" s="1">
        <v>84713984</v>
      </c>
      <c r="CG60" s="1">
        <v>103272072</v>
      </c>
      <c r="CH60" s="1">
        <v>78703192</v>
      </c>
      <c r="CI60" s="1">
        <v>76951520</v>
      </c>
      <c r="CJ60" s="1">
        <v>104476224</v>
      </c>
      <c r="CK60" s="1">
        <v>100348992</v>
      </c>
      <c r="CL60" s="1">
        <v>85980480</v>
      </c>
      <c r="CM60" s="1">
        <v>115978520</v>
      </c>
      <c r="CN60" s="1">
        <v>84551096</v>
      </c>
      <c r="CO60" s="1">
        <v>115081504</v>
      </c>
      <c r="CP60" s="1">
        <v>105900992</v>
      </c>
      <c r="CQ60" s="1">
        <v>139811936</v>
      </c>
      <c r="CR60" s="1">
        <v>86595960</v>
      </c>
      <c r="CS60" s="1">
        <v>89663968</v>
      </c>
      <c r="CT60" s="1">
        <v>71983392</v>
      </c>
      <c r="CU60" s="1">
        <v>114634968</v>
      </c>
      <c r="CV60" s="1">
        <v>108688744</v>
      </c>
      <c r="CW60" s="1">
        <v>81172872</v>
      </c>
      <c r="CX60" s="1">
        <v>168496368</v>
      </c>
      <c r="CY60" s="1">
        <v>91203328</v>
      </c>
      <c r="CZ60" s="1">
        <v>156702256</v>
      </c>
      <c r="DA60" s="1">
        <v>98836984</v>
      </c>
      <c r="DB60" s="1">
        <v>105429624</v>
      </c>
      <c r="DC60" s="1">
        <v>77320552</v>
      </c>
      <c r="DD60" s="1">
        <v>81583976</v>
      </c>
      <c r="DE60" s="1">
        <v>117446592</v>
      </c>
      <c r="DF60" s="1">
        <v>46448292</v>
      </c>
      <c r="DG60" s="1">
        <v>83682368</v>
      </c>
      <c r="DH60" s="1">
        <v>103093992</v>
      </c>
      <c r="DI60" s="1">
        <v>90096424</v>
      </c>
      <c r="DJ60" s="1">
        <v>78875848</v>
      </c>
      <c r="DK60" s="1">
        <v>90146088</v>
      </c>
      <c r="DL60" s="1">
        <v>75332352</v>
      </c>
      <c r="DM60" s="1">
        <v>74395800</v>
      </c>
      <c r="DN60" s="1">
        <v>110365160</v>
      </c>
      <c r="DO60" s="1">
        <v>46142016</v>
      </c>
      <c r="DP60" s="1">
        <v>149995312</v>
      </c>
      <c r="DQ60" s="1">
        <v>99155368</v>
      </c>
      <c r="DR60" s="1">
        <v>97390520</v>
      </c>
      <c r="DS60" s="1">
        <v>113958936</v>
      </c>
      <c r="DT60" s="1">
        <v>84319672</v>
      </c>
      <c r="DU60" s="1">
        <v>103935112</v>
      </c>
      <c r="DV60" s="1">
        <v>135006416</v>
      </c>
      <c r="DW60" s="1">
        <v>115664104</v>
      </c>
      <c r="DX60" s="1">
        <v>84777768</v>
      </c>
      <c r="DY60" s="1">
        <v>113100104</v>
      </c>
      <c r="DZ60" s="1">
        <v>99846656</v>
      </c>
      <c r="EA60" s="1">
        <v>128730872</v>
      </c>
      <c r="EB60" s="1">
        <v>114248744</v>
      </c>
      <c r="EC60" s="1">
        <v>99282792</v>
      </c>
      <c r="ED60" s="1">
        <v>59840028</v>
      </c>
      <c r="EE60" s="1">
        <v>93164200</v>
      </c>
      <c r="EF60" s="1">
        <v>115728192</v>
      </c>
      <c r="EG60" s="1">
        <v>85011112</v>
      </c>
      <c r="EH60" s="1">
        <v>161985824</v>
      </c>
      <c r="EI60" s="1">
        <v>87461832</v>
      </c>
      <c r="EJ60" s="1">
        <v>138574640</v>
      </c>
      <c r="EK60" s="1">
        <v>63149920</v>
      </c>
      <c r="EL60" s="1">
        <v>97522728</v>
      </c>
      <c r="EM60" s="1">
        <v>97636728</v>
      </c>
      <c r="EN60" s="1">
        <v>138576608</v>
      </c>
      <c r="EO60" s="1">
        <v>117034496</v>
      </c>
      <c r="EP60" s="1">
        <v>116150952</v>
      </c>
      <c r="EQ60" s="1">
        <v>96851224</v>
      </c>
      <c r="ER60" s="1">
        <v>119751720</v>
      </c>
      <c r="ES60" s="1">
        <v>73885952</v>
      </c>
      <c r="ET60" s="1">
        <v>122286176</v>
      </c>
      <c r="EU60" s="1">
        <v>84524384</v>
      </c>
      <c r="EV60" s="1">
        <v>89571520</v>
      </c>
      <c r="EW60" s="1">
        <v>68057440</v>
      </c>
      <c r="EX60" s="1">
        <v>91830056</v>
      </c>
      <c r="EY60" s="1">
        <v>84715120</v>
      </c>
      <c r="EZ60" s="1">
        <v>66305548</v>
      </c>
      <c r="FA60" s="1">
        <v>74099656</v>
      </c>
      <c r="FB60" s="1">
        <v>87565256</v>
      </c>
      <c r="FC60" s="1">
        <v>82854552</v>
      </c>
    </row>
    <row r="61" spans="1:159" x14ac:dyDescent="0.3">
      <c r="A61" s="1">
        <v>585.27062999999998</v>
      </c>
      <c r="B61" s="1">
        <v>2.0680000000000001</v>
      </c>
      <c r="C61" s="1" t="s">
        <v>15</v>
      </c>
      <c r="D61" s="1" t="s">
        <v>422</v>
      </c>
      <c r="E61" s="1" t="s">
        <v>423</v>
      </c>
      <c r="F61" s="1">
        <v>4225852.5</v>
      </c>
      <c r="G61" s="1">
        <v>4473885</v>
      </c>
      <c r="H61" s="1">
        <v>4554552.5</v>
      </c>
      <c r="I61" s="1">
        <v>4424614.5</v>
      </c>
      <c r="J61" s="1">
        <v>4649646.5</v>
      </c>
      <c r="K61" s="1">
        <v>4275603.5</v>
      </c>
      <c r="L61" s="1">
        <v>3902057.25</v>
      </c>
      <c r="M61" s="1">
        <v>4130458</v>
      </c>
      <c r="N61" s="1">
        <v>141830662</v>
      </c>
      <c r="O61" s="1">
        <v>89034519</v>
      </c>
      <c r="P61" s="1">
        <v>77213581</v>
      </c>
      <c r="Q61" s="1">
        <v>220631525</v>
      </c>
      <c r="R61" s="1">
        <v>292451325</v>
      </c>
      <c r="S61" s="1">
        <v>223135625</v>
      </c>
      <c r="T61" s="1">
        <v>37024803</v>
      </c>
      <c r="U61" s="1">
        <v>238040325</v>
      </c>
      <c r="V61" s="1">
        <v>18907083</v>
      </c>
      <c r="W61" s="1">
        <v>159799538</v>
      </c>
      <c r="X61" s="1">
        <v>127980575</v>
      </c>
      <c r="Y61" s="1">
        <v>169811150</v>
      </c>
      <c r="Z61" s="1">
        <v>170234038</v>
      </c>
      <c r="AA61" s="1">
        <v>11018573</v>
      </c>
      <c r="AB61" s="1">
        <v>28360462</v>
      </c>
      <c r="AC61" s="1">
        <v>388090125</v>
      </c>
      <c r="AD61" s="1">
        <v>165482050</v>
      </c>
      <c r="AE61" s="1">
        <v>98834750</v>
      </c>
      <c r="AF61" s="1">
        <v>352784975</v>
      </c>
      <c r="AG61" s="1">
        <v>64806006</v>
      </c>
      <c r="AH61" s="1">
        <v>375287325</v>
      </c>
      <c r="AI61" s="1">
        <v>251454925</v>
      </c>
      <c r="AJ61" s="1">
        <v>285703075</v>
      </c>
      <c r="AK61" s="1">
        <v>20362798</v>
      </c>
      <c r="AL61" s="1">
        <v>33457872</v>
      </c>
      <c r="AM61" s="1">
        <v>106822312</v>
      </c>
      <c r="AN61" s="1">
        <v>3419749</v>
      </c>
      <c r="AO61" s="1">
        <v>4764729</v>
      </c>
      <c r="AP61" s="1">
        <v>113198888</v>
      </c>
      <c r="AQ61" s="1">
        <v>155335688</v>
      </c>
      <c r="AR61" s="1">
        <v>216581125</v>
      </c>
      <c r="AS61" s="1">
        <v>310538175</v>
      </c>
      <c r="AT61" s="1">
        <v>29234903</v>
      </c>
      <c r="AU61" s="1">
        <v>105334800</v>
      </c>
      <c r="AV61" s="1">
        <v>171096312</v>
      </c>
      <c r="AW61" s="1">
        <v>397113800</v>
      </c>
      <c r="AX61" s="1">
        <v>177571662</v>
      </c>
      <c r="AY61" s="1">
        <v>127874012</v>
      </c>
      <c r="AZ61" s="1">
        <v>101111156</v>
      </c>
      <c r="BA61" s="1">
        <v>26395766</v>
      </c>
      <c r="BB61" s="1">
        <v>11194847</v>
      </c>
      <c r="BC61" s="1">
        <v>432200350</v>
      </c>
      <c r="BD61" s="1">
        <v>59052138</v>
      </c>
      <c r="BE61" s="1">
        <v>9374026</v>
      </c>
      <c r="BF61" s="1">
        <v>212678625</v>
      </c>
      <c r="BG61" s="1">
        <v>25255917</v>
      </c>
      <c r="BH61" s="1">
        <v>23693142</v>
      </c>
      <c r="BI61" s="1">
        <v>62137725</v>
      </c>
      <c r="BJ61" s="1">
        <v>188989300</v>
      </c>
      <c r="BK61" s="1">
        <v>209200738</v>
      </c>
      <c r="BL61" s="1">
        <v>170801788</v>
      </c>
      <c r="BM61" s="1">
        <v>184346238</v>
      </c>
      <c r="BN61" s="1">
        <v>53185156</v>
      </c>
      <c r="BO61" s="1">
        <v>94971094</v>
      </c>
      <c r="BP61" s="1">
        <v>5876605</v>
      </c>
      <c r="BQ61" s="1">
        <v>130516662</v>
      </c>
      <c r="BR61" s="1">
        <v>217473300</v>
      </c>
      <c r="BS61" s="1">
        <v>101651250</v>
      </c>
      <c r="BT61" s="1">
        <v>13095052</v>
      </c>
      <c r="BU61" s="1">
        <v>182682738</v>
      </c>
      <c r="BV61" s="1">
        <v>96899969</v>
      </c>
      <c r="BW61" s="1">
        <v>52253988</v>
      </c>
      <c r="BX61" s="1">
        <v>179730688</v>
      </c>
      <c r="BY61" s="1">
        <v>421581150</v>
      </c>
      <c r="BZ61" s="1">
        <v>21741520</v>
      </c>
      <c r="CA61" s="1">
        <v>211147825</v>
      </c>
      <c r="CB61" s="1">
        <v>700797550</v>
      </c>
      <c r="CC61" s="1">
        <v>340104800</v>
      </c>
      <c r="CD61" s="1">
        <v>381997875</v>
      </c>
      <c r="CE61" s="1">
        <v>410682600</v>
      </c>
      <c r="CF61" s="1">
        <v>186950312</v>
      </c>
      <c r="CG61" s="1">
        <v>72303781</v>
      </c>
      <c r="CH61" s="1">
        <v>119804700</v>
      </c>
      <c r="CI61" s="1">
        <v>46281459</v>
      </c>
      <c r="CJ61" s="1">
        <v>91569506</v>
      </c>
      <c r="CK61" s="1">
        <v>21424727</v>
      </c>
      <c r="CL61" s="1">
        <v>24697912</v>
      </c>
      <c r="CM61" s="1">
        <v>20308450</v>
      </c>
      <c r="CN61" s="1">
        <v>133348875</v>
      </c>
      <c r="CO61" s="1">
        <v>220453475</v>
      </c>
      <c r="CP61" s="1">
        <v>1230702700</v>
      </c>
      <c r="CQ61" s="1">
        <v>16844736</v>
      </c>
      <c r="CR61" s="1">
        <v>132300788</v>
      </c>
      <c r="CS61" s="1">
        <v>19842955</v>
      </c>
      <c r="CT61" s="1">
        <v>383846225</v>
      </c>
      <c r="CU61" s="1">
        <v>19764944</v>
      </c>
      <c r="CV61" s="1">
        <v>132436238</v>
      </c>
      <c r="CW61" s="1">
        <v>290707775</v>
      </c>
      <c r="CX61" s="1">
        <v>26948959</v>
      </c>
      <c r="CY61" s="1">
        <v>48357425</v>
      </c>
      <c r="CZ61" s="1">
        <v>13513719</v>
      </c>
      <c r="DA61" s="1">
        <v>239040525</v>
      </c>
      <c r="DB61" s="1">
        <v>53092694</v>
      </c>
      <c r="DC61" s="1">
        <v>26971391</v>
      </c>
      <c r="DD61" s="1">
        <v>284863600</v>
      </c>
      <c r="DE61" s="1">
        <v>125320825</v>
      </c>
      <c r="DF61" s="1">
        <v>240249525</v>
      </c>
      <c r="DG61" s="1">
        <v>66510419</v>
      </c>
      <c r="DH61" s="1">
        <v>433046250</v>
      </c>
      <c r="DI61" s="1">
        <v>142201362</v>
      </c>
      <c r="DJ61" s="1">
        <v>535955000</v>
      </c>
      <c r="DK61" s="1">
        <v>381592025</v>
      </c>
      <c r="DL61" s="1">
        <v>517634600</v>
      </c>
      <c r="DM61" s="1">
        <v>464901100</v>
      </c>
      <c r="DN61" s="1">
        <v>327392200</v>
      </c>
      <c r="DO61" s="1">
        <v>877285400</v>
      </c>
      <c r="DP61" s="1">
        <v>660278150</v>
      </c>
      <c r="DQ61" s="1">
        <v>400268600</v>
      </c>
      <c r="DR61" s="1">
        <v>175847288</v>
      </c>
      <c r="DS61" s="1">
        <v>0</v>
      </c>
      <c r="DT61" s="1">
        <v>340962600</v>
      </c>
      <c r="DU61" s="1">
        <v>384923000</v>
      </c>
      <c r="DV61" s="1">
        <v>477996450</v>
      </c>
      <c r="DW61" s="1">
        <v>270789700</v>
      </c>
      <c r="DX61" s="1">
        <v>439136650</v>
      </c>
      <c r="DY61" s="1">
        <v>60278894</v>
      </c>
      <c r="DZ61" s="1">
        <v>539819550</v>
      </c>
      <c r="EA61" s="1">
        <v>163334312</v>
      </c>
      <c r="EB61" s="1">
        <v>93294850</v>
      </c>
      <c r="EC61" s="1">
        <v>320991925</v>
      </c>
      <c r="ED61" s="1">
        <v>143721138</v>
      </c>
      <c r="EE61" s="1">
        <v>82337875</v>
      </c>
      <c r="EF61" s="1">
        <v>273737600</v>
      </c>
      <c r="EG61" s="1">
        <v>220000325</v>
      </c>
      <c r="EH61" s="1">
        <v>242036975</v>
      </c>
      <c r="EI61" s="1">
        <v>451970000</v>
      </c>
      <c r="EJ61" s="1">
        <v>293849825</v>
      </c>
      <c r="EK61" s="1">
        <v>84733844</v>
      </c>
      <c r="EL61" s="1">
        <v>489401600</v>
      </c>
      <c r="EM61" s="1">
        <v>684208200</v>
      </c>
      <c r="EN61" s="1">
        <v>205414688</v>
      </c>
      <c r="EO61" s="1">
        <v>104958512</v>
      </c>
      <c r="EP61" s="1">
        <v>392350675</v>
      </c>
      <c r="EQ61" s="1">
        <v>239672125</v>
      </c>
      <c r="ER61" s="1">
        <v>373718325</v>
      </c>
      <c r="ES61" s="1">
        <v>311352600</v>
      </c>
      <c r="ET61" s="1">
        <v>186708938</v>
      </c>
      <c r="EU61" s="1">
        <v>83145325</v>
      </c>
      <c r="EV61" s="1">
        <v>284139500</v>
      </c>
      <c r="EW61" s="1">
        <v>313776375</v>
      </c>
      <c r="EX61" s="1">
        <v>341057000</v>
      </c>
      <c r="EY61" s="1">
        <v>70219450</v>
      </c>
      <c r="EZ61" s="1">
        <v>99675744</v>
      </c>
      <c r="FA61" s="1">
        <v>152735538</v>
      </c>
      <c r="FB61" s="1">
        <v>4343417.5</v>
      </c>
      <c r="FC61" s="1">
        <v>2024462.62</v>
      </c>
    </row>
    <row r="62" spans="1:159" x14ac:dyDescent="0.3">
      <c r="A62" s="1">
        <v>200.12901299999999</v>
      </c>
      <c r="B62" s="1">
        <v>2.6150000000000002</v>
      </c>
      <c r="C62" s="1" t="s">
        <v>224</v>
      </c>
      <c r="D62" s="1" t="s">
        <v>355</v>
      </c>
      <c r="E62" s="1" t="s">
        <v>356</v>
      </c>
      <c r="F62" s="1">
        <v>169215.14</v>
      </c>
      <c r="G62" s="1">
        <v>148636.20000000001</v>
      </c>
      <c r="H62" s="1">
        <v>322295.90999999997</v>
      </c>
      <c r="I62" s="1">
        <v>263410.84000000003</v>
      </c>
      <c r="J62" s="1">
        <v>170261.62</v>
      </c>
      <c r="K62" s="1">
        <v>134305.98000000001</v>
      </c>
      <c r="L62" s="1">
        <v>168987.5</v>
      </c>
      <c r="M62" s="1">
        <v>156542.04999999999</v>
      </c>
      <c r="N62" s="1">
        <v>36601647</v>
      </c>
      <c r="O62" s="1">
        <v>35244172</v>
      </c>
      <c r="P62" s="1">
        <v>32904753</v>
      </c>
      <c r="Q62" s="1">
        <v>39829175</v>
      </c>
      <c r="R62" s="1">
        <v>49981766</v>
      </c>
      <c r="S62" s="1">
        <v>15201039</v>
      </c>
      <c r="T62" s="1">
        <v>31542728</v>
      </c>
      <c r="U62" s="1">
        <v>5313010</v>
      </c>
      <c r="V62" s="1">
        <v>40428328</v>
      </c>
      <c r="W62" s="1">
        <v>28548816</v>
      </c>
      <c r="X62" s="1">
        <v>35201172</v>
      </c>
      <c r="Y62" s="1">
        <v>40010409</v>
      </c>
      <c r="Z62" s="1">
        <v>55184950</v>
      </c>
      <c r="AA62" s="1">
        <v>10871480</v>
      </c>
      <c r="AB62" s="1">
        <v>23657183</v>
      </c>
      <c r="AC62" s="1">
        <v>89068006</v>
      </c>
      <c r="AD62" s="1">
        <v>17631988</v>
      </c>
      <c r="AE62" s="1">
        <v>54384838</v>
      </c>
      <c r="AF62" s="1">
        <v>100049856</v>
      </c>
      <c r="AG62" s="1">
        <v>15332158</v>
      </c>
      <c r="AH62" s="1">
        <v>22322842</v>
      </c>
      <c r="AI62" s="1">
        <v>28975141</v>
      </c>
      <c r="AJ62" s="1">
        <v>27148431</v>
      </c>
      <c r="AK62" s="1">
        <v>46031666</v>
      </c>
      <c r="AL62" s="1">
        <v>55564944</v>
      </c>
      <c r="AM62" s="1">
        <v>17066483</v>
      </c>
      <c r="AN62" s="1">
        <v>9325210</v>
      </c>
      <c r="AO62" s="1">
        <v>19273625</v>
      </c>
      <c r="AP62" s="1">
        <v>14034803</v>
      </c>
      <c r="AQ62" s="1">
        <v>81918300</v>
      </c>
      <c r="AR62" s="1">
        <v>15310175</v>
      </c>
      <c r="AS62" s="1">
        <v>19914425</v>
      </c>
      <c r="AT62" s="1">
        <v>36635397</v>
      </c>
      <c r="AU62" s="1">
        <v>180913700</v>
      </c>
      <c r="AV62" s="1">
        <v>136566362</v>
      </c>
      <c r="AW62" s="1">
        <v>122698288</v>
      </c>
      <c r="AX62" s="1">
        <v>58796206</v>
      </c>
      <c r="AY62" s="1">
        <v>5638833</v>
      </c>
      <c r="AZ62" s="1">
        <v>15673792</v>
      </c>
      <c r="BA62" s="1">
        <v>26745362</v>
      </c>
      <c r="BB62" s="1">
        <v>46140575</v>
      </c>
      <c r="BC62" s="1">
        <v>18830669</v>
      </c>
      <c r="BD62" s="1">
        <v>14422473</v>
      </c>
      <c r="BE62" s="1">
        <v>11623027</v>
      </c>
      <c r="BF62" s="1">
        <v>32198516</v>
      </c>
      <c r="BG62" s="1">
        <v>45410988</v>
      </c>
      <c r="BH62" s="1">
        <v>43430100</v>
      </c>
      <c r="BI62" s="1">
        <v>34528047</v>
      </c>
      <c r="BJ62" s="1">
        <v>39937941</v>
      </c>
      <c r="BK62" s="1">
        <v>1180005</v>
      </c>
      <c r="BL62" s="1">
        <v>19006839</v>
      </c>
      <c r="BM62" s="1">
        <v>28530600</v>
      </c>
      <c r="BN62" s="1">
        <v>11664375</v>
      </c>
      <c r="BO62" s="1">
        <v>48378038</v>
      </c>
      <c r="BP62" s="1">
        <v>1859914</v>
      </c>
      <c r="BQ62" s="1">
        <v>43228884</v>
      </c>
      <c r="BR62" s="1">
        <v>3395347</v>
      </c>
      <c r="BS62" s="1">
        <v>7342431</v>
      </c>
      <c r="BT62" s="1">
        <v>15472156</v>
      </c>
      <c r="BU62" s="1">
        <v>5284789</v>
      </c>
      <c r="BV62" s="1">
        <v>38952800</v>
      </c>
      <c r="BW62" s="1">
        <v>10388385</v>
      </c>
      <c r="BX62" s="1">
        <v>37209884</v>
      </c>
      <c r="BY62" s="1">
        <v>26403769</v>
      </c>
      <c r="BZ62" s="1">
        <v>36106559</v>
      </c>
      <c r="CA62" s="1">
        <v>4094070</v>
      </c>
      <c r="CB62" s="1">
        <v>20602314</v>
      </c>
      <c r="CC62" s="1">
        <v>52172400</v>
      </c>
      <c r="CD62" s="1">
        <v>6772524</v>
      </c>
      <c r="CE62" s="1">
        <v>5736043</v>
      </c>
      <c r="CF62" s="1">
        <v>21058173</v>
      </c>
      <c r="CG62" s="1">
        <v>10697425</v>
      </c>
      <c r="CH62" s="1">
        <v>21474144</v>
      </c>
      <c r="CI62" s="1">
        <v>16232658</v>
      </c>
      <c r="CJ62" s="1">
        <v>0</v>
      </c>
      <c r="CK62" s="1">
        <v>688694</v>
      </c>
      <c r="CL62" s="1">
        <v>13936805</v>
      </c>
      <c r="CM62" s="1">
        <v>3274673</v>
      </c>
      <c r="CN62" s="1">
        <v>10795471</v>
      </c>
      <c r="CO62" s="1">
        <v>1505383</v>
      </c>
      <c r="CP62" s="1">
        <v>18824202</v>
      </c>
      <c r="CQ62" s="1">
        <v>12105323</v>
      </c>
      <c r="CR62" s="1">
        <v>24272555</v>
      </c>
      <c r="CS62" s="1">
        <v>19148123</v>
      </c>
      <c r="CT62" s="1">
        <v>22206817</v>
      </c>
      <c r="CU62" s="1">
        <v>12219463</v>
      </c>
      <c r="CV62" s="1">
        <v>13481823</v>
      </c>
      <c r="CW62" s="1">
        <v>4758456</v>
      </c>
      <c r="CX62" s="1">
        <v>5084282</v>
      </c>
      <c r="CY62" s="1">
        <v>32607444</v>
      </c>
      <c r="CZ62" s="1">
        <v>3748067</v>
      </c>
      <c r="DA62" s="1">
        <v>12758685</v>
      </c>
      <c r="DB62" s="1">
        <v>16526000</v>
      </c>
      <c r="DC62" s="1">
        <v>21424175</v>
      </c>
      <c r="DD62" s="1">
        <v>43177622</v>
      </c>
      <c r="DE62" s="1">
        <v>5154490</v>
      </c>
      <c r="DF62" s="1">
        <v>6896310</v>
      </c>
      <c r="DG62" s="1">
        <v>5489898</v>
      </c>
      <c r="DH62" s="1">
        <v>23421645</v>
      </c>
      <c r="DI62" s="1">
        <v>84798731</v>
      </c>
      <c r="DJ62" s="1">
        <v>9486429</v>
      </c>
      <c r="DK62" s="1">
        <v>21943312</v>
      </c>
      <c r="DL62" s="1">
        <v>58421250</v>
      </c>
      <c r="DM62" s="1">
        <v>22247206</v>
      </c>
      <c r="DN62" s="1">
        <v>20134752</v>
      </c>
      <c r="DO62" s="1">
        <v>15712089</v>
      </c>
      <c r="DP62" s="1">
        <v>10725588</v>
      </c>
      <c r="DQ62" s="1">
        <v>30401947</v>
      </c>
      <c r="DR62" s="1">
        <v>21732927</v>
      </c>
      <c r="DS62" s="1">
        <v>44110516</v>
      </c>
      <c r="DT62" s="1">
        <v>7870718</v>
      </c>
      <c r="DU62" s="1">
        <v>7945084</v>
      </c>
      <c r="DV62" s="1">
        <v>24297817</v>
      </c>
      <c r="DW62" s="1">
        <v>13238111</v>
      </c>
      <c r="DX62" s="1">
        <v>39474466</v>
      </c>
      <c r="DY62" s="1">
        <v>80798969</v>
      </c>
      <c r="DZ62" s="1">
        <v>13250211</v>
      </c>
      <c r="EA62" s="1">
        <v>20051005</v>
      </c>
      <c r="EB62" s="1">
        <v>4202668</v>
      </c>
      <c r="EC62" s="1">
        <v>84149281</v>
      </c>
      <c r="ED62" s="1">
        <v>6184006</v>
      </c>
      <c r="EE62" s="1">
        <v>5369944</v>
      </c>
      <c r="EF62" s="1">
        <v>17697320</v>
      </c>
      <c r="EG62" s="1">
        <v>22624158</v>
      </c>
      <c r="EH62" s="1">
        <v>24142338</v>
      </c>
      <c r="EI62" s="1">
        <v>27968619</v>
      </c>
      <c r="EJ62" s="1">
        <v>43458662</v>
      </c>
      <c r="EK62" s="1">
        <v>10440943</v>
      </c>
      <c r="EL62" s="1">
        <v>1801221</v>
      </c>
      <c r="EM62" s="1">
        <v>17091923</v>
      </c>
      <c r="EN62" s="1">
        <v>32494700</v>
      </c>
      <c r="EO62" s="1">
        <v>35510991</v>
      </c>
      <c r="EP62" s="1">
        <v>35176022</v>
      </c>
      <c r="EQ62" s="1">
        <v>24481383</v>
      </c>
      <c r="ER62" s="1">
        <v>34106888</v>
      </c>
      <c r="ES62" s="1">
        <v>12354101</v>
      </c>
      <c r="ET62" s="1">
        <v>15131633</v>
      </c>
      <c r="EU62" s="1">
        <v>22790775</v>
      </c>
      <c r="EV62" s="1">
        <v>31142066</v>
      </c>
      <c r="EW62" s="1">
        <v>10475684</v>
      </c>
      <c r="EX62" s="1">
        <v>24884052</v>
      </c>
      <c r="EY62" s="1">
        <v>19285792</v>
      </c>
      <c r="EZ62" s="1">
        <v>25072350</v>
      </c>
      <c r="FA62" s="1">
        <v>19495938</v>
      </c>
      <c r="FB62" s="1">
        <v>161700.39000000001</v>
      </c>
      <c r="FC62" s="1">
        <v>98478.38</v>
      </c>
    </row>
    <row r="63" spans="1:159" x14ac:dyDescent="0.3">
      <c r="A63" s="1">
        <v>162.11227400000001</v>
      </c>
      <c r="B63" s="1">
        <v>13.199</v>
      </c>
      <c r="C63" s="1" t="s">
        <v>15</v>
      </c>
      <c r="D63" s="1" t="s">
        <v>141</v>
      </c>
      <c r="E63" s="1" t="s">
        <v>142</v>
      </c>
      <c r="F63" s="1">
        <v>247161280</v>
      </c>
      <c r="G63" s="1">
        <v>287532192</v>
      </c>
      <c r="H63" s="1">
        <v>238434608</v>
      </c>
      <c r="I63" s="1">
        <v>263746608</v>
      </c>
      <c r="J63" s="1">
        <v>271849152</v>
      </c>
      <c r="K63" s="1">
        <v>238644752</v>
      </c>
      <c r="L63" s="1">
        <v>254661104</v>
      </c>
      <c r="M63" s="1">
        <v>247660496</v>
      </c>
      <c r="N63" s="1">
        <v>227025808</v>
      </c>
      <c r="O63" s="1">
        <v>290516640</v>
      </c>
      <c r="P63" s="1">
        <v>305491424</v>
      </c>
      <c r="Q63" s="1">
        <v>317384512</v>
      </c>
      <c r="R63" s="1">
        <v>210097680</v>
      </c>
      <c r="S63" s="1">
        <v>129209512</v>
      </c>
      <c r="T63" s="1">
        <v>217262800</v>
      </c>
      <c r="U63" s="1">
        <v>204036224</v>
      </c>
      <c r="V63" s="1">
        <v>215294848</v>
      </c>
      <c r="W63" s="1">
        <v>196715824</v>
      </c>
      <c r="X63" s="1">
        <v>204006896</v>
      </c>
      <c r="Y63" s="1">
        <v>204915888</v>
      </c>
      <c r="Z63" s="1">
        <v>118476056</v>
      </c>
      <c r="AA63" s="1">
        <v>250604736</v>
      </c>
      <c r="AB63" s="1">
        <v>280234144</v>
      </c>
      <c r="AC63" s="1">
        <v>193994384</v>
      </c>
      <c r="AD63" s="1">
        <v>244300928</v>
      </c>
      <c r="AE63" s="1">
        <v>178868048</v>
      </c>
      <c r="AF63" s="1">
        <v>263863440</v>
      </c>
      <c r="AG63" s="1">
        <v>198600640</v>
      </c>
      <c r="AH63" s="1">
        <v>234168656</v>
      </c>
      <c r="AI63" s="1">
        <v>241507456</v>
      </c>
      <c r="AJ63" s="1">
        <v>217720448</v>
      </c>
      <c r="AK63" s="1">
        <v>193225200</v>
      </c>
      <c r="AL63" s="1">
        <v>163340704</v>
      </c>
      <c r="AM63" s="1">
        <v>205374032</v>
      </c>
      <c r="AN63" s="1">
        <v>195410192</v>
      </c>
      <c r="AO63" s="1">
        <v>245110000</v>
      </c>
      <c r="AP63" s="1">
        <v>272824256</v>
      </c>
      <c r="AQ63" s="1">
        <v>238354176</v>
      </c>
      <c r="AR63" s="1">
        <v>94171816</v>
      </c>
      <c r="AS63" s="1">
        <v>284326624</v>
      </c>
      <c r="AT63" s="1">
        <v>283358816</v>
      </c>
      <c r="AU63" s="1">
        <v>200330160</v>
      </c>
      <c r="AV63" s="1">
        <v>294961536</v>
      </c>
      <c r="AW63" s="1">
        <v>191090496</v>
      </c>
      <c r="AX63" s="1">
        <v>222779584</v>
      </c>
      <c r="AY63" s="1">
        <v>223803856</v>
      </c>
      <c r="AZ63" s="1">
        <v>178361392</v>
      </c>
      <c r="BA63" s="1">
        <v>169657728</v>
      </c>
      <c r="BB63" s="1">
        <v>180571200</v>
      </c>
      <c r="BC63" s="1">
        <v>128116768</v>
      </c>
      <c r="BD63" s="1">
        <v>278740288</v>
      </c>
      <c r="BE63" s="1">
        <v>255916176</v>
      </c>
      <c r="BF63" s="1">
        <v>211882320</v>
      </c>
      <c r="BG63" s="1">
        <v>225565648</v>
      </c>
      <c r="BH63" s="1">
        <v>205609584</v>
      </c>
      <c r="BI63" s="1">
        <v>204527632</v>
      </c>
      <c r="BJ63" s="1">
        <v>192671824</v>
      </c>
      <c r="BK63" s="1">
        <v>315981152</v>
      </c>
      <c r="BL63" s="1">
        <v>193041664</v>
      </c>
      <c r="BM63" s="1">
        <v>247834928</v>
      </c>
      <c r="BN63" s="1">
        <v>457426336</v>
      </c>
      <c r="BO63" s="1">
        <v>296394368</v>
      </c>
      <c r="BP63" s="1">
        <v>279945216</v>
      </c>
      <c r="BQ63" s="1">
        <v>287205728</v>
      </c>
      <c r="BR63" s="1">
        <v>324899680</v>
      </c>
      <c r="BS63" s="1">
        <v>226202032</v>
      </c>
      <c r="BT63" s="1">
        <v>266472240</v>
      </c>
      <c r="BU63" s="1">
        <v>248117952</v>
      </c>
      <c r="BV63" s="1">
        <v>301684480</v>
      </c>
      <c r="BW63" s="1">
        <v>265740368</v>
      </c>
      <c r="BX63" s="1">
        <v>277453696</v>
      </c>
      <c r="BY63" s="1">
        <v>379601824</v>
      </c>
      <c r="BZ63" s="1">
        <v>196798512</v>
      </c>
      <c r="CA63" s="1">
        <v>248060176</v>
      </c>
      <c r="CB63" s="1">
        <v>185810256</v>
      </c>
      <c r="CC63" s="1">
        <v>361760608</v>
      </c>
      <c r="CD63" s="1">
        <v>187168624</v>
      </c>
      <c r="CE63" s="1">
        <v>392602784</v>
      </c>
      <c r="CF63" s="1">
        <v>259154176</v>
      </c>
      <c r="CG63" s="1">
        <v>284884640</v>
      </c>
      <c r="CH63" s="1">
        <v>300612960</v>
      </c>
      <c r="CI63" s="1">
        <v>202192512</v>
      </c>
      <c r="CJ63" s="1">
        <v>208932096</v>
      </c>
      <c r="CK63" s="1">
        <v>435521024</v>
      </c>
      <c r="CL63" s="1">
        <v>450529792</v>
      </c>
      <c r="CM63" s="1">
        <v>301234720</v>
      </c>
      <c r="CN63" s="1">
        <v>374839968</v>
      </c>
      <c r="CO63" s="1">
        <v>292745824</v>
      </c>
      <c r="CP63" s="1">
        <v>291544480</v>
      </c>
      <c r="CQ63" s="1">
        <v>259109424</v>
      </c>
      <c r="CR63" s="1">
        <v>334696256</v>
      </c>
      <c r="CS63" s="1">
        <v>348923904</v>
      </c>
      <c r="CT63" s="1">
        <v>283334816</v>
      </c>
      <c r="CU63" s="1">
        <v>278055872</v>
      </c>
      <c r="CV63" s="1">
        <v>303900640</v>
      </c>
      <c r="CW63" s="1">
        <v>285307680</v>
      </c>
      <c r="CX63" s="1">
        <v>151823360</v>
      </c>
      <c r="CY63" s="1">
        <v>268093744</v>
      </c>
      <c r="CZ63" s="1">
        <v>175469776</v>
      </c>
      <c r="DA63" s="1">
        <v>285148288</v>
      </c>
      <c r="DB63" s="1">
        <v>337771168</v>
      </c>
      <c r="DC63" s="1">
        <v>283871136</v>
      </c>
      <c r="DD63" s="1">
        <v>260564688</v>
      </c>
      <c r="DE63" s="1">
        <v>328862752</v>
      </c>
      <c r="DF63" s="1">
        <v>383341696</v>
      </c>
      <c r="DG63" s="1">
        <v>421259520</v>
      </c>
      <c r="DH63" s="1">
        <v>288762208</v>
      </c>
      <c r="DI63" s="1">
        <v>247295920</v>
      </c>
      <c r="DJ63" s="1">
        <v>236511744</v>
      </c>
      <c r="DK63" s="1">
        <v>313950624</v>
      </c>
      <c r="DL63" s="1">
        <v>317583328</v>
      </c>
      <c r="DM63" s="1">
        <v>258992768</v>
      </c>
      <c r="DN63" s="1">
        <v>314214752</v>
      </c>
      <c r="DO63" s="1">
        <v>259475664</v>
      </c>
      <c r="DP63" s="1">
        <v>354526112</v>
      </c>
      <c r="DQ63" s="1">
        <v>225492464</v>
      </c>
      <c r="DR63" s="1">
        <v>302165984</v>
      </c>
      <c r="DS63" s="1">
        <v>247534256</v>
      </c>
      <c r="DT63" s="1">
        <v>290840736</v>
      </c>
      <c r="DU63" s="1">
        <v>333474336</v>
      </c>
      <c r="DV63" s="1">
        <v>248509696</v>
      </c>
      <c r="DW63" s="1">
        <v>316227104</v>
      </c>
      <c r="DX63" s="1">
        <v>324010848</v>
      </c>
      <c r="DY63" s="1">
        <v>379359008</v>
      </c>
      <c r="DZ63" s="1">
        <v>350730720</v>
      </c>
      <c r="EA63" s="1">
        <v>279299680</v>
      </c>
      <c r="EB63" s="1">
        <v>262930192</v>
      </c>
      <c r="EC63" s="1">
        <v>316989664</v>
      </c>
      <c r="ED63" s="1">
        <v>312384864</v>
      </c>
      <c r="EE63" s="1">
        <v>383077408</v>
      </c>
      <c r="EF63" s="1">
        <v>229158128</v>
      </c>
      <c r="EG63" s="1">
        <v>325793952</v>
      </c>
      <c r="EH63" s="1">
        <v>286818208</v>
      </c>
      <c r="EI63" s="1">
        <v>303029504</v>
      </c>
      <c r="EJ63" s="1">
        <v>291858816</v>
      </c>
      <c r="EK63" s="1">
        <v>324159648</v>
      </c>
      <c r="EL63" s="1">
        <v>294109440</v>
      </c>
      <c r="EM63" s="1">
        <v>224436864</v>
      </c>
      <c r="EN63" s="1">
        <v>265868096</v>
      </c>
      <c r="EO63" s="1">
        <v>321366624</v>
      </c>
      <c r="EP63" s="1">
        <v>312985440</v>
      </c>
      <c r="EQ63" s="1">
        <v>284383616</v>
      </c>
      <c r="ER63" s="1">
        <v>302241408</v>
      </c>
      <c r="ES63" s="1">
        <v>267221840</v>
      </c>
      <c r="ET63" s="1">
        <v>223523280</v>
      </c>
      <c r="EU63" s="1">
        <v>336200672</v>
      </c>
      <c r="EV63" s="1">
        <v>320852128</v>
      </c>
      <c r="EW63" s="1">
        <v>325793952</v>
      </c>
      <c r="EX63" s="1">
        <v>230282992</v>
      </c>
      <c r="EY63" s="1">
        <v>336534816</v>
      </c>
      <c r="EZ63" s="1">
        <v>265274608</v>
      </c>
      <c r="FA63" s="1">
        <v>332767648</v>
      </c>
      <c r="FB63" s="1">
        <v>261427840</v>
      </c>
      <c r="FC63" s="1">
        <v>285162624</v>
      </c>
    </row>
    <row r="64" spans="1:159" x14ac:dyDescent="0.3">
      <c r="A64" s="1">
        <v>225.09938</v>
      </c>
      <c r="B64" s="1">
        <v>14.208</v>
      </c>
      <c r="C64" s="1" t="s">
        <v>224</v>
      </c>
      <c r="D64" s="1" t="s">
        <v>372</v>
      </c>
      <c r="E64" s="1" t="s">
        <v>373</v>
      </c>
      <c r="F64" s="1">
        <v>1200.5899999999999</v>
      </c>
      <c r="G64" s="1">
        <v>855.25</v>
      </c>
      <c r="H64" s="1">
        <v>2682.23</v>
      </c>
      <c r="I64" s="1">
        <v>1929.99</v>
      </c>
      <c r="J64" s="1">
        <v>1695</v>
      </c>
      <c r="K64" s="1">
        <v>1761.85</v>
      </c>
      <c r="L64" s="1">
        <v>1920.02</v>
      </c>
      <c r="M64" s="1">
        <v>1617.66</v>
      </c>
      <c r="N64" s="1">
        <v>457040</v>
      </c>
      <c r="O64" s="1">
        <v>1126080</v>
      </c>
      <c r="P64" s="1">
        <v>1080979</v>
      </c>
      <c r="Q64" s="1">
        <v>452587</v>
      </c>
      <c r="R64" s="1">
        <v>661265</v>
      </c>
      <c r="S64" s="1">
        <v>221969</v>
      </c>
      <c r="T64" s="1">
        <v>544294</v>
      </c>
      <c r="U64" s="1">
        <v>154434</v>
      </c>
      <c r="V64" s="1">
        <v>743592</v>
      </c>
      <c r="W64" s="1">
        <v>229481</v>
      </c>
      <c r="X64" s="1">
        <v>592928</v>
      </c>
      <c r="Y64" s="1">
        <v>303110</v>
      </c>
      <c r="Z64" s="1">
        <v>340941</v>
      </c>
      <c r="AA64" s="1">
        <v>781748</v>
      </c>
      <c r="AB64" s="1">
        <v>313928</v>
      </c>
      <c r="AC64" s="1">
        <v>173798</v>
      </c>
      <c r="AD64" s="1">
        <v>603023</v>
      </c>
      <c r="AE64" s="1">
        <v>226116</v>
      </c>
      <c r="AF64" s="1">
        <v>285037</v>
      </c>
      <c r="AG64" s="1">
        <v>361743</v>
      </c>
      <c r="AH64" s="1">
        <v>272284</v>
      </c>
      <c r="AI64" s="1">
        <v>300433</v>
      </c>
      <c r="AJ64" s="1">
        <v>533410</v>
      </c>
      <c r="AK64" s="1">
        <v>45240</v>
      </c>
      <c r="AL64" s="1">
        <v>265097</v>
      </c>
      <c r="AM64" s="1">
        <v>805411</v>
      </c>
      <c r="AN64" s="1">
        <v>395601</v>
      </c>
      <c r="AO64" s="1">
        <v>535252</v>
      </c>
      <c r="AP64" s="1">
        <v>804899</v>
      </c>
      <c r="AQ64" s="1">
        <v>348770</v>
      </c>
      <c r="AR64" s="1">
        <v>433318</v>
      </c>
      <c r="AS64" s="1">
        <v>523575</v>
      </c>
      <c r="AT64" s="1">
        <v>614065</v>
      </c>
      <c r="AU64" s="1">
        <v>229020</v>
      </c>
      <c r="AV64" s="1">
        <v>452460</v>
      </c>
      <c r="AW64" s="1">
        <v>1837134</v>
      </c>
      <c r="AX64" s="1">
        <v>247244</v>
      </c>
      <c r="AY64" s="1">
        <v>363097</v>
      </c>
      <c r="AZ64" s="1">
        <v>163739</v>
      </c>
      <c r="BA64" s="1">
        <v>159054</v>
      </c>
      <c r="BB64" s="1">
        <v>493751</v>
      </c>
      <c r="BC64" s="1">
        <v>86908</v>
      </c>
      <c r="BD64" s="1">
        <v>387124</v>
      </c>
      <c r="BE64" s="1">
        <v>860231</v>
      </c>
      <c r="BF64" s="1">
        <v>392834</v>
      </c>
      <c r="BG64" s="1">
        <v>799307</v>
      </c>
      <c r="BH64" s="1">
        <v>1242666</v>
      </c>
      <c r="BI64" s="1">
        <v>242755</v>
      </c>
      <c r="BJ64" s="1">
        <v>670420</v>
      </c>
      <c r="BK64" s="1">
        <v>183494</v>
      </c>
      <c r="BL64" s="1">
        <v>400673</v>
      </c>
      <c r="BM64" s="1">
        <v>284600</v>
      </c>
      <c r="BN64" s="1">
        <v>415188</v>
      </c>
      <c r="BO64" s="1">
        <v>203722</v>
      </c>
      <c r="BP64" s="1">
        <v>166926</v>
      </c>
      <c r="BQ64" s="1">
        <v>398377</v>
      </c>
      <c r="BR64" s="1">
        <v>95076</v>
      </c>
      <c r="BS64" s="1">
        <v>399807</v>
      </c>
      <c r="BT64" s="1">
        <v>156919</v>
      </c>
      <c r="BU64" s="1">
        <v>59874</v>
      </c>
      <c r="BV64" s="1">
        <v>2700564</v>
      </c>
      <c r="BW64" s="1">
        <v>352812</v>
      </c>
      <c r="BX64" s="1">
        <v>117702</v>
      </c>
      <c r="BY64" s="1">
        <v>58908</v>
      </c>
      <c r="BZ64" s="1">
        <v>277795</v>
      </c>
      <c r="CA64" s="1">
        <v>171410</v>
      </c>
      <c r="CB64" s="1">
        <v>30061</v>
      </c>
      <c r="CC64" s="1">
        <v>48283</v>
      </c>
      <c r="CD64" s="1">
        <v>139576</v>
      </c>
      <c r="CE64" s="1">
        <v>308403</v>
      </c>
      <c r="CF64" s="1">
        <v>185475</v>
      </c>
      <c r="CG64" s="1">
        <v>144874</v>
      </c>
      <c r="CH64" s="1">
        <v>307317</v>
      </c>
      <c r="CI64" s="1">
        <v>28583</v>
      </c>
      <c r="CJ64" s="1">
        <v>402167</v>
      </c>
      <c r="CK64" s="1">
        <v>209483</v>
      </c>
      <c r="CL64" s="1">
        <v>201710</v>
      </c>
      <c r="CM64" s="1">
        <v>65832</v>
      </c>
      <c r="CN64" s="1">
        <v>233244</v>
      </c>
      <c r="CO64" s="1">
        <v>71807</v>
      </c>
      <c r="CP64" s="1">
        <v>28397</v>
      </c>
      <c r="CQ64" s="1">
        <v>54987</v>
      </c>
      <c r="CR64" s="1">
        <v>177038</v>
      </c>
      <c r="CS64" s="1">
        <v>328513</v>
      </c>
      <c r="CT64" s="1">
        <v>39535</v>
      </c>
      <c r="CU64" s="1">
        <v>285546</v>
      </c>
      <c r="CV64" s="1">
        <v>240735</v>
      </c>
      <c r="CW64" s="1">
        <v>97107</v>
      </c>
      <c r="CX64" s="1">
        <v>118263</v>
      </c>
      <c r="CY64" s="1">
        <v>58807</v>
      </c>
      <c r="CZ64" s="1">
        <v>384663</v>
      </c>
      <c r="DA64" s="1">
        <v>163860</v>
      </c>
      <c r="DB64" s="1">
        <v>265819</v>
      </c>
      <c r="DC64" s="1">
        <v>783624</v>
      </c>
      <c r="DD64" s="1">
        <v>389898</v>
      </c>
      <c r="DE64" s="1">
        <v>134908</v>
      </c>
      <c r="DF64" s="1">
        <v>195856</v>
      </c>
      <c r="DG64" s="1">
        <v>340776</v>
      </c>
      <c r="DH64" s="1">
        <v>91943</v>
      </c>
      <c r="DI64" s="1">
        <v>282407</v>
      </c>
      <c r="DJ64" s="1">
        <v>44961</v>
      </c>
      <c r="DK64" s="1">
        <v>49834</v>
      </c>
      <c r="DL64" s="1">
        <v>124052</v>
      </c>
      <c r="DM64" s="1">
        <v>0</v>
      </c>
      <c r="DN64" s="1">
        <v>0</v>
      </c>
      <c r="DO64" s="1">
        <v>99938</v>
      </c>
      <c r="DP64" s="1">
        <v>0</v>
      </c>
      <c r="DQ64" s="1">
        <v>30736</v>
      </c>
      <c r="DR64" s="1">
        <v>49454</v>
      </c>
      <c r="DS64" s="1">
        <v>36956</v>
      </c>
      <c r="DT64" s="1">
        <v>36741</v>
      </c>
      <c r="DU64" s="1">
        <v>74973</v>
      </c>
      <c r="DV64" s="1">
        <v>363193</v>
      </c>
      <c r="DW64" s="1">
        <v>64830</v>
      </c>
      <c r="DX64" s="1">
        <v>120073</v>
      </c>
      <c r="DY64" s="1">
        <v>188652</v>
      </c>
      <c r="DZ64" s="1">
        <v>147064</v>
      </c>
      <c r="EA64" s="1">
        <v>137255</v>
      </c>
      <c r="EB64" s="1">
        <v>34592</v>
      </c>
      <c r="EC64" s="1">
        <v>33551</v>
      </c>
      <c r="ED64" s="1">
        <v>169987</v>
      </c>
      <c r="EE64" s="1">
        <v>51826</v>
      </c>
      <c r="EF64" s="1">
        <v>63341</v>
      </c>
      <c r="EG64" s="1">
        <v>94994</v>
      </c>
      <c r="EH64" s="1">
        <v>91779</v>
      </c>
      <c r="EI64" s="1">
        <v>42842</v>
      </c>
      <c r="EJ64" s="1">
        <v>0</v>
      </c>
      <c r="EK64" s="1">
        <v>126183</v>
      </c>
      <c r="EL64" s="1">
        <v>168368</v>
      </c>
      <c r="EM64" s="1">
        <v>49905</v>
      </c>
      <c r="EN64" s="1">
        <v>137341</v>
      </c>
      <c r="EO64" s="1">
        <v>59734</v>
      </c>
      <c r="EP64" s="1">
        <v>202424</v>
      </c>
      <c r="EQ64" s="1">
        <v>41336</v>
      </c>
      <c r="ER64" s="1">
        <v>113603</v>
      </c>
      <c r="ES64" s="1">
        <v>389891</v>
      </c>
      <c r="ET64" s="1">
        <v>28114</v>
      </c>
      <c r="EU64" s="1">
        <v>268893</v>
      </c>
      <c r="EV64" s="1">
        <v>36547</v>
      </c>
      <c r="EW64" s="1">
        <v>93577</v>
      </c>
      <c r="EX64" s="1">
        <v>91827</v>
      </c>
      <c r="EY64" s="1">
        <v>98258</v>
      </c>
      <c r="EZ64" s="1">
        <v>130528</v>
      </c>
      <c r="FA64" s="1">
        <v>252496</v>
      </c>
      <c r="FB64" s="1">
        <v>864.3</v>
      </c>
      <c r="FC64" s="1">
        <v>2723.48</v>
      </c>
    </row>
    <row r="65" spans="1:159" x14ac:dyDescent="0.3">
      <c r="A65" s="1">
        <v>343.124481</v>
      </c>
      <c r="B65" s="1">
        <v>13.742000000000001</v>
      </c>
      <c r="C65" s="1" t="s">
        <v>15</v>
      </c>
      <c r="D65" s="1" t="s">
        <v>407</v>
      </c>
      <c r="E65" s="1" t="s">
        <v>223</v>
      </c>
      <c r="F65" s="1">
        <v>120329.54</v>
      </c>
      <c r="G65" s="1">
        <v>124446.6</v>
      </c>
      <c r="H65" s="1">
        <v>124063.85</v>
      </c>
      <c r="I65" s="1">
        <v>120417.62</v>
      </c>
      <c r="J65" s="1">
        <v>125604.62</v>
      </c>
      <c r="K65" s="1">
        <v>117591.76</v>
      </c>
      <c r="L65" s="1">
        <v>126939.84</v>
      </c>
      <c r="M65" s="1">
        <v>135607.95000000001</v>
      </c>
      <c r="N65" s="1">
        <v>6845398</v>
      </c>
      <c r="O65" s="1">
        <v>14780244</v>
      </c>
      <c r="P65" s="1">
        <v>30790900</v>
      </c>
      <c r="Q65" s="1">
        <v>5334058</v>
      </c>
      <c r="R65" s="1">
        <v>9734110</v>
      </c>
      <c r="S65" s="1">
        <v>5827111</v>
      </c>
      <c r="T65" s="1">
        <v>23072770</v>
      </c>
      <c r="U65" s="1">
        <v>6346877</v>
      </c>
      <c r="V65" s="1">
        <v>27774659</v>
      </c>
      <c r="W65" s="1">
        <v>13753764</v>
      </c>
      <c r="X65" s="1">
        <v>12010369</v>
      </c>
      <c r="Y65" s="1">
        <v>44890675</v>
      </c>
      <c r="Z65" s="1">
        <v>5797004</v>
      </c>
      <c r="AA65" s="1">
        <v>21248188</v>
      </c>
      <c r="AB65" s="1">
        <v>10907906</v>
      </c>
      <c r="AC65" s="1">
        <v>11914610</v>
      </c>
      <c r="AD65" s="1">
        <v>4867967</v>
      </c>
      <c r="AE65" s="1">
        <v>17242327</v>
      </c>
      <c r="AF65" s="1">
        <v>9144184</v>
      </c>
      <c r="AG65" s="1">
        <v>2510117</v>
      </c>
      <c r="AH65" s="1">
        <v>66969481</v>
      </c>
      <c r="AI65" s="1">
        <v>9851090</v>
      </c>
      <c r="AJ65" s="1">
        <v>4874089</v>
      </c>
      <c r="AK65" s="1">
        <v>4965367</v>
      </c>
      <c r="AL65" s="1">
        <v>23605508</v>
      </c>
      <c r="AM65" s="1">
        <v>16548050</v>
      </c>
      <c r="AN65" s="1">
        <v>15977530</v>
      </c>
      <c r="AO65" s="1">
        <v>3940792</v>
      </c>
      <c r="AP65" s="1">
        <v>17873730</v>
      </c>
      <c r="AQ65" s="1">
        <v>5649457</v>
      </c>
      <c r="AR65" s="1">
        <v>3079272</v>
      </c>
      <c r="AS65" s="1">
        <v>30873928</v>
      </c>
      <c r="AT65" s="1">
        <v>11831278</v>
      </c>
      <c r="AU65" s="1">
        <v>161645962</v>
      </c>
      <c r="AV65" s="1">
        <v>4658421</v>
      </c>
      <c r="AW65" s="1">
        <v>4886940</v>
      </c>
      <c r="AX65" s="1">
        <v>6724669</v>
      </c>
      <c r="AY65" s="1">
        <v>4859191</v>
      </c>
      <c r="AZ65" s="1">
        <v>8099509</v>
      </c>
      <c r="BA65" s="1">
        <v>6737414</v>
      </c>
      <c r="BB65" s="1">
        <v>45651100</v>
      </c>
      <c r="BC65" s="1">
        <v>4356528</v>
      </c>
      <c r="BD65" s="1">
        <v>23021573</v>
      </c>
      <c r="BE65" s="1">
        <v>198728600</v>
      </c>
      <c r="BF65" s="1">
        <v>15608892</v>
      </c>
      <c r="BG65" s="1">
        <v>17931550</v>
      </c>
      <c r="BH65" s="1">
        <v>2778405</v>
      </c>
      <c r="BI65" s="1">
        <v>7882479</v>
      </c>
      <c r="BJ65" s="1">
        <v>3354024</v>
      </c>
      <c r="BK65" s="1">
        <v>3233957</v>
      </c>
      <c r="BL65" s="1">
        <v>19401458</v>
      </c>
      <c r="BM65" s="1">
        <v>17118336</v>
      </c>
      <c r="BN65" s="1">
        <v>6592621</v>
      </c>
      <c r="BO65" s="1">
        <v>17250736</v>
      </c>
      <c r="BP65" s="1">
        <v>7202201</v>
      </c>
      <c r="BQ65" s="1">
        <v>15803012</v>
      </c>
      <c r="BR65" s="1">
        <v>4865328</v>
      </c>
      <c r="BS65" s="1">
        <v>10590816</v>
      </c>
      <c r="BT65" s="1">
        <v>3270239</v>
      </c>
      <c r="BU65" s="1">
        <v>13655058</v>
      </c>
      <c r="BV65" s="1">
        <v>26987922</v>
      </c>
      <c r="BW65" s="1">
        <v>20792033</v>
      </c>
      <c r="BX65" s="1">
        <v>7659369</v>
      </c>
      <c r="BY65" s="1">
        <v>11118666</v>
      </c>
      <c r="BZ65" s="1">
        <v>16148008</v>
      </c>
      <c r="CA65" s="1">
        <v>6413473</v>
      </c>
      <c r="CB65" s="1">
        <v>2754050</v>
      </c>
      <c r="CC65" s="1">
        <v>13364908</v>
      </c>
      <c r="CD65" s="1">
        <v>6990549</v>
      </c>
      <c r="CE65" s="1">
        <v>46170116</v>
      </c>
      <c r="CF65" s="1">
        <v>8602423</v>
      </c>
      <c r="CG65" s="1">
        <v>3748803</v>
      </c>
      <c r="CH65" s="1">
        <v>23016973</v>
      </c>
      <c r="CI65" s="1">
        <v>3754551</v>
      </c>
      <c r="CJ65" s="1">
        <v>9221619</v>
      </c>
      <c r="CK65" s="1">
        <v>35974978</v>
      </c>
      <c r="CL65" s="1">
        <v>7412707</v>
      </c>
      <c r="CM65" s="1">
        <v>2404635</v>
      </c>
      <c r="CN65" s="1">
        <v>10794055</v>
      </c>
      <c r="CO65" s="1">
        <v>2690874</v>
      </c>
      <c r="CP65" s="1">
        <v>1339320</v>
      </c>
      <c r="CQ65" s="1">
        <v>4548889</v>
      </c>
      <c r="CR65" s="1">
        <v>170603000</v>
      </c>
      <c r="CS65" s="1">
        <v>4726717</v>
      </c>
      <c r="CT65" s="1">
        <v>3423318</v>
      </c>
      <c r="CU65" s="1">
        <v>3743579</v>
      </c>
      <c r="CV65" s="1">
        <v>16097917</v>
      </c>
      <c r="CW65" s="1">
        <v>31140178</v>
      </c>
      <c r="CX65" s="1">
        <v>34387372</v>
      </c>
      <c r="CY65" s="1">
        <v>21883158</v>
      </c>
      <c r="CZ65" s="1">
        <v>15451027</v>
      </c>
      <c r="DA65" s="1">
        <v>11347278</v>
      </c>
      <c r="DB65" s="1">
        <v>106679838</v>
      </c>
      <c r="DC65" s="1">
        <v>7390472</v>
      </c>
      <c r="DD65" s="1">
        <v>22684920</v>
      </c>
      <c r="DE65" s="1">
        <v>8938809</v>
      </c>
      <c r="DF65" s="1">
        <v>8716696</v>
      </c>
      <c r="DG65" s="1">
        <v>6179596</v>
      </c>
      <c r="DH65" s="1">
        <v>748263</v>
      </c>
      <c r="DI65" s="1">
        <v>5798408</v>
      </c>
      <c r="DJ65" s="1">
        <v>2522629</v>
      </c>
      <c r="DK65" s="1">
        <v>1730492</v>
      </c>
      <c r="DL65" s="1">
        <v>3204674</v>
      </c>
      <c r="DM65" s="1">
        <v>839771</v>
      </c>
      <c r="DN65" s="1">
        <v>1539594</v>
      </c>
      <c r="DO65" s="1">
        <v>847941</v>
      </c>
      <c r="DP65" s="1">
        <v>952175</v>
      </c>
      <c r="DQ65" s="1">
        <v>1187465</v>
      </c>
      <c r="DR65" s="1">
        <v>3194422</v>
      </c>
      <c r="DS65" s="1">
        <v>11540425</v>
      </c>
      <c r="DT65" s="1">
        <v>1183479</v>
      </c>
      <c r="DU65" s="1">
        <v>1810204</v>
      </c>
      <c r="DV65" s="1">
        <v>2557307</v>
      </c>
      <c r="DW65" s="1">
        <v>909955</v>
      </c>
      <c r="DX65" s="1">
        <v>7649227</v>
      </c>
      <c r="DY65" s="1">
        <v>1610651</v>
      </c>
      <c r="DZ65" s="1">
        <v>3196691</v>
      </c>
      <c r="EA65" s="1">
        <v>7681058</v>
      </c>
      <c r="EB65" s="1">
        <v>1948142</v>
      </c>
      <c r="EC65" s="1">
        <v>6033111</v>
      </c>
      <c r="ED65" s="1">
        <v>1041272</v>
      </c>
      <c r="EE65" s="1">
        <v>1412801</v>
      </c>
      <c r="EF65" s="1">
        <v>4117562</v>
      </c>
      <c r="EG65" s="1">
        <v>1244852</v>
      </c>
      <c r="EH65" s="1">
        <v>891412</v>
      </c>
      <c r="EI65" s="1">
        <v>1039718</v>
      </c>
      <c r="EJ65" s="1">
        <v>2235523</v>
      </c>
      <c r="EK65" s="1">
        <v>1752552</v>
      </c>
      <c r="EL65" s="1">
        <v>1115656</v>
      </c>
      <c r="EM65" s="1">
        <v>2794059</v>
      </c>
      <c r="EN65" s="1">
        <v>9869694</v>
      </c>
      <c r="EO65" s="1">
        <v>2148183</v>
      </c>
      <c r="EP65" s="1">
        <v>974507</v>
      </c>
      <c r="EQ65" s="1">
        <v>813025</v>
      </c>
      <c r="ER65" s="1">
        <v>2988168</v>
      </c>
      <c r="ES65" s="1">
        <v>3384067</v>
      </c>
      <c r="ET65" s="1">
        <v>1893097</v>
      </c>
      <c r="EU65" s="1">
        <v>1574602</v>
      </c>
      <c r="EV65" s="1">
        <v>4436697</v>
      </c>
      <c r="EW65" s="1">
        <v>1684201</v>
      </c>
      <c r="EX65" s="1">
        <v>4801148</v>
      </c>
      <c r="EY65" s="1">
        <v>6988774</v>
      </c>
      <c r="EZ65" s="1">
        <v>2007808</v>
      </c>
      <c r="FA65" s="1">
        <v>2709325</v>
      </c>
      <c r="FB65" s="1">
        <v>132386.42000000001</v>
      </c>
      <c r="FC65" s="1">
        <v>103355.75</v>
      </c>
    </row>
    <row r="66" spans="1:159" x14ac:dyDescent="0.3">
      <c r="A66" s="1">
        <v>407.280914</v>
      </c>
      <c r="B66" s="1">
        <v>7.1710000000000003</v>
      </c>
      <c r="C66" s="1" t="s">
        <v>224</v>
      </c>
      <c r="D66" s="1" t="s">
        <v>395</v>
      </c>
      <c r="E66" s="1" t="s">
        <v>396</v>
      </c>
      <c r="F66" s="1">
        <v>289636.34000000003</v>
      </c>
      <c r="G66" s="1">
        <v>315991</v>
      </c>
      <c r="H66" s="1">
        <v>259809.83</v>
      </c>
      <c r="I66" s="1">
        <v>297437.21999999997</v>
      </c>
      <c r="J66" s="1">
        <v>262686.65999999997</v>
      </c>
      <c r="K66" s="1">
        <v>316863.65999999997</v>
      </c>
      <c r="L66" s="1">
        <v>258937.81</v>
      </c>
      <c r="M66" s="1">
        <v>293077.71999999997</v>
      </c>
      <c r="N66" s="1">
        <v>1663626</v>
      </c>
      <c r="O66" s="1">
        <v>7357495</v>
      </c>
      <c r="P66" s="1">
        <v>3017840</v>
      </c>
      <c r="Q66" s="1">
        <v>2088961</v>
      </c>
      <c r="R66" s="1">
        <v>457329</v>
      </c>
      <c r="S66" s="1">
        <v>11054290</v>
      </c>
      <c r="T66" s="1">
        <v>14572095</v>
      </c>
      <c r="U66" s="1">
        <v>1702000</v>
      </c>
      <c r="V66" s="1">
        <v>3276433</v>
      </c>
      <c r="W66" s="1">
        <v>2053204</v>
      </c>
      <c r="X66" s="1">
        <v>33830197</v>
      </c>
      <c r="Y66" s="1">
        <v>4042517</v>
      </c>
      <c r="Z66" s="1">
        <v>117436288</v>
      </c>
      <c r="AA66" s="1">
        <v>2865170</v>
      </c>
      <c r="AB66" s="1">
        <v>35840066</v>
      </c>
      <c r="AC66" s="1">
        <v>919992</v>
      </c>
      <c r="AD66" s="1">
        <v>22092000</v>
      </c>
      <c r="AE66" s="1">
        <v>90437869</v>
      </c>
      <c r="AF66" s="1">
        <v>2453827</v>
      </c>
      <c r="AG66" s="1">
        <v>4093324</v>
      </c>
      <c r="AH66" s="1">
        <v>7250181</v>
      </c>
      <c r="AI66" s="1">
        <v>330713925</v>
      </c>
      <c r="AJ66" s="1">
        <v>3192672</v>
      </c>
      <c r="AK66" s="1">
        <v>3177013</v>
      </c>
      <c r="AL66" s="1">
        <v>590690</v>
      </c>
      <c r="AM66" s="1">
        <v>2847722</v>
      </c>
      <c r="AN66" s="1">
        <v>14604152</v>
      </c>
      <c r="AO66" s="1">
        <v>261962</v>
      </c>
      <c r="AP66" s="1">
        <v>2783985</v>
      </c>
      <c r="AQ66" s="1">
        <v>7131585</v>
      </c>
      <c r="AR66" s="1">
        <v>4412849</v>
      </c>
      <c r="AS66" s="1">
        <v>4415979</v>
      </c>
      <c r="AT66" s="1">
        <v>107076938</v>
      </c>
      <c r="AU66" s="1">
        <v>6070248</v>
      </c>
      <c r="AV66" s="1">
        <v>3719988</v>
      </c>
      <c r="AW66" s="1">
        <v>2674132</v>
      </c>
      <c r="AX66" s="1">
        <v>257337</v>
      </c>
      <c r="AY66" s="1">
        <v>2696323</v>
      </c>
      <c r="AZ66" s="1">
        <v>716351</v>
      </c>
      <c r="BA66" s="1">
        <v>1985049</v>
      </c>
      <c r="BB66" s="1">
        <v>345881</v>
      </c>
      <c r="BC66" s="1">
        <v>4915236</v>
      </c>
      <c r="BD66" s="1">
        <v>0</v>
      </c>
      <c r="BE66" s="1">
        <v>1975198</v>
      </c>
      <c r="BF66" s="1">
        <v>111961288</v>
      </c>
      <c r="BG66" s="1">
        <v>17203133</v>
      </c>
      <c r="BH66" s="1">
        <v>55328044</v>
      </c>
      <c r="BI66" s="1">
        <v>2385936</v>
      </c>
      <c r="BJ66" s="1">
        <v>37892253</v>
      </c>
      <c r="BK66" s="1">
        <v>1101292</v>
      </c>
      <c r="BL66" s="1">
        <v>1637947</v>
      </c>
      <c r="BM66" s="1">
        <v>4563406</v>
      </c>
      <c r="BN66" s="1">
        <v>38623441</v>
      </c>
      <c r="BO66" s="1">
        <v>40314697</v>
      </c>
      <c r="BP66" s="1">
        <v>9047191</v>
      </c>
      <c r="BQ66" s="1">
        <v>7948401</v>
      </c>
      <c r="BR66" s="1">
        <v>5574076</v>
      </c>
      <c r="BS66" s="1">
        <v>43862816</v>
      </c>
      <c r="BT66" s="1">
        <v>1169174</v>
      </c>
      <c r="BU66" s="1">
        <v>13965516</v>
      </c>
      <c r="BV66" s="1">
        <v>4306668</v>
      </c>
      <c r="BW66" s="1">
        <v>717155150</v>
      </c>
      <c r="BX66" s="1">
        <v>5411058</v>
      </c>
      <c r="BY66" s="1">
        <v>1224147</v>
      </c>
      <c r="BZ66" s="1">
        <v>404741</v>
      </c>
      <c r="CA66" s="1">
        <v>3635184</v>
      </c>
      <c r="CB66" s="1">
        <v>43103238</v>
      </c>
      <c r="CC66" s="1">
        <v>17677183</v>
      </c>
      <c r="CD66" s="1">
        <v>651984</v>
      </c>
      <c r="CE66" s="1">
        <v>4772694</v>
      </c>
      <c r="CF66" s="1">
        <v>124058762</v>
      </c>
      <c r="CG66" s="1">
        <v>8168013</v>
      </c>
      <c r="CH66" s="1">
        <v>213339</v>
      </c>
      <c r="CI66" s="1">
        <v>537380</v>
      </c>
      <c r="CJ66" s="1">
        <v>15354933</v>
      </c>
      <c r="CK66" s="1">
        <v>2245178</v>
      </c>
      <c r="CL66" s="1">
        <v>3362946</v>
      </c>
      <c r="CM66" s="1">
        <v>1676429</v>
      </c>
      <c r="CN66" s="1">
        <v>829932</v>
      </c>
      <c r="CO66" s="1">
        <v>12181998</v>
      </c>
      <c r="CP66" s="1">
        <v>2187663</v>
      </c>
      <c r="CQ66" s="1">
        <v>48605216</v>
      </c>
      <c r="CR66" s="1">
        <v>2043960</v>
      </c>
      <c r="CS66" s="1">
        <v>2267962</v>
      </c>
      <c r="CT66" s="1">
        <v>20481442</v>
      </c>
      <c r="CU66" s="1">
        <v>134073488</v>
      </c>
      <c r="CV66" s="1">
        <v>4336798</v>
      </c>
      <c r="CW66" s="1">
        <v>548294</v>
      </c>
      <c r="CX66" s="1">
        <v>2655496</v>
      </c>
      <c r="CY66" s="1">
        <v>1603538</v>
      </c>
      <c r="CZ66" s="1">
        <v>7229002</v>
      </c>
      <c r="DA66" s="1">
        <v>29978212</v>
      </c>
      <c r="DB66" s="1">
        <v>2009014</v>
      </c>
      <c r="DC66" s="1">
        <v>12475993</v>
      </c>
      <c r="DD66" s="1">
        <v>19187138</v>
      </c>
      <c r="DE66" s="1">
        <v>6376389</v>
      </c>
      <c r="DF66" s="1">
        <v>531277</v>
      </c>
      <c r="DG66" s="1">
        <v>36250966</v>
      </c>
      <c r="DH66" s="1">
        <v>34706041</v>
      </c>
      <c r="DI66" s="1">
        <v>19869033</v>
      </c>
      <c r="DJ66" s="1">
        <v>2990519</v>
      </c>
      <c r="DK66" s="1">
        <v>16948508</v>
      </c>
      <c r="DL66" s="1">
        <v>2417701</v>
      </c>
      <c r="DM66" s="1">
        <v>42250072</v>
      </c>
      <c r="DN66" s="1">
        <v>11161705</v>
      </c>
      <c r="DO66" s="1">
        <v>24204500</v>
      </c>
      <c r="DP66" s="1">
        <v>6277179</v>
      </c>
      <c r="DQ66" s="1">
        <v>5903675</v>
      </c>
      <c r="DR66" s="1">
        <v>285444075</v>
      </c>
      <c r="DS66" s="1">
        <v>150808012</v>
      </c>
      <c r="DT66" s="1">
        <v>9046760</v>
      </c>
      <c r="DU66" s="1">
        <v>3615984</v>
      </c>
      <c r="DV66" s="1">
        <v>1787498</v>
      </c>
      <c r="DW66" s="1">
        <v>651244</v>
      </c>
      <c r="DX66" s="1">
        <v>5101327</v>
      </c>
      <c r="DY66" s="1">
        <v>16237691</v>
      </c>
      <c r="DZ66" s="1">
        <v>4801167</v>
      </c>
      <c r="EA66" s="1">
        <v>23316181</v>
      </c>
      <c r="EB66" s="1">
        <v>241468275</v>
      </c>
      <c r="EC66" s="1">
        <v>15865248</v>
      </c>
      <c r="ED66" s="1">
        <v>62189069</v>
      </c>
      <c r="EE66" s="1">
        <v>23161864</v>
      </c>
      <c r="EF66" s="1">
        <v>60044631</v>
      </c>
      <c r="EG66" s="1">
        <v>21588111</v>
      </c>
      <c r="EH66" s="1">
        <v>12956019</v>
      </c>
      <c r="EI66" s="1">
        <v>2504060</v>
      </c>
      <c r="EJ66" s="1">
        <v>93653331</v>
      </c>
      <c r="EK66" s="1">
        <v>77477000</v>
      </c>
      <c r="EL66" s="1">
        <v>114411262</v>
      </c>
      <c r="EM66" s="1">
        <v>119761062</v>
      </c>
      <c r="EN66" s="1">
        <v>1284198300</v>
      </c>
      <c r="EO66" s="1">
        <v>2733303</v>
      </c>
      <c r="EP66" s="1">
        <v>314306525</v>
      </c>
      <c r="EQ66" s="1">
        <v>450429200</v>
      </c>
      <c r="ER66" s="1">
        <v>1845520</v>
      </c>
      <c r="ES66" s="1">
        <v>242778425</v>
      </c>
      <c r="ET66" s="1">
        <v>22893350</v>
      </c>
      <c r="EU66" s="1">
        <v>5760550</v>
      </c>
      <c r="EV66" s="1">
        <v>1624978</v>
      </c>
      <c r="EW66" s="1">
        <v>22545552</v>
      </c>
      <c r="EX66" s="1">
        <v>75840056</v>
      </c>
      <c r="EY66" s="1">
        <v>36040884</v>
      </c>
      <c r="EZ66" s="1">
        <v>2419639</v>
      </c>
      <c r="FA66" s="1">
        <v>13979617</v>
      </c>
      <c r="FB66" s="1">
        <v>233865.33</v>
      </c>
      <c r="FC66" s="1">
        <v>274551.21999999997</v>
      </c>
    </row>
    <row r="67" spans="1:159" x14ac:dyDescent="0.3">
      <c r="A67" s="1">
        <v>104.107384</v>
      </c>
      <c r="B67" s="1">
        <v>15.016</v>
      </c>
      <c r="C67" s="1" t="s">
        <v>15</v>
      </c>
      <c r="D67" s="1" t="s">
        <v>21</v>
      </c>
      <c r="E67" s="1" t="s">
        <v>22</v>
      </c>
      <c r="F67" s="1">
        <v>96838528</v>
      </c>
      <c r="G67" s="1">
        <v>100596680</v>
      </c>
      <c r="H67" s="1">
        <v>106662456</v>
      </c>
      <c r="I67" s="1">
        <v>105354104</v>
      </c>
      <c r="J67" s="1">
        <v>103452568</v>
      </c>
      <c r="K67" s="1">
        <v>101518600</v>
      </c>
      <c r="L67" s="1">
        <v>107302120</v>
      </c>
      <c r="M67" s="1">
        <v>105634968</v>
      </c>
      <c r="N67" s="1">
        <v>163764976</v>
      </c>
      <c r="O67" s="1">
        <v>163319984</v>
      </c>
      <c r="P67" s="1">
        <v>215920464</v>
      </c>
      <c r="Q67" s="1">
        <v>150823664</v>
      </c>
      <c r="R67" s="1">
        <v>167542160</v>
      </c>
      <c r="S67" s="1">
        <v>103371872</v>
      </c>
      <c r="T67" s="1">
        <v>125172544</v>
      </c>
      <c r="U67" s="1">
        <v>107834136</v>
      </c>
      <c r="V67" s="1">
        <v>144947728</v>
      </c>
      <c r="W67" s="1">
        <v>132027480</v>
      </c>
      <c r="X67" s="1">
        <v>152814064</v>
      </c>
      <c r="Y67" s="1">
        <v>149859152</v>
      </c>
      <c r="Z67" s="1">
        <v>197180672</v>
      </c>
      <c r="AA67" s="1">
        <v>153157168</v>
      </c>
      <c r="AB67" s="1">
        <v>134142176</v>
      </c>
      <c r="AC67" s="1">
        <v>121948600</v>
      </c>
      <c r="AD67" s="1">
        <v>95349976</v>
      </c>
      <c r="AE67" s="1">
        <v>224463488</v>
      </c>
      <c r="AF67" s="1">
        <v>180470448</v>
      </c>
      <c r="AG67" s="1">
        <v>110355264</v>
      </c>
      <c r="AH67" s="1">
        <v>158750512</v>
      </c>
      <c r="AI67" s="1">
        <v>173837744</v>
      </c>
      <c r="AJ67" s="1">
        <v>181573136</v>
      </c>
      <c r="AK67" s="1">
        <v>121886616</v>
      </c>
      <c r="AL67" s="1">
        <v>122467080</v>
      </c>
      <c r="AM67" s="1">
        <v>224491344</v>
      </c>
      <c r="AN67" s="1">
        <v>170050544</v>
      </c>
      <c r="AO67" s="1">
        <v>126769536</v>
      </c>
      <c r="AP67" s="1">
        <v>120338976</v>
      </c>
      <c r="AQ67" s="1">
        <v>171120160</v>
      </c>
      <c r="AR67" s="1">
        <v>114102976</v>
      </c>
      <c r="AS67" s="1">
        <v>176391616</v>
      </c>
      <c r="AT67" s="1">
        <v>150229808</v>
      </c>
      <c r="AU67" s="1">
        <v>67708792</v>
      </c>
      <c r="AV67" s="1">
        <v>147728768</v>
      </c>
      <c r="AW67" s="1">
        <v>139322384</v>
      </c>
      <c r="AX67" s="1">
        <v>113476184</v>
      </c>
      <c r="AY67" s="1">
        <v>146495824</v>
      </c>
      <c r="AZ67" s="1">
        <v>188714064</v>
      </c>
      <c r="BA67" s="1">
        <v>113721600</v>
      </c>
      <c r="BB67" s="1">
        <v>218023152</v>
      </c>
      <c r="BC67" s="1">
        <v>132240256</v>
      </c>
      <c r="BD67" s="1">
        <v>157839472</v>
      </c>
      <c r="BE67" s="1">
        <v>187343936</v>
      </c>
      <c r="BF67" s="1">
        <v>154627824</v>
      </c>
      <c r="BG67" s="1">
        <v>151418304</v>
      </c>
      <c r="BH67" s="1">
        <v>173788864</v>
      </c>
      <c r="BI67" s="1">
        <v>180139328</v>
      </c>
      <c r="BJ67" s="1">
        <v>141595104</v>
      </c>
      <c r="BK67" s="1">
        <v>73823640</v>
      </c>
      <c r="BL67" s="1">
        <v>102760744</v>
      </c>
      <c r="BM67" s="1">
        <v>95151000</v>
      </c>
      <c r="BN67" s="1">
        <v>154120400</v>
      </c>
      <c r="BO67" s="1">
        <v>92757320</v>
      </c>
      <c r="BP67" s="1">
        <v>66598124</v>
      </c>
      <c r="BQ67" s="1">
        <v>64148796</v>
      </c>
      <c r="BR67" s="1">
        <v>65891348</v>
      </c>
      <c r="BS67" s="1">
        <v>80531176</v>
      </c>
      <c r="BT67" s="1">
        <v>93800768</v>
      </c>
      <c r="BU67" s="1">
        <v>123097088</v>
      </c>
      <c r="BV67" s="1">
        <v>97096632</v>
      </c>
      <c r="BW67" s="1">
        <v>96483512</v>
      </c>
      <c r="BX67" s="1">
        <v>100387000</v>
      </c>
      <c r="BY67" s="1">
        <v>88231104</v>
      </c>
      <c r="BZ67" s="1">
        <v>91249952</v>
      </c>
      <c r="CA67" s="1">
        <v>67608552</v>
      </c>
      <c r="CB67" s="1">
        <v>92308248</v>
      </c>
      <c r="CC67" s="1">
        <v>92821672</v>
      </c>
      <c r="CD67" s="1">
        <v>53829892</v>
      </c>
      <c r="CE67" s="1">
        <v>62206420</v>
      </c>
      <c r="CF67" s="1">
        <v>85831528</v>
      </c>
      <c r="CG67" s="1">
        <v>111926040</v>
      </c>
      <c r="CH67" s="1">
        <v>133211608</v>
      </c>
      <c r="CI67" s="1">
        <v>56102880</v>
      </c>
      <c r="CJ67" s="1">
        <v>96093016</v>
      </c>
      <c r="CK67" s="1">
        <v>125498080</v>
      </c>
      <c r="CL67" s="1">
        <v>115908584</v>
      </c>
      <c r="CM67" s="1">
        <v>85948808</v>
      </c>
      <c r="CN67" s="1">
        <v>72341064</v>
      </c>
      <c r="CO67" s="1">
        <v>85024792</v>
      </c>
      <c r="CP67" s="1">
        <v>68314808</v>
      </c>
      <c r="CQ67" s="1">
        <v>180653504</v>
      </c>
      <c r="CR67" s="1">
        <v>69393568</v>
      </c>
      <c r="CS67" s="1">
        <v>88079400</v>
      </c>
      <c r="CT67" s="1">
        <v>70899016</v>
      </c>
      <c r="CU67" s="1">
        <v>118887616</v>
      </c>
      <c r="CV67" s="1">
        <v>141535008</v>
      </c>
      <c r="CW67" s="1">
        <v>132550088</v>
      </c>
      <c r="CX67" s="1">
        <v>128350552</v>
      </c>
      <c r="CY67" s="1">
        <v>108116744</v>
      </c>
      <c r="CZ67" s="1">
        <v>200853456</v>
      </c>
      <c r="DA67" s="1">
        <v>89426936</v>
      </c>
      <c r="DB67" s="1">
        <v>116522072</v>
      </c>
      <c r="DC67" s="1">
        <v>70642888</v>
      </c>
      <c r="DD67" s="1">
        <v>106554296</v>
      </c>
      <c r="DE67" s="1">
        <v>140567824</v>
      </c>
      <c r="DF67" s="1">
        <v>81888608</v>
      </c>
      <c r="DG67" s="1">
        <v>168581120</v>
      </c>
      <c r="DH67" s="1">
        <v>76827576</v>
      </c>
      <c r="DI67" s="1">
        <v>113059928</v>
      </c>
      <c r="DJ67" s="1">
        <v>83531528</v>
      </c>
      <c r="DK67" s="1">
        <v>82513608</v>
      </c>
      <c r="DL67" s="1">
        <v>106532824</v>
      </c>
      <c r="DM67" s="1">
        <v>61442156</v>
      </c>
      <c r="DN67" s="1">
        <v>61884484</v>
      </c>
      <c r="DO67" s="1">
        <v>43400500</v>
      </c>
      <c r="DP67" s="1">
        <v>73331512</v>
      </c>
      <c r="DQ67" s="1">
        <v>65326916</v>
      </c>
      <c r="DR67" s="1">
        <v>81895488</v>
      </c>
      <c r="DS67" s="1">
        <v>85186656</v>
      </c>
      <c r="DT67" s="1">
        <v>75550488</v>
      </c>
      <c r="DU67" s="1">
        <v>69777944</v>
      </c>
      <c r="DV67" s="1">
        <v>127187736</v>
      </c>
      <c r="DW67" s="1">
        <v>72119576</v>
      </c>
      <c r="DX67" s="1">
        <v>99552408</v>
      </c>
      <c r="DY67" s="1">
        <v>106019392</v>
      </c>
      <c r="DZ67" s="1">
        <v>89128448</v>
      </c>
      <c r="EA67" s="1">
        <v>113615960</v>
      </c>
      <c r="EB67" s="1">
        <v>92441152</v>
      </c>
      <c r="EC67" s="1">
        <v>79135040</v>
      </c>
      <c r="ED67" s="1">
        <v>68292928</v>
      </c>
      <c r="EE67" s="1">
        <v>90585504</v>
      </c>
      <c r="EF67" s="1">
        <v>99485608</v>
      </c>
      <c r="EG67" s="1">
        <v>70579776</v>
      </c>
      <c r="EH67" s="1">
        <v>110954856</v>
      </c>
      <c r="EI67" s="1">
        <v>61877216</v>
      </c>
      <c r="EJ67" s="1">
        <v>99783512</v>
      </c>
      <c r="EK67" s="1">
        <v>75893448</v>
      </c>
      <c r="EL67" s="1">
        <v>54886140</v>
      </c>
      <c r="EM67" s="1">
        <v>164037376</v>
      </c>
      <c r="EN67" s="1">
        <v>87896968</v>
      </c>
      <c r="EO67" s="1">
        <v>67371512</v>
      </c>
      <c r="EP67" s="1">
        <v>81763120</v>
      </c>
      <c r="EQ67" s="1">
        <v>72967856</v>
      </c>
      <c r="ER67" s="1">
        <v>107293336</v>
      </c>
      <c r="ES67" s="1">
        <v>141463216</v>
      </c>
      <c r="ET67" s="1">
        <v>114294552</v>
      </c>
      <c r="EU67" s="1">
        <v>89003176</v>
      </c>
      <c r="EV67" s="1">
        <v>65236684</v>
      </c>
      <c r="EW67" s="1">
        <v>83301504</v>
      </c>
      <c r="EX67" s="1">
        <v>69255752</v>
      </c>
      <c r="EY67" s="1">
        <v>100278456</v>
      </c>
      <c r="EZ67" s="1">
        <v>110734880</v>
      </c>
      <c r="FA67" s="1">
        <v>77918568</v>
      </c>
      <c r="FB67" s="1">
        <v>113647320</v>
      </c>
      <c r="FC67" s="1">
        <v>109884104</v>
      </c>
    </row>
    <row r="68" spans="1:159" x14ac:dyDescent="0.3">
      <c r="A68" s="1">
        <v>129.01950099999999</v>
      </c>
      <c r="B68" s="1">
        <v>13.188000000000001</v>
      </c>
      <c r="C68" s="1" t="s">
        <v>224</v>
      </c>
      <c r="D68" s="1" t="s">
        <v>258</v>
      </c>
      <c r="E68" s="1" t="s">
        <v>259</v>
      </c>
      <c r="F68" s="1">
        <v>522523.84</v>
      </c>
      <c r="G68" s="1">
        <v>622753.93999999994</v>
      </c>
      <c r="H68" s="1">
        <v>536943.25</v>
      </c>
      <c r="I68" s="1">
        <v>586629.62</v>
      </c>
      <c r="J68" s="1">
        <v>643368.5</v>
      </c>
      <c r="K68" s="1">
        <v>648236.25</v>
      </c>
      <c r="L68" s="1">
        <v>780109.75</v>
      </c>
      <c r="M68" s="1">
        <v>763510.69</v>
      </c>
      <c r="N68" s="1">
        <v>228982525</v>
      </c>
      <c r="O68" s="1">
        <v>368409400</v>
      </c>
      <c r="P68" s="1">
        <v>200469988</v>
      </c>
      <c r="Q68" s="1">
        <v>151473550</v>
      </c>
      <c r="R68" s="1">
        <v>189745688</v>
      </c>
      <c r="S68" s="1">
        <v>58931819</v>
      </c>
      <c r="T68" s="1">
        <v>238497500</v>
      </c>
      <c r="U68" s="1">
        <v>148186238</v>
      </c>
      <c r="V68" s="1">
        <v>323295700</v>
      </c>
      <c r="W68" s="1">
        <v>270042725</v>
      </c>
      <c r="X68" s="1">
        <v>170852338</v>
      </c>
      <c r="Y68" s="1">
        <v>175797338</v>
      </c>
      <c r="Z68" s="1">
        <v>226109525</v>
      </c>
      <c r="AA68" s="1">
        <v>191931062</v>
      </c>
      <c r="AB68" s="1">
        <v>173503062</v>
      </c>
      <c r="AC68" s="1">
        <v>265325625</v>
      </c>
      <c r="AD68" s="1">
        <v>182378062</v>
      </c>
      <c r="AE68" s="1">
        <v>328226725</v>
      </c>
      <c r="AF68" s="1">
        <v>124320400</v>
      </c>
      <c r="AG68" s="1">
        <v>102231244</v>
      </c>
      <c r="AH68" s="1">
        <v>211020300</v>
      </c>
      <c r="AI68" s="1">
        <v>177804450</v>
      </c>
      <c r="AJ68" s="1">
        <v>178172962</v>
      </c>
      <c r="AK68" s="1">
        <v>110111188</v>
      </c>
      <c r="AL68" s="1">
        <v>236808200</v>
      </c>
      <c r="AM68" s="1">
        <v>290832225</v>
      </c>
      <c r="AN68" s="1">
        <v>169562962</v>
      </c>
      <c r="AO68" s="1">
        <v>148984700</v>
      </c>
      <c r="AP68" s="1">
        <v>193997250</v>
      </c>
      <c r="AQ68" s="1">
        <v>135082750</v>
      </c>
      <c r="AR68" s="1">
        <v>53564575</v>
      </c>
      <c r="AS68" s="1">
        <v>272426925</v>
      </c>
      <c r="AT68" s="1">
        <v>255424900</v>
      </c>
      <c r="AU68" s="1">
        <v>164715162</v>
      </c>
      <c r="AV68" s="1">
        <v>232597775</v>
      </c>
      <c r="AW68" s="1">
        <v>201976500</v>
      </c>
      <c r="AX68" s="1">
        <v>165591138</v>
      </c>
      <c r="AY68" s="1">
        <v>136024062</v>
      </c>
      <c r="AZ68" s="1">
        <v>90392475</v>
      </c>
      <c r="BA68" s="1">
        <v>126355912</v>
      </c>
      <c r="BB68" s="1">
        <v>226311925</v>
      </c>
      <c r="BC68" s="1">
        <v>176391850</v>
      </c>
      <c r="BD68" s="1">
        <v>152600562</v>
      </c>
      <c r="BE68" s="1">
        <v>183524900</v>
      </c>
      <c r="BF68" s="1">
        <v>181272562</v>
      </c>
      <c r="BG68" s="1">
        <v>213942400</v>
      </c>
      <c r="BH68" s="1">
        <v>234915675</v>
      </c>
      <c r="BI68" s="1">
        <v>70617781</v>
      </c>
      <c r="BJ68" s="1">
        <v>107913100</v>
      </c>
      <c r="BK68" s="1">
        <v>49083038</v>
      </c>
      <c r="BL68" s="1">
        <v>106280125</v>
      </c>
      <c r="BM68" s="1">
        <v>113388188</v>
      </c>
      <c r="BN68" s="1">
        <v>77440469</v>
      </c>
      <c r="BO68" s="1">
        <v>120995775</v>
      </c>
      <c r="BP68" s="1">
        <v>70187694</v>
      </c>
      <c r="BQ68" s="1">
        <v>89114200</v>
      </c>
      <c r="BR68" s="1">
        <v>41316378</v>
      </c>
      <c r="BS68" s="1">
        <v>139827850</v>
      </c>
      <c r="BT68" s="1">
        <v>57832688</v>
      </c>
      <c r="BU68" s="1">
        <v>59668056</v>
      </c>
      <c r="BV68" s="1">
        <v>120767250</v>
      </c>
      <c r="BW68" s="1">
        <v>257670425</v>
      </c>
      <c r="BX68" s="1">
        <v>38601038</v>
      </c>
      <c r="BY68" s="1">
        <v>50453922</v>
      </c>
      <c r="BZ68" s="1">
        <v>109420438</v>
      </c>
      <c r="CA68" s="1">
        <v>98002756</v>
      </c>
      <c r="CB68" s="1">
        <v>25688600</v>
      </c>
      <c r="CC68" s="1">
        <v>48294341</v>
      </c>
      <c r="CD68" s="1">
        <v>40420597</v>
      </c>
      <c r="CE68" s="1">
        <v>137406312</v>
      </c>
      <c r="CF68" s="1">
        <v>85379925</v>
      </c>
      <c r="CG68" s="1">
        <v>72829219</v>
      </c>
      <c r="CH68" s="1">
        <v>102199794</v>
      </c>
      <c r="CI68" s="1">
        <v>35271791</v>
      </c>
      <c r="CJ68" s="1">
        <v>76371856</v>
      </c>
      <c r="CK68" s="1">
        <v>86127906</v>
      </c>
      <c r="CL68" s="1">
        <v>113481062</v>
      </c>
      <c r="CM68" s="1">
        <v>29199322</v>
      </c>
      <c r="CN68" s="1">
        <v>60798806</v>
      </c>
      <c r="CO68" s="1">
        <v>31564531</v>
      </c>
      <c r="CP68" s="1">
        <v>13495858</v>
      </c>
      <c r="CQ68" s="1">
        <v>30752009</v>
      </c>
      <c r="CR68" s="1">
        <v>103880950</v>
      </c>
      <c r="CS68" s="1">
        <v>71754550</v>
      </c>
      <c r="CT68" s="1">
        <v>22964658</v>
      </c>
      <c r="CU68" s="1">
        <v>49121753</v>
      </c>
      <c r="CV68" s="1">
        <v>45536309</v>
      </c>
      <c r="CW68" s="1">
        <v>66294944</v>
      </c>
      <c r="CX68" s="1">
        <v>229441375</v>
      </c>
      <c r="CY68" s="1">
        <v>165780250</v>
      </c>
      <c r="CZ68" s="1">
        <v>125137950</v>
      </c>
      <c r="DA68" s="1">
        <v>38210891</v>
      </c>
      <c r="DB68" s="1">
        <v>112809012</v>
      </c>
      <c r="DC68" s="1">
        <v>110618000</v>
      </c>
      <c r="DD68" s="1">
        <v>84969800</v>
      </c>
      <c r="DE68" s="1">
        <v>85012006</v>
      </c>
      <c r="DF68" s="1">
        <v>37760334</v>
      </c>
      <c r="DG68" s="1">
        <v>50574088</v>
      </c>
      <c r="DH68" s="1">
        <v>25266142</v>
      </c>
      <c r="DI68" s="1">
        <v>71806356</v>
      </c>
      <c r="DJ68" s="1">
        <v>34527550</v>
      </c>
      <c r="DK68" s="1">
        <v>67569844</v>
      </c>
      <c r="DL68" s="1">
        <v>52965831</v>
      </c>
      <c r="DM68" s="1">
        <v>19596031</v>
      </c>
      <c r="DN68" s="1">
        <v>36141209</v>
      </c>
      <c r="DO68" s="1">
        <v>44927403</v>
      </c>
      <c r="DP68" s="1">
        <v>37483059</v>
      </c>
      <c r="DQ68" s="1">
        <v>53968375</v>
      </c>
      <c r="DR68" s="1">
        <v>48895650</v>
      </c>
      <c r="DS68" s="1">
        <v>50645741</v>
      </c>
      <c r="DT68" s="1">
        <v>25537320</v>
      </c>
      <c r="DU68" s="1">
        <v>40433503</v>
      </c>
      <c r="DV68" s="1">
        <v>50503125</v>
      </c>
      <c r="DW68" s="1">
        <v>65474831</v>
      </c>
      <c r="DX68" s="1">
        <v>59700644</v>
      </c>
      <c r="DY68" s="1">
        <v>44074609</v>
      </c>
      <c r="DZ68" s="1">
        <v>74306825</v>
      </c>
      <c r="EA68" s="1">
        <v>38032659</v>
      </c>
      <c r="EB68" s="1">
        <v>46919484</v>
      </c>
      <c r="EC68" s="1">
        <v>57426050</v>
      </c>
      <c r="ED68" s="1">
        <v>36658750</v>
      </c>
      <c r="EE68" s="1">
        <v>53216844</v>
      </c>
      <c r="EF68" s="1">
        <v>28327178</v>
      </c>
      <c r="EG68" s="1">
        <v>24710142</v>
      </c>
      <c r="EH68" s="1">
        <v>19899077</v>
      </c>
      <c r="EI68" s="1">
        <v>40243103</v>
      </c>
      <c r="EJ68" s="1">
        <v>41934734</v>
      </c>
      <c r="EK68" s="1">
        <v>31905634</v>
      </c>
      <c r="EL68" s="1">
        <v>25632306</v>
      </c>
      <c r="EM68" s="1">
        <v>43276109</v>
      </c>
      <c r="EN68" s="1">
        <v>34890438</v>
      </c>
      <c r="EO68" s="1">
        <v>26255466</v>
      </c>
      <c r="EP68" s="1">
        <v>35730100</v>
      </c>
      <c r="EQ68" s="1">
        <v>35244162</v>
      </c>
      <c r="ER68" s="1">
        <v>70896819</v>
      </c>
      <c r="ES68" s="1">
        <v>51578472</v>
      </c>
      <c r="ET68" s="1">
        <v>39549478</v>
      </c>
      <c r="EU68" s="1">
        <v>39203316</v>
      </c>
      <c r="EV68" s="1">
        <v>32317400</v>
      </c>
      <c r="EW68" s="1">
        <v>30277212</v>
      </c>
      <c r="EX68" s="1">
        <v>34853481</v>
      </c>
      <c r="EY68" s="1">
        <v>97219506</v>
      </c>
      <c r="EZ68" s="1">
        <v>40198066</v>
      </c>
      <c r="FA68" s="1">
        <v>30202216</v>
      </c>
      <c r="FB68" s="1">
        <v>466395.03</v>
      </c>
      <c r="FC68" s="1">
        <v>932578.31</v>
      </c>
    </row>
    <row r="69" spans="1:159" x14ac:dyDescent="0.3">
      <c r="A69" s="1">
        <v>191.019577</v>
      </c>
      <c r="B69" s="1">
        <v>13.718999999999999</v>
      </c>
      <c r="C69" s="1" t="s">
        <v>224</v>
      </c>
      <c r="D69" s="1" t="s">
        <v>350</v>
      </c>
      <c r="E69" s="1" t="s">
        <v>351</v>
      </c>
      <c r="F69" s="1">
        <v>224414.55</v>
      </c>
      <c r="G69" s="1">
        <v>247101.58</v>
      </c>
      <c r="H69" s="1">
        <v>291236.62</v>
      </c>
      <c r="I69" s="1">
        <v>328478.62</v>
      </c>
      <c r="J69" s="1">
        <v>355406.66</v>
      </c>
      <c r="K69" s="1">
        <v>362914.84</v>
      </c>
      <c r="L69" s="1">
        <v>405614.84</v>
      </c>
      <c r="M69" s="1">
        <v>391594.97</v>
      </c>
      <c r="N69" s="1">
        <v>456406100</v>
      </c>
      <c r="O69" s="1">
        <v>349582725</v>
      </c>
      <c r="P69" s="1">
        <v>119122362</v>
      </c>
      <c r="Q69" s="1">
        <v>79325275</v>
      </c>
      <c r="R69" s="1">
        <v>242458025</v>
      </c>
      <c r="S69" s="1">
        <v>25724992</v>
      </c>
      <c r="T69" s="1">
        <v>73517400</v>
      </c>
      <c r="U69" s="1">
        <v>286980100</v>
      </c>
      <c r="V69" s="1">
        <v>377863975</v>
      </c>
      <c r="W69" s="1">
        <v>496235550</v>
      </c>
      <c r="X69" s="1">
        <v>274353175</v>
      </c>
      <c r="Y69" s="1">
        <v>198472012</v>
      </c>
      <c r="Z69" s="1">
        <v>1405983200</v>
      </c>
      <c r="AA69" s="1">
        <v>405278600</v>
      </c>
      <c r="AB69" s="1">
        <v>213897475</v>
      </c>
      <c r="AC69" s="1">
        <v>227116325</v>
      </c>
      <c r="AD69" s="1">
        <v>220489275</v>
      </c>
      <c r="AE69" s="1">
        <v>503513000</v>
      </c>
      <c r="AF69" s="1">
        <v>49382153</v>
      </c>
      <c r="AG69" s="1">
        <v>55668681</v>
      </c>
      <c r="AH69" s="1">
        <v>186243612</v>
      </c>
      <c r="AI69" s="1">
        <v>283499125</v>
      </c>
      <c r="AJ69" s="1">
        <v>303807400</v>
      </c>
      <c r="AK69" s="1">
        <v>153058012</v>
      </c>
      <c r="AL69" s="1">
        <v>55055881</v>
      </c>
      <c r="AM69" s="1">
        <v>468270550</v>
      </c>
      <c r="AN69" s="1">
        <v>61970212</v>
      </c>
      <c r="AO69" s="1">
        <v>87538269</v>
      </c>
      <c r="AP69" s="1">
        <v>242809200</v>
      </c>
      <c r="AQ69" s="1">
        <v>45838838</v>
      </c>
      <c r="AR69" s="1">
        <v>16527039</v>
      </c>
      <c r="AS69" s="1">
        <v>78234431</v>
      </c>
      <c r="AT69" s="1">
        <v>57076619</v>
      </c>
      <c r="AU69" s="1">
        <v>198523412</v>
      </c>
      <c r="AV69" s="1">
        <v>279062375</v>
      </c>
      <c r="AW69" s="1">
        <v>312075800</v>
      </c>
      <c r="AX69" s="1">
        <v>33915838</v>
      </c>
      <c r="AY69" s="1">
        <v>115377438</v>
      </c>
      <c r="AZ69" s="1">
        <v>83489056</v>
      </c>
      <c r="BA69" s="1">
        <v>37142850</v>
      </c>
      <c r="BB69" s="1">
        <v>267752125</v>
      </c>
      <c r="BC69" s="1">
        <v>309233575</v>
      </c>
      <c r="BD69" s="1">
        <v>91438875</v>
      </c>
      <c r="BE69" s="1">
        <v>219425975</v>
      </c>
      <c r="BF69" s="1">
        <v>217008125</v>
      </c>
      <c r="BG69" s="1">
        <v>672716150</v>
      </c>
      <c r="BH69" s="1">
        <v>641426250</v>
      </c>
      <c r="BI69" s="1">
        <v>25122900</v>
      </c>
      <c r="BJ69" s="1">
        <v>97482619</v>
      </c>
      <c r="BK69" s="1">
        <v>16688295</v>
      </c>
      <c r="BL69" s="1">
        <v>29231122</v>
      </c>
      <c r="BM69" s="1">
        <v>50409225</v>
      </c>
      <c r="BN69" s="1">
        <v>20206358</v>
      </c>
      <c r="BO69" s="1">
        <v>44249688</v>
      </c>
      <c r="BP69" s="1">
        <v>19236167</v>
      </c>
      <c r="BQ69" s="1">
        <v>12641397</v>
      </c>
      <c r="BR69" s="1">
        <v>23217195</v>
      </c>
      <c r="BS69" s="1">
        <v>26057998</v>
      </c>
      <c r="BT69" s="1">
        <v>31343322</v>
      </c>
      <c r="BU69" s="1">
        <v>14504298</v>
      </c>
      <c r="BV69" s="1">
        <v>58395206</v>
      </c>
      <c r="BW69" s="1">
        <v>502397200</v>
      </c>
      <c r="BX69" s="1">
        <v>12163223</v>
      </c>
      <c r="BY69" s="1">
        <v>11797715</v>
      </c>
      <c r="BZ69" s="1">
        <v>108150638</v>
      </c>
      <c r="CA69" s="1">
        <v>32172891</v>
      </c>
      <c r="CB69" s="1">
        <v>14089548</v>
      </c>
      <c r="CC69" s="1">
        <v>12741362</v>
      </c>
      <c r="CD69" s="1">
        <v>11234434</v>
      </c>
      <c r="CE69" s="1">
        <v>31753084</v>
      </c>
      <c r="CF69" s="1">
        <v>47366053</v>
      </c>
      <c r="CG69" s="1">
        <v>42072972</v>
      </c>
      <c r="CH69" s="1">
        <v>22144688</v>
      </c>
      <c r="CI69" s="1">
        <v>3761424</v>
      </c>
      <c r="CJ69" s="1">
        <v>23608533</v>
      </c>
      <c r="CK69" s="1">
        <v>28862956</v>
      </c>
      <c r="CL69" s="1">
        <v>12225795</v>
      </c>
      <c r="CM69" s="1">
        <v>2400819</v>
      </c>
      <c r="CN69" s="1">
        <v>22518361</v>
      </c>
      <c r="CO69" s="1">
        <v>13253912</v>
      </c>
      <c r="CP69" s="1">
        <v>1622653</v>
      </c>
      <c r="CQ69" s="1">
        <v>12797651</v>
      </c>
      <c r="CR69" s="1">
        <v>32134081</v>
      </c>
      <c r="CS69" s="1">
        <v>20972580</v>
      </c>
      <c r="CT69" s="1">
        <v>7336345</v>
      </c>
      <c r="CU69" s="1">
        <v>5920945</v>
      </c>
      <c r="CV69" s="1">
        <v>8640902</v>
      </c>
      <c r="CW69" s="1">
        <v>16772389</v>
      </c>
      <c r="CX69" s="1">
        <v>32611922</v>
      </c>
      <c r="CY69" s="1">
        <v>32628666</v>
      </c>
      <c r="CZ69" s="1">
        <v>59924619</v>
      </c>
      <c r="DA69" s="1">
        <v>3217774</v>
      </c>
      <c r="DB69" s="1">
        <v>29130866</v>
      </c>
      <c r="DC69" s="1">
        <v>31211978</v>
      </c>
      <c r="DD69" s="1">
        <v>44819025</v>
      </c>
      <c r="DE69" s="1">
        <v>13378164</v>
      </c>
      <c r="DF69" s="1">
        <v>2299732</v>
      </c>
      <c r="DG69" s="1">
        <v>7536466</v>
      </c>
      <c r="DH69" s="1">
        <v>15430822</v>
      </c>
      <c r="DI69" s="1">
        <v>24057414</v>
      </c>
      <c r="DJ69" s="1">
        <v>9396091</v>
      </c>
      <c r="DK69" s="1">
        <v>150566912</v>
      </c>
      <c r="DL69" s="1">
        <v>32406241</v>
      </c>
      <c r="DM69" s="1">
        <v>10872226</v>
      </c>
      <c r="DN69" s="1">
        <v>13485216</v>
      </c>
      <c r="DO69" s="1">
        <v>24408795</v>
      </c>
      <c r="DP69" s="1">
        <v>15784725</v>
      </c>
      <c r="DQ69" s="1">
        <v>12124504</v>
      </c>
      <c r="DR69" s="1">
        <v>26195623</v>
      </c>
      <c r="DS69" s="1">
        <v>28728909</v>
      </c>
      <c r="DT69" s="1">
        <v>21026345</v>
      </c>
      <c r="DU69" s="1">
        <v>23102564</v>
      </c>
      <c r="DV69" s="1">
        <v>69339331</v>
      </c>
      <c r="DW69" s="1">
        <v>51403862</v>
      </c>
      <c r="DX69" s="1">
        <v>30592478</v>
      </c>
      <c r="DY69" s="1">
        <v>13669611</v>
      </c>
      <c r="DZ69" s="1">
        <v>10317685</v>
      </c>
      <c r="EA69" s="1">
        <v>21248983</v>
      </c>
      <c r="EB69" s="1">
        <v>13336186</v>
      </c>
      <c r="EC69" s="1">
        <v>32203425</v>
      </c>
      <c r="ED69" s="1">
        <v>5690851</v>
      </c>
      <c r="EE69" s="1">
        <v>31023716</v>
      </c>
      <c r="EF69" s="1">
        <v>5973247</v>
      </c>
      <c r="EG69" s="1">
        <v>4804226</v>
      </c>
      <c r="EH69" s="1">
        <v>7686207</v>
      </c>
      <c r="EI69" s="1">
        <v>33281200</v>
      </c>
      <c r="EJ69" s="1">
        <v>18110473</v>
      </c>
      <c r="EK69" s="1">
        <v>18719269</v>
      </c>
      <c r="EL69" s="1">
        <v>9648428</v>
      </c>
      <c r="EM69" s="1">
        <v>21457755</v>
      </c>
      <c r="EN69" s="1">
        <v>10493174</v>
      </c>
      <c r="EO69" s="1">
        <v>3715374</v>
      </c>
      <c r="EP69" s="1">
        <v>23824833</v>
      </c>
      <c r="EQ69" s="1">
        <v>14039970</v>
      </c>
      <c r="ER69" s="1">
        <v>45265062</v>
      </c>
      <c r="ES69" s="1">
        <v>57854200</v>
      </c>
      <c r="ET69" s="1">
        <v>22742202</v>
      </c>
      <c r="EU69" s="1">
        <v>20657662</v>
      </c>
      <c r="EV69" s="1">
        <v>16654969</v>
      </c>
      <c r="EW69" s="1">
        <v>8796950</v>
      </c>
      <c r="EX69" s="1">
        <v>7110719</v>
      </c>
      <c r="EY69" s="1">
        <v>34145853</v>
      </c>
      <c r="EZ69" s="1">
        <v>9423421</v>
      </c>
      <c r="FA69" s="1">
        <v>4628996</v>
      </c>
      <c r="FB69" s="1">
        <v>198699.33</v>
      </c>
      <c r="FC69" s="1">
        <v>328548.53000000003</v>
      </c>
    </row>
    <row r="70" spans="1:159" x14ac:dyDescent="0.3">
      <c r="A70" s="1">
        <v>176.10307299999999</v>
      </c>
      <c r="B70" s="1">
        <v>13.744999999999999</v>
      </c>
      <c r="C70" s="1" t="s">
        <v>15</v>
      </c>
      <c r="D70" s="1" t="s">
        <v>165</v>
      </c>
      <c r="E70" s="1" t="s">
        <v>166</v>
      </c>
      <c r="F70" s="1">
        <v>10512910</v>
      </c>
      <c r="G70" s="1">
        <v>9876568</v>
      </c>
      <c r="H70" s="1">
        <v>10034227</v>
      </c>
      <c r="I70" s="1">
        <v>10187109</v>
      </c>
      <c r="J70" s="1">
        <v>10460589</v>
      </c>
      <c r="K70" s="1">
        <v>10199595</v>
      </c>
      <c r="L70" s="1">
        <v>10437047</v>
      </c>
      <c r="M70" s="1">
        <v>10350116</v>
      </c>
      <c r="N70" s="1">
        <v>14431829</v>
      </c>
      <c r="O70" s="1">
        <v>17730758</v>
      </c>
      <c r="P70" s="1">
        <v>19322946</v>
      </c>
      <c r="Q70" s="1">
        <v>14484327</v>
      </c>
      <c r="R70" s="1">
        <v>13634876</v>
      </c>
      <c r="S70" s="1">
        <v>8253590.5</v>
      </c>
      <c r="T70" s="1">
        <v>19243856</v>
      </c>
      <c r="U70" s="1">
        <v>8549509</v>
      </c>
      <c r="V70" s="1">
        <v>11634896</v>
      </c>
      <c r="W70" s="1">
        <v>13362624</v>
      </c>
      <c r="X70" s="1">
        <v>17148136</v>
      </c>
      <c r="Y70" s="1">
        <v>13634411</v>
      </c>
      <c r="Z70" s="1">
        <v>23669750</v>
      </c>
      <c r="AA70" s="1">
        <v>16166203</v>
      </c>
      <c r="AB70" s="1">
        <v>15036752</v>
      </c>
      <c r="AC70" s="1">
        <v>11641187</v>
      </c>
      <c r="AD70" s="1">
        <v>14499457</v>
      </c>
      <c r="AE70" s="1">
        <v>15364701</v>
      </c>
      <c r="AF70" s="1">
        <v>12093321</v>
      </c>
      <c r="AG70" s="1">
        <v>13749651</v>
      </c>
      <c r="AH70" s="1">
        <v>12013625</v>
      </c>
      <c r="AI70" s="1">
        <v>19750206</v>
      </c>
      <c r="AJ70" s="1">
        <v>19669568</v>
      </c>
      <c r="AK70" s="1">
        <v>18636958</v>
      </c>
      <c r="AL70" s="1">
        <v>4823562</v>
      </c>
      <c r="AM70" s="1">
        <v>25619062</v>
      </c>
      <c r="AN70" s="1">
        <v>16990970</v>
      </c>
      <c r="AO70" s="1">
        <v>14627771</v>
      </c>
      <c r="AP70" s="1">
        <v>13415372</v>
      </c>
      <c r="AQ70" s="1">
        <v>16201199</v>
      </c>
      <c r="AR70" s="1">
        <v>4540225</v>
      </c>
      <c r="AS70" s="1">
        <v>14441056</v>
      </c>
      <c r="AT70" s="1">
        <v>17144790</v>
      </c>
      <c r="AU70" s="1">
        <v>11826597</v>
      </c>
      <c r="AV70" s="1">
        <v>13813533</v>
      </c>
      <c r="AW70" s="1">
        <v>15268987</v>
      </c>
      <c r="AX70" s="1">
        <v>15801205</v>
      </c>
      <c r="AY70" s="1">
        <v>23898346</v>
      </c>
      <c r="AZ70" s="1">
        <v>12217833</v>
      </c>
      <c r="BA70" s="1">
        <v>12253656</v>
      </c>
      <c r="BB70" s="1">
        <v>19922830</v>
      </c>
      <c r="BC70" s="1">
        <v>10010335</v>
      </c>
      <c r="BD70" s="1">
        <v>26478006</v>
      </c>
      <c r="BE70" s="1">
        <v>19538842</v>
      </c>
      <c r="BF70" s="1">
        <v>16080704</v>
      </c>
      <c r="BG70" s="1">
        <v>20765942</v>
      </c>
      <c r="BH70" s="1">
        <v>17621074</v>
      </c>
      <c r="BI70" s="1">
        <v>11404665</v>
      </c>
      <c r="BJ70" s="1">
        <v>12112752</v>
      </c>
      <c r="BK70" s="1">
        <v>6984463.5</v>
      </c>
      <c r="BL70" s="1">
        <v>7676830.5</v>
      </c>
      <c r="BM70" s="1">
        <v>6718129.5</v>
      </c>
      <c r="BN70" s="1">
        <v>9794211</v>
      </c>
      <c r="BO70" s="1">
        <v>7843862.5</v>
      </c>
      <c r="BP70" s="1">
        <v>6294642</v>
      </c>
      <c r="BQ70" s="1">
        <v>13902084</v>
      </c>
      <c r="BR70" s="1">
        <v>4512410</v>
      </c>
      <c r="BS70" s="1">
        <v>4971640.5</v>
      </c>
      <c r="BT70" s="1">
        <v>6318908</v>
      </c>
      <c r="BU70" s="1">
        <v>11041905</v>
      </c>
      <c r="BV70" s="1">
        <v>5598790</v>
      </c>
      <c r="BW70" s="1">
        <v>15773885</v>
      </c>
      <c r="BX70" s="1">
        <v>8644695</v>
      </c>
      <c r="BY70" s="1">
        <v>6876751.5</v>
      </c>
      <c r="BZ70" s="1">
        <v>7273130.5</v>
      </c>
      <c r="CA70" s="1">
        <v>9364311</v>
      </c>
      <c r="CB70" s="1">
        <v>6035710.5</v>
      </c>
      <c r="CC70" s="1">
        <v>5562479.5</v>
      </c>
      <c r="CD70" s="1">
        <v>6136642</v>
      </c>
      <c r="CE70" s="1">
        <v>7625252.5</v>
      </c>
      <c r="CF70" s="1">
        <v>8088480</v>
      </c>
      <c r="CG70" s="1">
        <v>12896116</v>
      </c>
      <c r="CH70" s="1">
        <v>13151723</v>
      </c>
      <c r="CI70" s="1">
        <v>4817937.5</v>
      </c>
      <c r="CJ70" s="1">
        <v>10226802</v>
      </c>
      <c r="CK70" s="1">
        <v>9282743</v>
      </c>
      <c r="CL70" s="1">
        <v>12252288</v>
      </c>
      <c r="CM70" s="1">
        <v>9328896</v>
      </c>
      <c r="CN70" s="1">
        <v>8195990</v>
      </c>
      <c r="CO70" s="1">
        <v>2642255.75</v>
      </c>
      <c r="CP70" s="1">
        <v>6101767.5</v>
      </c>
      <c r="CQ70" s="1">
        <v>9527577</v>
      </c>
      <c r="CR70" s="1">
        <v>8484520</v>
      </c>
      <c r="CS70" s="1">
        <v>11173413</v>
      </c>
      <c r="CT70" s="1">
        <v>6701100.5</v>
      </c>
      <c r="CU70" s="1">
        <v>11776432</v>
      </c>
      <c r="CV70" s="1">
        <v>14656519</v>
      </c>
      <c r="CW70" s="1">
        <v>11733501</v>
      </c>
      <c r="CX70" s="1">
        <v>6133450.5</v>
      </c>
      <c r="CY70" s="1">
        <v>9007484</v>
      </c>
      <c r="CZ70" s="1">
        <v>9665428</v>
      </c>
      <c r="DA70" s="1">
        <v>15041589</v>
      </c>
      <c r="DB70" s="1">
        <v>7979837.5</v>
      </c>
      <c r="DC70" s="1">
        <v>8432567</v>
      </c>
      <c r="DD70" s="1">
        <v>12024733</v>
      </c>
      <c r="DE70" s="1">
        <v>10941212</v>
      </c>
      <c r="DF70" s="1">
        <v>6348672</v>
      </c>
      <c r="DG70" s="1">
        <v>7595929.5</v>
      </c>
      <c r="DH70" s="1">
        <v>7179135.5</v>
      </c>
      <c r="DI70" s="1">
        <v>7577154</v>
      </c>
      <c r="DJ70" s="1">
        <v>9982312</v>
      </c>
      <c r="DK70" s="1">
        <v>9582121</v>
      </c>
      <c r="DL70" s="1">
        <v>8576547</v>
      </c>
      <c r="DM70" s="1">
        <v>6133774</v>
      </c>
      <c r="DN70" s="1">
        <v>9077219</v>
      </c>
      <c r="DO70" s="1">
        <v>3444649.75</v>
      </c>
      <c r="DP70" s="1">
        <v>6876592</v>
      </c>
      <c r="DQ70" s="1">
        <v>6617644</v>
      </c>
      <c r="DR70" s="1">
        <v>11198413</v>
      </c>
      <c r="DS70" s="1">
        <v>6289742.5</v>
      </c>
      <c r="DT70" s="1">
        <v>8285709.5</v>
      </c>
      <c r="DU70" s="1">
        <v>5834106</v>
      </c>
      <c r="DV70" s="1">
        <v>11111737</v>
      </c>
      <c r="DW70" s="1">
        <v>6330090.5</v>
      </c>
      <c r="DX70" s="1">
        <v>8617796</v>
      </c>
      <c r="DY70" s="1">
        <v>10072621</v>
      </c>
      <c r="DZ70" s="1">
        <v>14260556</v>
      </c>
      <c r="EA70" s="1">
        <v>9687292</v>
      </c>
      <c r="EB70" s="1">
        <v>10285120</v>
      </c>
      <c r="EC70" s="1">
        <v>14895997</v>
      </c>
      <c r="ED70" s="1">
        <v>5791156</v>
      </c>
      <c r="EE70" s="1">
        <v>13341285</v>
      </c>
      <c r="EF70" s="1">
        <v>8918535</v>
      </c>
      <c r="EG70" s="1">
        <v>7473316.5</v>
      </c>
      <c r="EH70" s="1">
        <v>10352462</v>
      </c>
      <c r="EI70" s="1">
        <v>6728501.5</v>
      </c>
      <c r="EJ70" s="1">
        <v>6161359.5</v>
      </c>
      <c r="EK70" s="1">
        <v>6341508</v>
      </c>
      <c r="EL70" s="1">
        <v>6100316.5</v>
      </c>
      <c r="EM70" s="1">
        <v>12313365</v>
      </c>
      <c r="EN70" s="1">
        <v>13275619</v>
      </c>
      <c r="EO70" s="1">
        <v>6160952</v>
      </c>
      <c r="EP70" s="1">
        <v>8380920</v>
      </c>
      <c r="EQ70" s="1">
        <v>6062096</v>
      </c>
      <c r="ER70" s="1">
        <v>11480096</v>
      </c>
      <c r="ES70" s="1">
        <v>19262656</v>
      </c>
      <c r="ET70" s="1">
        <v>7640017.5</v>
      </c>
      <c r="EU70" s="1">
        <v>9786227</v>
      </c>
      <c r="EV70" s="1">
        <v>7999003.5</v>
      </c>
      <c r="EW70" s="1">
        <v>6312026</v>
      </c>
      <c r="EX70" s="1">
        <v>6482500.5</v>
      </c>
      <c r="EY70" s="1">
        <v>7313258</v>
      </c>
      <c r="EZ70" s="1">
        <v>8556451</v>
      </c>
      <c r="FA70" s="1">
        <v>2717963.75</v>
      </c>
      <c r="FB70" s="1">
        <v>10756951</v>
      </c>
      <c r="FC70" s="1">
        <v>7732165.5</v>
      </c>
    </row>
    <row r="71" spans="1:159" x14ac:dyDescent="0.3">
      <c r="A71" s="1">
        <v>132.076752</v>
      </c>
      <c r="B71" s="1">
        <v>12.943</v>
      </c>
      <c r="C71" s="1" t="s">
        <v>15</v>
      </c>
      <c r="D71" s="1" t="s">
        <v>63</v>
      </c>
      <c r="E71" s="1" t="s">
        <v>64</v>
      </c>
      <c r="F71" s="1">
        <v>52285740</v>
      </c>
      <c r="G71" s="1">
        <v>51041684</v>
      </c>
      <c r="H71" s="1">
        <v>53705548</v>
      </c>
      <c r="I71" s="1">
        <v>52523868</v>
      </c>
      <c r="J71" s="1">
        <v>47069292</v>
      </c>
      <c r="K71" s="1">
        <v>45896768</v>
      </c>
      <c r="L71" s="1">
        <v>49812112</v>
      </c>
      <c r="M71" s="1">
        <v>52015296</v>
      </c>
      <c r="N71" s="1">
        <v>23466384</v>
      </c>
      <c r="O71" s="1">
        <v>22285148</v>
      </c>
      <c r="P71" s="1">
        <v>103921544</v>
      </c>
      <c r="Q71" s="1">
        <v>25598672</v>
      </c>
      <c r="R71" s="1">
        <v>17150114</v>
      </c>
      <c r="S71" s="1">
        <v>20944738</v>
      </c>
      <c r="T71" s="1">
        <v>15521221</v>
      </c>
      <c r="U71" s="1">
        <v>39251748</v>
      </c>
      <c r="V71" s="1">
        <v>25445648</v>
      </c>
      <c r="W71" s="1">
        <v>14107515</v>
      </c>
      <c r="X71" s="1">
        <v>34751776</v>
      </c>
      <c r="Y71" s="1">
        <v>30566334</v>
      </c>
      <c r="Z71" s="1">
        <v>20956826</v>
      </c>
      <c r="AA71" s="1">
        <v>29687482</v>
      </c>
      <c r="AB71" s="1">
        <v>28740758</v>
      </c>
      <c r="AC71" s="1">
        <v>34201584</v>
      </c>
      <c r="AD71" s="1">
        <v>37059068</v>
      </c>
      <c r="AE71" s="1">
        <v>21350438</v>
      </c>
      <c r="AF71" s="1">
        <v>23142746</v>
      </c>
      <c r="AG71" s="1">
        <v>29568504</v>
      </c>
      <c r="AH71" s="1">
        <v>29545232</v>
      </c>
      <c r="AI71" s="1">
        <v>11182327</v>
      </c>
      <c r="AJ71" s="1">
        <v>99721288</v>
      </c>
      <c r="AK71" s="1">
        <v>20079142</v>
      </c>
      <c r="AL71" s="1">
        <v>15459621</v>
      </c>
      <c r="AM71" s="1">
        <v>166888528</v>
      </c>
      <c r="AN71" s="1">
        <v>23169760</v>
      </c>
      <c r="AO71" s="1">
        <v>27743616</v>
      </c>
      <c r="AP71" s="1">
        <v>48846224</v>
      </c>
      <c r="AQ71" s="1">
        <v>22276778</v>
      </c>
      <c r="AR71" s="1">
        <v>18373120</v>
      </c>
      <c r="AS71" s="1">
        <v>25999586</v>
      </c>
      <c r="AT71" s="1">
        <v>39226640</v>
      </c>
      <c r="AU71" s="1">
        <v>42527172</v>
      </c>
      <c r="AV71" s="1">
        <v>38281396</v>
      </c>
      <c r="AW71" s="1">
        <v>38102368</v>
      </c>
      <c r="AX71" s="1">
        <v>25389714</v>
      </c>
      <c r="AY71" s="1">
        <v>26739382</v>
      </c>
      <c r="AZ71" s="1">
        <v>23792408</v>
      </c>
      <c r="BA71" s="1">
        <v>49175904</v>
      </c>
      <c r="BB71" s="1">
        <v>19037474</v>
      </c>
      <c r="BC71" s="1">
        <v>29058698</v>
      </c>
      <c r="BD71" s="1">
        <v>82092248</v>
      </c>
      <c r="BE71" s="1">
        <v>43220256</v>
      </c>
      <c r="BF71" s="1">
        <v>45479700</v>
      </c>
      <c r="BG71" s="1">
        <v>26551150</v>
      </c>
      <c r="BH71" s="1">
        <v>93576408</v>
      </c>
      <c r="BI71" s="1">
        <v>18310962</v>
      </c>
      <c r="BJ71" s="1">
        <v>23210506</v>
      </c>
      <c r="BK71" s="1">
        <v>28595792</v>
      </c>
      <c r="BL71" s="1">
        <v>21618618</v>
      </c>
      <c r="BM71" s="1">
        <v>68099768</v>
      </c>
      <c r="BN71" s="1">
        <v>121634560</v>
      </c>
      <c r="BO71" s="1">
        <v>24578896</v>
      </c>
      <c r="BP71" s="1">
        <v>50432516</v>
      </c>
      <c r="BQ71" s="1">
        <v>20217728</v>
      </c>
      <c r="BR71" s="1">
        <v>88048760</v>
      </c>
      <c r="BS71" s="1">
        <v>22942834</v>
      </c>
      <c r="BT71" s="1">
        <v>20237672</v>
      </c>
      <c r="BU71" s="1">
        <v>42734140</v>
      </c>
      <c r="BV71" s="1">
        <v>90806656</v>
      </c>
      <c r="BW71" s="1">
        <v>35533332</v>
      </c>
      <c r="BX71" s="1">
        <v>14971355</v>
      </c>
      <c r="BY71" s="1">
        <v>157625808</v>
      </c>
      <c r="BZ71" s="1">
        <v>28363910</v>
      </c>
      <c r="CA71" s="1">
        <v>38992992</v>
      </c>
      <c r="CB71" s="1">
        <v>32478888</v>
      </c>
      <c r="CC71" s="1">
        <v>51845244</v>
      </c>
      <c r="CD71" s="1">
        <v>16862342</v>
      </c>
      <c r="CE71" s="1">
        <v>131567416</v>
      </c>
      <c r="CF71" s="1">
        <v>16243221</v>
      </c>
      <c r="CG71" s="1">
        <v>143178496</v>
      </c>
      <c r="CH71" s="1">
        <v>36760092</v>
      </c>
      <c r="CI71" s="1">
        <v>24932030</v>
      </c>
      <c r="CJ71" s="1">
        <v>149113008</v>
      </c>
      <c r="CK71" s="1">
        <v>191890944</v>
      </c>
      <c r="CL71" s="1">
        <v>33528744</v>
      </c>
      <c r="CM71" s="1">
        <v>27943648</v>
      </c>
      <c r="CN71" s="1">
        <v>30727830</v>
      </c>
      <c r="CO71" s="1">
        <v>28264022</v>
      </c>
      <c r="CP71" s="1">
        <v>28340080</v>
      </c>
      <c r="CQ71" s="1">
        <v>73597960</v>
      </c>
      <c r="CR71" s="1">
        <v>132064616</v>
      </c>
      <c r="CS71" s="1">
        <v>47085996</v>
      </c>
      <c r="CT71" s="1">
        <v>100516008</v>
      </c>
      <c r="CU71" s="1">
        <v>47788528</v>
      </c>
      <c r="CV71" s="1">
        <v>25514032</v>
      </c>
      <c r="CW71" s="1">
        <v>19674666</v>
      </c>
      <c r="CX71" s="1">
        <v>29406678</v>
      </c>
      <c r="CY71" s="1">
        <v>22966134</v>
      </c>
      <c r="CZ71" s="1">
        <v>69362376</v>
      </c>
      <c r="DA71" s="1">
        <v>85998872</v>
      </c>
      <c r="DB71" s="1">
        <v>101895592</v>
      </c>
      <c r="DC71" s="1">
        <v>61812640</v>
      </c>
      <c r="DD71" s="1">
        <v>31707168</v>
      </c>
      <c r="DE71" s="1">
        <v>92227464</v>
      </c>
      <c r="DF71" s="1">
        <v>23996410</v>
      </c>
      <c r="DG71" s="1">
        <v>44923028</v>
      </c>
      <c r="DH71" s="1">
        <v>48460628</v>
      </c>
      <c r="DI71" s="1">
        <v>20584658</v>
      </c>
      <c r="DJ71" s="1">
        <v>45241600</v>
      </c>
      <c r="DK71" s="1">
        <v>26476240</v>
      </c>
      <c r="DL71" s="1">
        <v>32060278</v>
      </c>
      <c r="DM71" s="1">
        <v>45387852</v>
      </c>
      <c r="DN71" s="1">
        <v>41164900</v>
      </c>
      <c r="DO71" s="1">
        <v>46226916</v>
      </c>
      <c r="DP71" s="1">
        <v>29410464</v>
      </c>
      <c r="DQ71" s="1">
        <v>15374116</v>
      </c>
      <c r="DR71" s="1">
        <v>52428228</v>
      </c>
      <c r="DS71" s="1">
        <v>70236384</v>
      </c>
      <c r="DT71" s="1">
        <v>42563816</v>
      </c>
      <c r="DU71" s="1">
        <v>62116812</v>
      </c>
      <c r="DV71" s="1">
        <v>54375972</v>
      </c>
      <c r="DW71" s="1">
        <v>31033594</v>
      </c>
      <c r="DX71" s="1">
        <v>41955888</v>
      </c>
      <c r="DY71" s="1">
        <v>43979196</v>
      </c>
      <c r="DZ71" s="1">
        <v>23790854</v>
      </c>
      <c r="EA71" s="1">
        <v>42082864</v>
      </c>
      <c r="EB71" s="1">
        <v>22943008</v>
      </c>
      <c r="EC71" s="1">
        <v>21522010</v>
      </c>
      <c r="ED71" s="1">
        <v>92326488</v>
      </c>
      <c r="EE71" s="1">
        <v>134106760</v>
      </c>
      <c r="EF71" s="1">
        <v>55757204</v>
      </c>
      <c r="EG71" s="1">
        <v>31324466</v>
      </c>
      <c r="EH71" s="1">
        <v>27735866</v>
      </c>
      <c r="EI71" s="1">
        <v>24798496</v>
      </c>
      <c r="EJ71" s="1">
        <v>22022456</v>
      </c>
      <c r="EK71" s="1">
        <v>36249480</v>
      </c>
      <c r="EL71" s="1">
        <v>30182392</v>
      </c>
      <c r="EM71" s="1">
        <v>47556528</v>
      </c>
      <c r="EN71" s="1">
        <v>104393208</v>
      </c>
      <c r="EO71" s="1">
        <v>32600094</v>
      </c>
      <c r="EP71" s="1">
        <v>53014336</v>
      </c>
      <c r="EQ71" s="1">
        <v>53594640</v>
      </c>
      <c r="ER71" s="1">
        <v>17166794</v>
      </c>
      <c r="ES71" s="1">
        <v>15752088</v>
      </c>
      <c r="ET71" s="1">
        <v>19963726</v>
      </c>
      <c r="EU71" s="1">
        <v>68586464</v>
      </c>
      <c r="EV71" s="1">
        <v>29343114</v>
      </c>
      <c r="EW71" s="1">
        <v>69057600</v>
      </c>
      <c r="EX71" s="1">
        <v>23778256</v>
      </c>
      <c r="EY71" s="1">
        <v>44864868</v>
      </c>
      <c r="EZ71" s="1">
        <v>28544054</v>
      </c>
      <c r="FA71" s="1">
        <v>40747244</v>
      </c>
      <c r="FB71" s="1">
        <v>47003860</v>
      </c>
      <c r="FC71" s="1">
        <v>45370432</v>
      </c>
    </row>
    <row r="72" spans="1:159" x14ac:dyDescent="0.3">
      <c r="A72" s="1">
        <v>114.066391</v>
      </c>
      <c r="B72" s="1">
        <v>7.3879999999999999</v>
      </c>
      <c r="C72" s="1" t="s">
        <v>15</v>
      </c>
      <c r="D72" s="1" t="s">
        <v>31</v>
      </c>
      <c r="E72" s="1" t="s">
        <v>32</v>
      </c>
      <c r="F72" s="1">
        <v>378770592</v>
      </c>
      <c r="G72" s="1">
        <v>372113280</v>
      </c>
      <c r="H72" s="1">
        <v>329412736</v>
      </c>
      <c r="I72" s="1">
        <v>355420544</v>
      </c>
      <c r="J72" s="1">
        <v>362977184</v>
      </c>
      <c r="K72" s="1">
        <v>428241568</v>
      </c>
      <c r="L72" s="1">
        <v>414966880</v>
      </c>
      <c r="M72" s="1">
        <v>371635552</v>
      </c>
      <c r="N72" s="1">
        <v>468508416</v>
      </c>
      <c r="O72" s="1">
        <v>540742144</v>
      </c>
      <c r="P72" s="1">
        <v>597928448</v>
      </c>
      <c r="Q72" s="1">
        <v>484951168</v>
      </c>
      <c r="R72" s="1">
        <v>461606496</v>
      </c>
      <c r="S72" s="1">
        <v>453789952</v>
      </c>
      <c r="T72" s="1">
        <v>554301824</v>
      </c>
      <c r="U72" s="1">
        <v>424593408</v>
      </c>
      <c r="V72" s="1">
        <v>529613664</v>
      </c>
      <c r="W72" s="1">
        <v>410920832</v>
      </c>
      <c r="X72" s="1">
        <v>488921696</v>
      </c>
      <c r="Y72" s="1">
        <v>517006848</v>
      </c>
      <c r="Z72" s="1">
        <v>413785952</v>
      </c>
      <c r="AA72" s="1">
        <v>671046144</v>
      </c>
      <c r="AB72" s="1">
        <v>459591840</v>
      </c>
      <c r="AC72" s="1">
        <v>444024032</v>
      </c>
      <c r="AD72" s="1">
        <v>458996128</v>
      </c>
      <c r="AE72" s="1">
        <v>347128704</v>
      </c>
      <c r="AF72" s="1">
        <v>477096160</v>
      </c>
      <c r="AG72" s="1">
        <v>401227136</v>
      </c>
      <c r="AH72" s="1">
        <v>612197376</v>
      </c>
      <c r="AI72" s="1">
        <v>405607776</v>
      </c>
      <c r="AJ72" s="1">
        <v>396549120</v>
      </c>
      <c r="AK72" s="1">
        <v>412132352</v>
      </c>
      <c r="AL72" s="1">
        <v>479351264</v>
      </c>
      <c r="AM72" s="1">
        <v>631110336</v>
      </c>
      <c r="AN72" s="1">
        <v>663233536</v>
      </c>
      <c r="AO72" s="1">
        <v>572158912</v>
      </c>
      <c r="AP72" s="1">
        <v>594795456</v>
      </c>
      <c r="AQ72" s="1">
        <v>417306528</v>
      </c>
      <c r="AR72" s="1">
        <v>386222688</v>
      </c>
      <c r="AS72" s="1">
        <v>624462144</v>
      </c>
      <c r="AT72" s="1">
        <v>598859200</v>
      </c>
      <c r="AU72" s="1">
        <v>393351520</v>
      </c>
      <c r="AV72" s="1">
        <v>476641664</v>
      </c>
      <c r="AW72" s="1">
        <v>638175872</v>
      </c>
      <c r="AX72" s="1">
        <v>459017216</v>
      </c>
      <c r="AY72" s="1">
        <v>485365120</v>
      </c>
      <c r="AZ72" s="1">
        <v>460753056</v>
      </c>
      <c r="BA72" s="1">
        <v>353667552</v>
      </c>
      <c r="BB72" s="1">
        <v>580271936</v>
      </c>
      <c r="BC72" s="1">
        <v>272308352</v>
      </c>
      <c r="BD72" s="1">
        <v>513969312</v>
      </c>
      <c r="BE72" s="1">
        <v>611239488</v>
      </c>
      <c r="BF72" s="1">
        <v>475792800</v>
      </c>
      <c r="BG72" s="1">
        <v>572995904</v>
      </c>
      <c r="BH72" s="1">
        <v>414988256</v>
      </c>
      <c r="BI72" s="1">
        <v>447555360</v>
      </c>
      <c r="BJ72" s="1">
        <v>341647104</v>
      </c>
      <c r="BK72" s="1">
        <v>352099104</v>
      </c>
      <c r="BL72" s="1">
        <v>480566528</v>
      </c>
      <c r="BM72" s="1">
        <v>491310496</v>
      </c>
      <c r="BN72" s="1">
        <v>415913888</v>
      </c>
      <c r="BO72" s="1">
        <v>464194208</v>
      </c>
      <c r="BP72" s="1">
        <v>294122464</v>
      </c>
      <c r="BQ72" s="1">
        <v>440901344</v>
      </c>
      <c r="BR72" s="1">
        <v>257305680</v>
      </c>
      <c r="BS72" s="1">
        <v>418428896</v>
      </c>
      <c r="BT72" s="1">
        <v>319875488</v>
      </c>
      <c r="BU72" s="1">
        <v>472564640</v>
      </c>
      <c r="BV72" s="1">
        <v>388073696</v>
      </c>
      <c r="BW72" s="1">
        <v>457364192</v>
      </c>
      <c r="BX72" s="1">
        <v>440736096</v>
      </c>
      <c r="BY72" s="1">
        <v>349429152</v>
      </c>
      <c r="BZ72" s="1">
        <v>476206976</v>
      </c>
      <c r="CA72" s="1">
        <v>416839808</v>
      </c>
      <c r="CB72" s="1">
        <v>176850544</v>
      </c>
      <c r="CC72" s="1">
        <v>375413472</v>
      </c>
      <c r="CD72" s="1">
        <v>354973696</v>
      </c>
      <c r="CE72" s="1">
        <v>477214688</v>
      </c>
      <c r="CF72" s="1">
        <v>367807840</v>
      </c>
      <c r="CG72" s="1">
        <v>313408736</v>
      </c>
      <c r="CH72" s="1">
        <v>477469056</v>
      </c>
      <c r="CI72" s="1">
        <v>214168272</v>
      </c>
      <c r="CJ72" s="1">
        <v>340723328</v>
      </c>
      <c r="CK72" s="1">
        <v>510057216</v>
      </c>
      <c r="CL72" s="1">
        <v>527815136</v>
      </c>
      <c r="CM72" s="1">
        <v>217377344</v>
      </c>
      <c r="CN72" s="1">
        <v>413234656</v>
      </c>
      <c r="CO72" s="1">
        <v>212418480</v>
      </c>
      <c r="CP72" s="1">
        <v>192115456</v>
      </c>
      <c r="CQ72" s="1">
        <v>264396976</v>
      </c>
      <c r="CR72" s="1">
        <v>423191968</v>
      </c>
      <c r="CS72" s="1">
        <v>440869344</v>
      </c>
      <c r="CT72" s="1">
        <v>298684256</v>
      </c>
      <c r="CU72" s="1">
        <v>302951136</v>
      </c>
      <c r="CV72" s="1">
        <v>454012416</v>
      </c>
      <c r="CW72" s="1">
        <v>539834624</v>
      </c>
      <c r="CX72" s="1">
        <v>469401248</v>
      </c>
      <c r="CY72" s="1">
        <v>461633536</v>
      </c>
      <c r="CZ72" s="1">
        <v>411309152</v>
      </c>
      <c r="DA72" s="1">
        <v>380488864</v>
      </c>
      <c r="DB72" s="1">
        <v>536617472</v>
      </c>
      <c r="DC72" s="1">
        <v>402609792</v>
      </c>
      <c r="DD72" s="1">
        <v>517582304</v>
      </c>
      <c r="DE72" s="1">
        <v>380571040</v>
      </c>
      <c r="DF72" s="1">
        <v>464296160</v>
      </c>
      <c r="DG72" s="1">
        <v>383996704</v>
      </c>
      <c r="DH72" s="1">
        <v>205408656</v>
      </c>
      <c r="DI72" s="1">
        <v>317957472</v>
      </c>
      <c r="DJ72" s="1">
        <v>254208768</v>
      </c>
      <c r="DK72" s="1">
        <v>268375248</v>
      </c>
      <c r="DL72" s="1">
        <v>231920752</v>
      </c>
      <c r="DM72" s="1">
        <v>162610736</v>
      </c>
      <c r="DN72" s="1">
        <v>188822960</v>
      </c>
      <c r="DO72" s="1">
        <v>260553008</v>
      </c>
      <c r="DP72" s="1">
        <v>182651696</v>
      </c>
      <c r="DQ72" s="1">
        <v>215485360</v>
      </c>
      <c r="DR72" s="1">
        <v>263239280</v>
      </c>
      <c r="DS72" s="1">
        <v>225539776</v>
      </c>
      <c r="DT72" s="1">
        <v>167557680</v>
      </c>
      <c r="DU72" s="1">
        <v>215910464</v>
      </c>
      <c r="DV72" s="1">
        <v>212700432</v>
      </c>
      <c r="DW72" s="1">
        <v>246225904</v>
      </c>
      <c r="DX72" s="1">
        <v>242078672</v>
      </c>
      <c r="DY72" s="1">
        <v>244233168</v>
      </c>
      <c r="DZ72" s="1">
        <v>311982816</v>
      </c>
      <c r="EA72" s="1">
        <v>299318848</v>
      </c>
      <c r="EB72" s="1">
        <v>196144848</v>
      </c>
      <c r="EC72" s="1">
        <v>243575536</v>
      </c>
      <c r="ED72" s="1">
        <v>187798144</v>
      </c>
      <c r="EE72" s="1">
        <v>177179568</v>
      </c>
      <c r="EF72" s="1">
        <v>231171328</v>
      </c>
      <c r="EG72" s="1">
        <v>247971280</v>
      </c>
      <c r="EH72" s="1">
        <v>182198976</v>
      </c>
      <c r="EI72" s="1">
        <v>207053184</v>
      </c>
      <c r="EJ72" s="1">
        <v>214449104</v>
      </c>
      <c r="EK72" s="1">
        <v>203181776</v>
      </c>
      <c r="EL72" s="1">
        <v>182422016</v>
      </c>
      <c r="EM72" s="1">
        <v>231645456</v>
      </c>
      <c r="EN72" s="1">
        <v>174157888</v>
      </c>
      <c r="EO72" s="1">
        <v>203294784</v>
      </c>
      <c r="EP72" s="1">
        <v>218770512</v>
      </c>
      <c r="EQ72" s="1">
        <v>232578240</v>
      </c>
      <c r="ER72" s="1">
        <v>307673888</v>
      </c>
      <c r="ES72" s="1">
        <v>377418784</v>
      </c>
      <c r="ET72" s="1">
        <v>186910096</v>
      </c>
      <c r="EU72" s="1">
        <v>223139504</v>
      </c>
      <c r="EV72" s="1">
        <v>179235520</v>
      </c>
      <c r="EW72" s="1">
        <v>178610320</v>
      </c>
      <c r="EX72" s="1">
        <v>357590464</v>
      </c>
      <c r="EY72" s="1">
        <v>229420624</v>
      </c>
      <c r="EZ72" s="1">
        <v>301070080</v>
      </c>
      <c r="FA72" s="1">
        <v>327321184</v>
      </c>
      <c r="FB72" s="1">
        <v>368128224</v>
      </c>
      <c r="FC72" s="1">
        <v>401998976</v>
      </c>
    </row>
    <row r="73" spans="1:159" x14ac:dyDescent="0.3">
      <c r="A73" s="1">
        <v>330.05865499999999</v>
      </c>
      <c r="B73" s="1">
        <v>8.7720000000000002</v>
      </c>
      <c r="C73" s="1" t="s">
        <v>15</v>
      </c>
      <c r="D73" s="1" t="s">
        <v>405</v>
      </c>
      <c r="E73" s="1" t="s">
        <v>406</v>
      </c>
      <c r="F73" s="1">
        <v>13943.3</v>
      </c>
      <c r="G73" s="1">
        <v>25058.61</v>
      </c>
      <c r="H73" s="1">
        <v>24849.73</v>
      </c>
      <c r="I73" s="1">
        <v>36517.29</v>
      </c>
      <c r="J73" s="1">
        <v>35752.57</v>
      </c>
      <c r="K73" s="1">
        <v>26539.22</v>
      </c>
      <c r="L73" s="1">
        <v>57340.95</v>
      </c>
      <c r="M73" s="1">
        <v>44152.66</v>
      </c>
      <c r="N73" s="1">
        <v>4792679</v>
      </c>
      <c r="O73" s="1">
        <v>6519501</v>
      </c>
      <c r="P73" s="1">
        <v>3721381</v>
      </c>
      <c r="Q73" s="1">
        <v>9864307</v>
      </c>
      <c r="R73" s="1">
        <v>6559941</v>
      </c>
      <c r="S73" s="1">
        <v>4881816</v>
      </c>
      <c r="T73" s="1">
        <v>3913471</v>
      </c>
      <c r="U73" s="1">
        <v>5771930</v>
      </c>
      <c r="V73" s="1">
        <v>692755</v>
      </c>
      <c r="W73" s="1">
        <v>3934881</v>
      </c>
      <c r="X73" s="1">
        <v>4604243</v>
      </c>
      <c r="Y73" s="1">
        <v>7291173</v>
      </c>
      <c r="Z73" s="1">
        <v>1880125</v>
      </c>
      <c r="AA73" s="1">
        <v>15002259</v>
      </c>
      <c r="AB73" s="1">
        <v>3504021</v>
      </c>
      <c r="AC73" s="1">
        <v>9556593</v>
      </c>
      <c r="AD73" s="1">
        <v>8077521</v>
      </c>
      <c r="AE73" s="1">
        <v>8551296</v>
      </c>
      <c r="AF73" s="1">
        <v>7376198</v>
      </c>
      <c r="AG73" s="1">
        <v>5609953</v>
      </c>
      <c r="AH73" s="1">
        <v>16918375</v>
      </c>
      <c r="AI73" s="1">
        <v>5523048</v>
      </c>
      <c r="AJ73" s="1">
        <v>5773758</v>
      </c>
      <c r="AK73" s="1">
        <v>3050488</v>
      </c>
      <c r="AL73" s="1">
        <v>16438795</v>
      </c>
      <c r="AM73" s="1">
        <v>10814851</v>
      </c>
      <c r="AN73" s="1">
        <v>7336219</v>
      </c>
      <c r="AO73" s="1">
        <v>9900181</v>
      </c>
      <c r="AP73" s="1">
        <v>6478729</v>
      </c>
      <c r="AQ73" s="1">
        <v>4559903</v>
      </c>
      <c r="AR73" s="1">
        <v>7136454</v>
      </c>
      <c r="AS73" s="1">
        <v>10615841</v>
      </c>
      <c r="AT73" s="1">
        <v>7120070</v>
      </c>
      <c r="AU73" s="1">
        <v>4140430</v>
      </c>
      <c r="AV73" s="1">
        <v>9607824</v>
      </c>
      <c r="AW73" s="1">
        <v>9334865</v>
      </c>
      <c r="AX73" s="1">
        <v>5207227</v>
      </c>
      <c r="AY73" s="1">
        <v>2098988</v>
      </c>
      <c r="AZ73" s="1">
        <v>5425309</v>
      </c>
      <c r="BA73" s="1">
        <v>2955515</v>
      </c>
      <c r="BB73" s="1">
        <v>9956581</v>
      </c>
      <c r="BC73" s="1">
        <v>1788564</v>
      </c>
      <c r="BD73" s="1">
        <v>9051556</v>
      </c>
      <c r="BE73" s="1">
        <v>4813940</v>
      </c>
      <c r="BF73" s="1">
        <v>8001762</v>
      </c>
      <c r="BG73" s="1">
        <v>5604340</v>
      </c>
      <c r="BH73" s="1">
        <v>4951596</v>
      </c>
      <c r="BI73" s="1">
        <v>16090569</v>
      </c>
      <c r="BJ73" s="1">
        <v>7228113</v>
      </c>
      <c r="BK73" s="1">
        <v>4176026</v>
      </c>
      <c r="BL73" s="1">
        <v>115300</v>
      </c>
      <c r="BM73" s="1">
        <v>7110445</v>
      </c>
      <c r="BN73" s="1">
        <v>1774687</v>
      </c>
      <c r="BO73" s="1">
        <v>125556</v>
      </c>
      <c r="BP73" s="1">
        <v>179738</v>
      </c>
      <c r="BQ73" s="1">
        <v>6438952</v>
      </c>
      <c r="BR73" s="1">
        <v>2722539</v>
      </c>
      <c r="BS73" s="1">
        <v>310863</v>
      </c>
      <c r="BT73" s="1">
        <v>225368</v>
      </c>
      <c r="BU73" s="1">
        <v>582349</v>
      </c>
      <c r="BV73" s="1">
        <v>875999</v>
      </c>
      <c r="BW73" s="1">
        <v>416676</v>
      </c>
      <c r="BX73" s="1">
        <v>9726934</v>
      </c>
      <c r="BY73" s="1">
        <v>5131621</v>
      </c>
      <c r="BZ73" s="1">
        <v>4552427</v>
      </c>
      <c r="CA73" s="1">
        <v>4351005</v>
      </c>
      <c r="CB73" s="1">
        <v>1039120</v>
      </c>
      <c r="CC73" s="1">
        <v>5918666</v>
      </c>
      <c r="CD73" s="1">
        <v>2667456</v>
      </c>
      <c r="CE73" s="1">
        <v>8994381</v>
      </c>
      <c r="CF73" s="1">
        <v>2842004</v>
      </c>
      <c r="CG73" s="1">
        <v>532379</v>
      </c>
      <c r="CH73" s="1">
        <v>7148159</v>
      </c>
      <c r="CI73" s="1">
        <v>1469923</v>
      </c>
      <c r="CJ73" s="1">
        <v>3553066</v>
      </c>
      <c r="CK73" s="1">
        <v>1852290</v>
      </c>
      <c r="CL73" s="1">
        <v>4421170</v>
      </c>
      <c r="CM73" s="1">
        <v>967125</v>
      </c>
      <c r="CN73" s="1">
        <v>6846150</v>
      </c>
      <c r="CO73" s="1">
        <v>1510350</v>
      </c>
      <c r="CP73" s="1">
        <v>914787</v>
      </c>
      <c r="CQ73" s="1">
        <v>1817951</v>
      </c>
      <c r="CR73" s="1">
        <v>6097343</v>
      </c>
      <c r="CS73" s="1">
        <v>2447596</v>
      </c>
      <c r="CT73" s="1">
        <v>1639010</v>
      </c>
      <c r="CU73" s="1">
        <v>848163</v>
      </c>
      <c r="CV73" s="1">
        <v>3125834</v>
      </c>
      <c r="CW73" s="1">
        <v>9227956</v>
      </c>
      <c r="CX73" s="1">
        <v>1369142</v>
      </c>
      <c r="CY73" s="1">
        <v>15384827</v>
      </c>
      <c r="CZ73" s="1">
        <v>4003019</v>
      </c>
      <c r="DA73" s="1">
        <v>3597861</v>
      </c>
      <c r="DB73" s="1">
        <v>6373761</v>
      </c>
      <c r="DC73" s="1">
        <v>2628431</v>
      </c>
      <c r="DD73" s="1">
        <v>8560490</v>
      </c>
      <c r="DE73" s="1">
        <v>3731009</v>
      </c>
      <c r="DF73" s="1">
        <v>6300879</v>
      </c>
      <c r="DG73" s="1">
        <v>2692169</v>
      </c>
      <c r="DH73" s="1">
        <v>943446</v>
      </c>
      <c r="DI73" s="1">
        <v>142703</v>
      </c>
      <c r="DJ73" s="1">
        <v>1877369</v>
      </c>
      <c r="DK73" s="1">
        <v>862994</v>
      </c>
      <c r="DL73" s="1">
        <v>1109828</v>
      </c>
      <c r="DM73" s="1">
        <v>391981</v>
      </c>
      <c r="DN73" s="1">
        <v>649875</v>
      </c>
      <c r="DO73" s="1">
        <v>151898</v>
      </c>
      <c r="DP73" s="1">
        <v>1092486</v>
      </c>
      <c r="DQ73" s="1">
        <v>1304151</v>
      </c>
      <c r="DR73" s="1">
        <v>1528759</v>
      </c>
      <c r="DS73" s="1">
        <v>3689569</v>
      </c>
      <c r="DT73" s="1">
        <v>1157349</v>
      </c>
      <c r="DU73" s="1">
        <v>2225865</v>
      </c>
      <c r="DV73" s="1">
        <v>1755827</v>
      </c>
      <c r="DW73" s="1">
        <v>816301</v>
      </c>
      <c r="DX73" s="1">
        <v>1091497</v>
      </c>
      <c r="DY73" s="1">
        <v>899317</v>
      </c>
      <c r="DZ73" s="1">
        <v>1491674</v>
      </c>
      <c r="EA73" s="1">
        <v>2666135</v>
      </c>
      <c r="EB73" s="1">
        <v>839490</v>
      </c>
      <c r="EC73" s="1">
        <v>3217476</v>
      </c>
      <c r="ED73" s="1">
        <v>765671</v>
      </c>
      <c r="EE73" s="1">
        <v>784992</v>
      </c>
      <c r="EF73" s="1">
        <v>1817294</v>
      </c>
      <c r="EG73" s="1">
        <v>1440142</v>
      </c>
      <c r="EH73" s="1">
        <v>1127666</v>
      </c>
      <c r="EI73" s="1">
        <v>880664</v>
      </c>
      <c r="EJ73" s="1">
        <v>631698</v>
      </c>
      <c r="EK73" s="1">
        <v>1162502</v>
      </c>
      <c r="EL73" s="1">
        <v>1019519</v>
      </c>
      <c r="EM73" s="1">
        <v>2135457</v>
      </c>
      <c r="EN73" s="1">
        <v>549409</v>
      </c>
      <c r="EO73" s="1">
        <v>468400</v>
      </c>
      <c r="EP73" s="1">
        <v>907967</v>
      </c>
      <c r="EQ73" s="1">
        <v>2097436</v>
      </c>
      <c r="ER73" s="1">
        <v>2899763</v>
      </c>
      <c r="ES73" s="1">
        <v>4278305</v>
      </c>
      <c r="ET73" s="1">
        <v>1354338</v>
      </c>
      <c r="EU73" s="1">
        <v>960494</v>
      </c>
      <c r="EV73" s="1">
        <v>718040</v>
      </c>
      <c r="EW73" s="1">
        <v>696791</v>
      </c>
      <c r="EX73" s="1">
        <v>1839234</v>
      </c>
      <c r="EY73" s="1">
        <v>81515</v>
      </c>
      <c r="EZ73" s="1">
        <v>1494146</v>
      </c>
      <c r="FA73" s="1">
        <v>2659740</v>
      </c>
      <c r="FB73" s="1">
        <v>21015.66</v>
      </c>
      <c r="FC73" s="1">
        <v>2540.0300000000002</v>
      </c>
    </row>
    <row r="74" spans="1:159" x14ac:dyDescent="0.3">
      <c r="A74" s="1">
        <v>223.074341</v>
      </c>
      <c r="B74" s="1">
        <v>15.063000000000001</v>
      </c>
      <c r="C74" s="1" t="s">
        <v>15</v>
      </c>
      <c r="D74" s="1" t="s">
        <v>201</v>
      </c>
      <c r="E74" s="1" t="s">
        <v>202</v>
      </c>
      <c r="F74" s="1">
        <v>16435.03</v>
      </c>
      <c r="G74" s="1">
        <v>15408.66</v>
      </c>
      <c r="H74" s="1">
        <v>15486.14</v>
      </c>
      <c r="I74" s="1">
        <v>13655.92</v>
      </c>
      <c r="J74" s="1">
        <v>7748.49</v>
      </c>
      <c r="K74" s="1">
        <v>16502.830000000002</v>
      </c>
      <c r="L74" s="1">
        <v>14155.45</v>
      </c>
      <c r="M74" s="1">
        <v>11826.32</v>
      </c>
      <c r="N74" s="1">
        <v>4413.4799999999996</v>
      </c>
      <c r="O74" s="1">
        <v>3961.34</v>
      </c>
      <c r="P74" s="1">
        <v>38208.18</v>
      </c>
      <c r="Q74" s="1">
        <v>3181.34</v>
      </c>
      <c r="R74" s="1">
        <v>3897.33</v>
      </c>
      <c r="S74" s="1">
        <v>2694.84</v>
      </c>
      <c r="T74" s="1">
        <v>8744.6</v>
      </c>
      <c r="U74" s="1">
        <v>1479.61</v>
      </c>
      <c r="V74" s="1">
        <v>1787.31</v>
      </c>
      <c r="W74" s="1">
        <v>3111.88</v>
      </c>
      <c r="X74" s="1">
        <v>4730.9799999999996</v>
      </c>
      <c r="Y74" s="1">
        <v>12106.82</v>
      </c>
      <c r="Z74" s="1">
        <v>0</v>
      </c>
      <c r="AA74" s="1">
        <v>20749.740000000002</v>
      </c>
      <c r="AB74" s="1">
        <v>2861.42</v>
      </c>
      <c r="AC74" s="1">
        <v>7925.65</v>
      </c>
      <c r="AD74" s="1">
        <v>3231.6</v>
      </c>
      <c r="AE74" s="1">
        <v>0</v>
      </c>
      <c r="AF74" s="1">
        <v>11256.88</v>
      </c>
      <c r="AG74" s="1">
        <v>3208.27</v>
      </c>
      <c r="AH74" s="1">
        <v>10198.209999999999</v>
      </c>
      <c r="AI74" s="1">
        <v>0</v>
      </c>
      <c r="AJ74" s="1">
        <v>0</v>
      </c>
      <c r="AK74" s="1">
        <v>6559.3</v>
      </c>
      <c r="AL74" s="1">
        <v>10687.18</v>
      </c>
      <c r="AM74" s="1">
        <v>17283.3</v>
      </c>
      <c r="AN74" s="1">
        <v>24588.84</v>
      </c>
      <c r="AO74" s="1">
        <v>3283.62</v>
      </c>
      <c r="AP74" s="1">
        <v>8571.33</v>
      </c>
      <c r="AQ74" s="1">
        <v>5564</v>
      </c>
      <c r="AR74" s="1">
        <v>8158.8</v>
      </c>
      <c r="AS74" s="1">
        <v>1371.77</v>
      </c>
      <c r="AT74" s="1">
        <v>10243.69</v>
      </c>
      <c r="AU74" s="1">
        <v>0</v>
      </c>
      <c r="AV74" s="1">
        <v>2477.5300000000002</v>
      </c>
      <c r="AW74" s="1">
        <v>4280.5</v>
      </c>
      <c r="AX74" s="1">
        <v>2880.51</v>
      </c>
      <c r="AY74" s="1">
        <v>2340.2800000000002</v>
      </c>
      <c r="AZ74" s="1">
        <v>3928.46</v>
      </c>
      <c r="BA74" s="1">
        <v>1011.79</v>
      </c>
      <c r="BB74" s="1">
        <v>43822.25</v>
      </c>
      <c r="BC74" s="1">
        <v>3170.06</v>
      </c>
      <c r="BD74" s="1">
        <v>2843.86</v>
      </c>
      <c r="BE74" s="1">
        <v>7175.74</v>
      </c>
      <c r="BF74" s="1">
        <v>12127.15</v>
      </c>
      <c r="BG74" s="1">
        <v>6496.3</v>
      </c>
      <c r="BH74" s="1">
        <v>3013.98</v>
      </c>
      <c r="BI74" s="1">
        <v>6141.24</v>
      </c>
      <c r="BJ74" s="1">
        <v>6539.99</v>
      </c>
      <c r="BK74" s="1">
        <v>15928.18</v>
      </c>
      <c r="BL74" s="1">
        <v>50079.37</v>
      </c>
      <c r="BM74" s="1">
        <v>52585.15</v>
      </c>
      <c r="BN74" s="1">
        <v>31243.97</v>
      </c>
      <c r="BO74" s="1">
        <v>306525.96999999997</v>
      </c>
      <c r="BP74" s="1">
        <v>2135.36</v>
      </c>
      <c r="BQ74" s="1">
        <v>62456.28</v>
      </c>
      <c r="BR74" s="1">
        <v>3505.1</v>
      </c>
      <c r="BS74" s="1">
        <v>2403.6799999999998</v>
      </c>
      <c r="BT74" s="1">
        <v>10658.68</v>
      </c>
      <c r="BU74" s="1">
        <v>9984.7999999999993</v>
      </c>
      <c r="BV74" s="1">
        <v>126021.28</v>
      </c>
      <c r="BW74" s="1">
        <v>19603.259999999998</v>
      </c>
      <c r="BX74" s="1">
        <v>13215.45</v>
      </c>
      <c r="BY74" s="1">
        <v>55310.28</v>
      </c>
      <c r="BZ74" s="1">
        <v>72881.740000000005</v>
      </c>
      <c r="CA74" s="1">
        <v>6433.85</v>
      </c>
      <c r="CB74" s="1">
        <v>1292.17</v>
      </c>
      <c r="CC74" s="1">
        <v>18636.53</v>
      </c>
      <c r="CD74" s="1">
        <v>1564.47</v>
      </c>
      <c r="CE74" s="1">
        <v>300117.90999999997</v>
      </c>
      <c r="CF74" s="1">
        <v>16985.810000000001</v>
      </c>
      <c r="CG74" s="1">
        <v>2239.96</v>
      </c>
      <c r="CH74" s="1">
        <v>110712.53</v>
      </c>
      <c r="CI74" s="1">
        <v>1906.18</v>
      </c>
      <c r="CJ74" s="1">
        <v>9601.48</v>
      </c>
      <c r="CK74" s="1">
        <v>76252.429999999993</v>
      </c>
      <c r="CL74" s="1">
        <v>16509.02</v>
      </c>
      <c r="CM74" s="1">
        <v>0</v>
      </c>
      <c r="CN74" s="1">
        <v>13963.19</v>
      </c>
      <c r="CO74" s="1">
        <v>5032.7</v>
      </c>
      <c r="CP74" s="1">
        <v>1019.23</v>
      </c>
      <c r="CQ74" s="1">
        <v>3531.91</v>
      </c>
      <c r="CR74" s="1">
        <v>9032.61</v>
      </c>
      <c r="CS74" s="1">
        <v>9552.66</v>
      </c>
      <c r="CT74" s="1">
        <v>1211.08</v>
      </c>
      <c r="CU74" s="1">
        <v>2558.56</v>
      </c>
      <c r="CV74" s="1">
        <v>12202.17</v>
      </c>
      <c r="CW74" s="1">
        <v>39553.199999999997</v>
      </c>
      <c r="CX74" s="1">
        <v>3586.52</v>
      </c>
      <c r="CY74" s="1">
        <v>136408.95000000001</v>
      </c>
      <c r="CZ74" s="1">
        <v>71772.800000000003</v>
      </c>
      <c r="DA74" s="1">
        <v>13618.25</v>
      </c>
      <c r="DB74" s="1">
        <v>65339.05</v>
      </c>
      <c r="DC74" s="1">
        <v>17094.5</v>
      </c>
      <c r="DD74" s="1">
        <v>21781.919999999998</v>
      </c>
      <c r="DE74" s="1">
        <v>9614.4699999999993</v>
      </c>
      <c r="DF74" s="1">
        <v>52256.51</v>
      </c>
      <c r="DG74" s="1">
        <v>12523.89</v>
      </c>
      <c r="DH74" s="1">
        <v>2569.4</v>
      </c>
      <c r="DI74" s="1">
        <v>0</v>
      </c>
      <c r="DJ74" s="1">
        <v>1931.51</v>
      </c>
      <c r="DK74" s="1">
        <v>0</v>
      </c>
      <c r="DL74" s="1">
        <v>3745.48</v>
      </c>
      <c r="DM74" s="1">
        <v>0</v>
      </c>
      <c r="DN74" s="1">
        <v>2145.5700000000002</v>
      </c>
      <c r="DO74" s="1">
        <v>0</v>
      </c>
      <c r="DP74" s="1">
        <v>0</v>
      </c>
      <c r="DQ74" s="1">
        <v>0</v>
      </c>
      <c r="DR74" s="1">
        <v>5682.96</v>
      </c>
      <c r="DS74" s="1">
        <v>2569.9899999999998</v>
      </c>
      <c r="DT74" s="1">
        <v>0</v>
      </c>
      <c r="DU74" s="1">
        <v>0</v>
      </c>
      <c r="DV74" s="1">
        <v>0</v>
      </c>
      <c r="DW74" s="1">
        <v>0</v>
      </c>
      <c r="DX74" s="1">
        <v>1424.78</v>
      </c>
      <c r="DY74" s="1">
        <v>1250.46</v>
      </c>
      <c r="DZ74" s="1">
        <v>1868.61</v>
      </c>
      <c r="EA74" s="1">
        <v>2760.84</v>
      </c>
      <c r="EB74" s="1">
        <v>1412.93</v>
      </c>
      <c r="EC74" s="1">
        <v>12816.57</v>
      </c>
      <c r="ED74" s="1">
        <v>2033.56</v>
      </c>
      <c r="EE74" s="1">
        <v>2036.13</v>
      </c>
      <c r="EF74" s="1">
        <v>3456.12</v>
      </c>
      <c r="EG74" s="1">
        <v>1465.38</v>
      </c>
      <c r="EH74" s="1">
        <v>2142.44</v>
      </c>
      <c r="EI74" s="1">
        <v>0</v>
      </c>
      <c r="EJ74" s="1">
        <v>1605.15</v>
      </c>
      <c r="EK74" s="1">
        <v>4732.3100000000004</v>
      </c>
      <c r="EL74" s="1">
        <v>1765.29</v>
      </c>
      <c r="EM74" s="1">
        <v>2492.67</v>
      </c>
      <c r="EN74" s="1">
        <v>0</v>
      </c>
      <c r="EO74" s="1">
        <v>0</v>
      </c>
      <c r="EP74" s="1">
        <v>2358.54</v>
      </c>
      <c r="EQ74" s="1">
        <v>0</v>
      </c>
      <c r="ER74" s="1">
        <v>0</v>
      </c>
      <c r="ES74" s="1">
        <v>1662.36</v>
      </c>
      <c r="ET74" s="1">
        <v>0</v>
      </c>
      <c r="EU74" s="1">
        <v>2744.41</v>
      </c>
      <c r="EV74" s="1">
        <v>1667.3</v>
      </c>
      <c r="EW74" s="1">
        <v>3737.59</v>
      </c>
      <c r="EX74" s="1">
        <v>0</v>
      </c>
      <c r="EY74" s="1">
        <v>0</v>
      </c>
      <c r="EZ74" s="1">
        <v>0</v>
      </c>
      <c r="FA74" s="1">
        <v>2369.29</v>
      </c>
      <c r="FB74" s="1">
        <v>13419.64</v>
      </c>
      <c r="FC74" s="1">
        <v>5307.74</v>
      </c>
    </row>
    <row r="75" spans="1:159" x14ac:dyDescent="0.3">
      <c r="A75" s="1">
        <v>199.96910099999999</v>
      </c>
      <c r="B75" s="1">
        <v>8.6</v>
      </c>
      <c r="C75" s="1" t="s">
        <v>224</v>
      </c>
      <c r="D75" s="1" t="s">
        <v>187</v>
      </c>
      <c r="E75" s="1" t="s">
        <v>188</v>
      </c>
      <c r="F75" s="1">
        <v>19873.400000000001</v>
      </c>
      <c r="G75" s="1">
        <v>23048.22</v>
      </c>
      <c r="H75" s="1">
        <v>31359.7</v>
      </c>
      <c r="I75" s="1">
        <v>41992.52</v>
      </c>
      <c r="J75" s="1">
        <v>31524.71</v>
      </c>
      <c r="K75" s="1">
        <v>35206.28</v>
      </c>
      <c r="L75" s="1">
        <v>29838.81</v>
      </c>
      <c r="M75" s="1">
        <v>32239.06</v>
      </c>
      <c r="N75" s="1">
        <v>3292823</v>
      </c>
      <c r="O75" s="1">
        <v>3899729</v>
      </c>
      <c r="P75" s="1">
        <v>2134368</v>
      </c>
      <c r="Q75" s="1">
        <v>3404073</v>
      </c>
      <c r="R75" s="1">
        <v>2161345</v>
      </c>
      <c r="S75" s="1">
        <v>3901933</v>
      </c>
      <c r="T75" s="1">
        <v>4561429</v>
      </c>
      <c r="U75" s="1">
        <v>2344811</v>
      </c>
      <c r="V75" s="1">
        <v>3490023</v>
      </c>
      <c r="W75" s="1">
        <v>3898935</v>
      </c>
      <c r="X75" s="1">
        <v>4906898</v>
      </c>
      <c r="Y75" s="1">
        <v>7126326</v>
      </c>
      <c r="Z75" s="1">
        <v>4431456</v>
      </c>
      <c r="AA75" s="1">
        <v>3321037</v>
      </c>
      <c r="AB75" s="1">
        <v>2465254</v>
      </c>
      <c r="AC75" s="1">
        <v>1941347</v>
      </c>
      <c r="AD75" s="1">
        <v>3327932</v>
      </c>
      <c r="AE75" s="1">
        <v>3407765</v>
      </c>
      <c r="AF75" s="1">
        <v>1860200</v>
      </c>
      <c r="AG75" s="1">
        <v>2118978</v>
      </c>
      <c r="AH75" s="1">
        <v>3696632</v>
      </c>
      <c r="AI75" s="1">
        <v>2923607</v>
      </c>
      <c r="AJ75" s="1">
        <v>2820923</v>
      </c>
      <c r="AK75" s="1">
        <v>2782691</v>
      </c>
      <c r="AL75" s="1">
        <v>4623721</v>
      </c>
      <c r="AM75" s="1">
        <v>4875141</v>
      </c>
      <c r="AN75" s="1">
        <v>8552391</v>
      </c>
      <c r="AO75" s="1">
        <v>4121747</v>
      </c>
      <c r="AP75" s="1">
        <v>5730603</v>
      </c>
      <c r="AQ75" s="1">
        <v>3004711</v>
      </c>
      <c r="AR75" s="1">
        <v>1340244</v>
      </c>
      <c r="AS75" s="1">
        <v>2583331</v>
      </c>
      <c r="AT75" s="1">
        <v>1502379</v>
      </c>
      <c r="AU75" s="1">
        <v>940289</v>
      </c>
      <c r="AV75" s="1">
        <v>2706565</v>
      </c>
      <c r="AW75" s="1">
        <v>2907262</v>
      </c>
      <c r="AX75" s="1">
        <v>1885733</v>
      </c>
      <c r="AY75" s="1">
        <v>1591735</v>
      </c>
      <c r="AZ75" s="1">
        <v>2771246</v>
      </c>
      <c r="BA75" s="1">
        <v>1212838</v>
      </c>
      <c r="BB75" s="1">
        <v>9132809</v>
      </c>
      <c r="BC75" s="1">
        <v>616928</v>
      </c>
      <c r="BD75" s="1">
        <v>4356639</v>
      </c>
      <c r="BE75" s="1">
        <v>2664851</v>
      </c>
      <c r="BF75" s="1">
        <v>2417133</v>
      </c>
      <c r="BG75" s="1">
        <v>2063684</v>
      </c>
      <c r="BH75" s="1">
        <v>6005833</v>
      </c>
      <c r="BI75" s="1">
        <v>1958184</v>
      </c>
      <c r="BJ75" s="1">
        <v>2324193</v>
      </c>
      <c r="BK75" s="1">
        <v>3667620</v>
      </c>
      <c r="BL75" s="1">
        <v>5191828</v>
      </c>
      <c r="BM75" s="1">
        <v>2534370</v>
      </c>
      <c r="BN75" s="1">
        <v>6171200</v>
      </c>
      <c r="BO75" s="1">
        <v>4715106</v>
      </c>
      <c r="BP75" s="1">
        <v>7065168</v>
      </c>
      <c r="BQ75" s="1">
        <v>8062207</v>
      </c>
      <c r="BR75" s="1">
        <v>4519796</v>
      </c>
      <c r="BS75" s="1">
        <v>4353692</v>
      </c>
      <c r="BT75" s="1">
        <v>4735930</v>
      </c>
      <c r="BU75" s="1">
        <v>2635215</v>
      </c>
      <c r="BV75" s="1">
        <v>14051442</v>
      </c>
      <c r="BW75" s="1">
        <v>3457748</v>
      </c>
      <c r="BX75" s="1">
        <v>2865966</v>
      </c>
      <c r="BY75" s="1">
        <v>3204859</v>
      </c>
      <c r="BZ75" s="1">
        <v>4403441</v>
      </c>
      <c r="CA75" s="1">
        <v>3504782</v>
      </c>
      <c r="CB75" s="1">
        <v>1917871</v>
      </c>
      <c r="CC75" s="1">
        <v>4797464</v>
      </c>
      <c r="CD75" s="1">
        <v>2282963</v>
      </c>
      <c r="CE75" s="1">
        <v>4672051</v>
      </c>
      <c r="CF75" s="1">
        <v>5303375</v>
      </c>
      <c r="CG75" s="1">
        <v>3010191</v>
      </c>
      <c r="CH75" s="1">
        <v>6765016</v>
      </c>
      <c r="CI75" s="1">
        <v>3150013</v>
      </c>
      <c r="CJ75" s="1">
        <v>12038690</v>
      </c>
      <c r="CK75" s="1">
        <v>5436068</v>
      </c>
      <c r="CL75" s="1">
        <v>5800134</v>
      </c>
      <c r="CM75" s="1">
        <v>1412060</v>
      </c>
      <c r="CN75" s="1">
        <v>3925383</v>
      </c>
      <c r="CO75" s="1">
        <v>1785365</v>
      </c>
      <c r="CP75" s="1">
        <v>1649994</v>
      </c>
      <c r="CQ75" s="1">
        <v>1821183</v>
      </c>
      <c r="CR75" s="1">
        <v>9987721</v>
      </c>
      <c r="CS75" s="1">
        <v>3283961</v>
      </c>
      <c r="CT75" s="1">
        <v>1667117</v>
      </c>
      <c r="CU75" s="1">
        <v>1408644</v>
      </c>
      <c r="CV75" s="1">
        <v>4255014</v>
      </c>
      <c r="CW75" s="1">
        <v>3921959</v>
      </c>
      <c r="CX75" s="1">
        <v>2484947</v>
      </c>
      <c r="CY75" s="1">
        <v>9737038</v>
      </c>
      <c r="CZ75" s="1">
        <v>2585655</v>
      </c>
      <c r="DA75" s="1">
        <v>4671456</v>
      </c>
      <c r="DB75" s="1">
        <v>4443121</v>
      </c>
      <c r="DC75" s="1">
        <v>3830024</v>
      </c>
      <c r="DD75" s="1">
        <v>6685355</v>
      </c>
      <c r="DE75" s="1">
        <v>8192088</v>
      </c>
      <c r="DF75" s="1">
        <v>5109075</v>
      </c>
      <c r="DG75" s="1">
        <v>6772857</v>
      </c>
      <c r="DH75" s="1">
        <v>1339964</v>
      </c>
      <c r="DI75" s="1">
        <v>2140650</v>
      </c>
      <c r="DJ75" s="1">
        <v>1348989</v>
      </c>
      <c r="DK75" s="1">
        <v>1544815</v>
      </c>
      <c r="DL75" s="1">
        <v>3667997</v>
      </c>
      <c r="DM75" s="1">
        <v>1079196</v>
      </c>
      <c r="DN75" s="1">
        <v>1291528</v>
      </c>
      <c r="DO75" s="1">
        <v>1383129</v>
      </c>
      <c r="DP75" s="1">
        <v>1643675</v>
      </c>
      <c r="DQ75" s="1">
        <v>1397222</v>
      </c>
      <c r="DR75" s="1">
        <v>1897956</v>
      </c>
      <c r="DS75" s="1">
        <v>1928805</v>
      </c>
      <c r="DT75" s="1">
        <v>1123046</v>
      </c>
      <c r="DU75" s="1">
        <v>2156397</v>
      </c>
      <c r="DV75" s="1">
        <v>2721242</v>
      </c>
      <c r="DW75" s="1">
        <v>1933542</v>
      </c>
      <c r="DX75" s="1">
        <v>1692569</v>
      </c>
      <c r="DY75" s="1">
        <v>2818706</v>
      </c>
      <c r="DZ75" s="1">
        <v>2149987</v>
      </c>
      <c r="EA75" s="1">
        <v>3121271</v>
      </c>
      <c r="EB75" s="1">
        <v>1371575</v>
      </c>
      <c r="EC75" s="1">
        <v>869906</v>
      </c>
      <c r="ED75" s="1">
        <v>2312798</v>
      </c>
      <c r="EE75" s="1">
        <v>2013009</v>
      </c>
      <c r="EF75" s="1">
        <v>2127800</v>
      </c>
      <c r="EG75" s="1">
        <v>1594424</v>
      </c>
      <c r="EH75" s="1">
        <v>1003139</v>
      </c>
      <c r="EI75" s="1">
        <v>1654671</v>
      </c>
      <c r="EJ75" s="1">
        <v>1482656</v>
      </c>
      <c r="EK75" s="1">
        <v>2299444</v>
      </c>
      <c r="EL75" s="1">
        <v>1660295</v>
      </c>
      <c r="EM75" s="1">
        <v>21953433</v>
      </c>
      <c r="EN75" s="1">
        <v>5696509</v>
      </c>
      <c r="EO75" s="1">
        <v>1181433</v>
      </c>
      <c r="EP75" s="1">
        <v>2383766</v>
      </c>
      <c r="EQ75" s="1">
        <v>1142381</v>
      </c>
      <c r="ER75" s="1">
        <v>2749466</v>
      </c>
      <c r="ES75" s="1">
        <v>7416441</v>
      </c>
      <c r="ET75" s="1">
        <v>1562230</v>
      </c>
      <c r="EU75" s="1">
        <v>3413839</v>
      </c>
      <c r="EV75" s="1">
        <v>2444443</v>
      </c>
      <c r="EW75" s="1">
        <v>2026526</v>
      </c>
      <c r="EX75" s="1">
        <v>3668971</v>
      </c>
      <c r="EY75" s="1">
        <v>2934180</v>
      </c>
      <c r="EZ75" s="1">
        <v>2555418</v>
      </c>
      <c r="FA75" s="1">
        <v>2421927</v>
      </c>
      <c r="FB75" s="1">
        <v>14625.76</v>
      </c>
      <c r="FC75" s="1">
        <v>18367.810000000001</v>
      </c>
    </row>
    <row r="76" spans="1:159" x14ac:dyDescent="0.3">
      <c r="A76" s="1">
        <v>427.09561200000002</v>
      </c>
      <c r="B76" s="1">
        <v>13.675000000000001</v>
      </c>
      <c r="C76" s="1" t="s">
        <v>15</v>
      </c>
      <c r="D76" s="1" t="s">
        <v>397</v>
      </c>
      <c r="E76" s="1" t="s">
        <v>398</v>
      </c>
      <c r="F76" s="1">
        <v>48482.78</v>
      </c>
      <c r="G76" s="1">
        <v>30251.65</v>
      </c>
      <c r="H76" s="1">
        <v>24752.61</v>
      </c>
      <c r="I76" s="1">
        <v>24059.69</v>
      </c>
      <c r="J76" s="1">
        <v>26070.11</v>
      </c>
      <c r="K76" s="1">
        <v>27389.53</v>
      </c>
      <c r="L76" s="1">
        <v>25125.09</v>
      </c>
      <c r="M76" s="1">
        <v>30305.35</v>
      </c>
      <c r="N76" s="1">
        <v>6113903</v>
      </c>
      <c r="O76" s="1">
        <v>3934273</v>
      </c>
      <c r="P76" s="1">
        <v>1205463</v>
      </c>
      <c r="Q76" s="1">
        <v>1815913</v>
      </c>
      <c r="R76" s="1">
        <v>6063002</v>
      </c>
      <c r="S76" s="1">
        <v>2081197</v>
      </c>
      <c r="T76" s="1">
        <v>2065789</v>
      </c>
      <c r="U76" s="1">
        <v>3825967</v>
      </c>
      <c r="V76" s="1">
        <v>3563028</v>
      </c>
      <c r="W76" s="1">
        <v>2358913</v>
      </c>
      <c r="X76" s="1">
        <v>4676770</v>
      </c>
      <c r="Y76" s="1">
        <v>5465623</v>
      </c>
      <c r="Z76" s="1">
        <v>1170522</v>
      </c>
      <c r="AA76" s="1">
        <v>12755309</v>
      </c>
      <c r="AB76" s="1">
        <v>5012017</v>
      </c>
      <c r="AC76" s="1">
        <v>5005496</v>
      </c>
      <c r="AD76" s="1">
        <v>3258367</v>
      </c>
      <c r="AE76" s="1">
        <v>2159846</v>
      </c>
      <c r="AF76" s="1">
        <v>5896615</v>
      </c>
      <c r="AG76" s="1">
        <v>668982</v>
      </c>
      <c r="AH76" s="1">
        <v>4746188</v>
      </c>
      <c r="AI76" s="1">
        <v>3440518</v>
      </c>
      <c r="AJ76" s="1">
        <v>2780888</v>
      </c>
      <c r="AK76" s="1">
        <v>3536355</v>
      </c>
      <c r="AL76" s="1">
        <v>3128448</v>
      </c>
      <c r="AM76" s="1">
        <v>4300724</v>
      </c>
      <c r="AN76" s="1">
        <v>3369474</v>
      </c>
      <c r="AO76" s="1">
        <v>20063512</v>
      </c>
      <c r="AP76" s="1">
        <v>2014359</v>
      </c>
      <c r="AQ76" s="1">
        <v>3626921</v>
      </c>
      <c r="AR76" s="1">
        <v>1136689</v>
      </c>
      <c r="AS76" s="1">
        <v>2648453</v>
      </c>
      <c r="AT76" s="1">
        <v>1137634</v>
      </c>
      <c r="AU76" s="1">
        <v>1096542</v>
      </c>
      <c r="AV76" s="1">
        <v>8895149</v>
      </c>
      <c r="AW76" s="1">
        <v>1957488</v>
      </c>
      <c r="AX76" s="1">
        <v>3992701</v>
      </c>
      <c r="AY76" s="1">
        <v>2692326</v>
      </c>
      <c r="AZ76" s="1">
        <v>3466825</v>
      </c>
      <c r="BA76" s="1">
        <v>24088061</v>
      </c>
      <c r="BB76" s="1">
        <v>4521773</v>
      </c>
      <c r="BC76" s="1">
        <v>3985645</v>
      </c>
      <c r="BD76" s="1">
        <v>2916290</v>
      </c>
      <c r="BE76" s="1">
        <v>2225699</v>
      </c>
      <c r="BF76" s="1">
        <v>2187133</v>
      </c>
      <c r="BG76" s="1">
        <v>4368870</v>
      </c>
      <c r="BH76" s="1">
        <v>7444703</v>
      </c>
      <c r="BI76" s="1">
        <v>2437518</v>
      </c>
      <c r="BJ76" s="1">
        <v>2021846</v>
      </c>
      <c r="BK76" s="1">
        <v>1541016</v>
      </c>
      <c r="BL76" s="1">
        <v>821720</v>
      </c>
      <c r="BM76" s="1">
        <v>612485</v>
      </c>
      <c r="BN76" s="1">
        <v>1016855</v>
      </c>
      <c r="BO76" s="1">
        <v>1881538</v>
      </c>
      <c r="BP76" s="1">
        <v>2669519</v>
      </c>
      <c r="BQ76" s="1">
        <v>1497142</v>
      </c>
      <c r="BR76" s="1">
        <v>1155857</v>
      </c>
      <c r="BS76" s="1">
        <v>910382</v>
      </c>
      <c r="BT76" s="1">
        <v>1831543</v>
      </c>
      <c r="BU76" s="1">
        <v>2562286</v>
      </c>
      <c r="BV76" s="1">
        <v>1245433</v>
      </c>
      <c r="BW76" s="1">
        <v>1260412</v>
      </c>
      <c r="BX76" s="1">
        <v>1180109</v>
      </c>
      <c r="BY76" s="1">
        <v>2438787</v>
      </c>
      <c r="BZ76" s="1">
        <v>1543920</v>
      </c>
      <c r="CA76" s="1">
        <v>1917009</v>
      </c>
      <c r="CB76" s="1">
        <v>3403991</v>
      </c>
      <c r="CC76" s="1">
        <v>1251104</v>
      </c>
      <c r="CD76" s="1">
        <v>408663</v>
      </c>
      <c r="CE76" s="1">
        <v>1510470</v>
      </c>
      <c r="CF76" s="1">
        <v>5317829</v>
      </c>
      <c r="CG76" s="1">
        <v>2368992</v>
      </c>
      <c r="CH76" s="1">
        <v>2239221</v>
      </c>
      <c r="CI76" s="1">
        <v>1443588</v>
      </c>
      <c r="CJ76" s="1">
        <v>2045672</v>
      </c>
      <c r="CK76" s="1">
        <v>5340130</v>
      </c>
      <c r="CL76" s="1">
        <v>2080526</v>
      </c>
      <c r="CM76" s="1">
        <v>395598</v>
      </c>
      <c r="CN76" s="1">
        <v>3552531</v>
      </c>
      <c r="CO76" s="1">
        <v>537976</v>
      </c>
      <c r="CP76" s="1">
        <v>620087</v>
      </c>
      <c r="CQ76" s="1">
        <v>961224</v>
      </c>
      <c r="CR76" s="1">
        <v>2567339</v>
      </c>
      <c r="CS76" s="1">
        <v>4594391</v>
      </c>
      <c r="CT76" s="1">
        <v>906603</v>
      </c>
      <c r="CU76" s="1">
        <v>2260279</v>
      </c>
      <c r="CV76" s="1">
        <v>2579830</v>
      </c>
      <c r="CW76" s="1">
        <v>4378418</v>
      </c>
      <c r="CX76" s="1">
        <v>3037410</v>
      </c>
      <c r="CY76" s="1">
        <v>1890014</v>
      </c>
      <c r="CZ76" s="1">
        <v>2656809</v>
      </c>
      <c r="DA76" s="1">
        <v>2539442</v>
      </c>
      <c r="DB76" s="1">
        <v>672615</v>
      </c>
      <c r="DC76" s="1">
        <v>1107213</v>
      </c>
      <c r="DD76" s="1">
        <v>2875975</v>
      </c>
      <c r="DE76" s="1">
        <v>1894426</v>
      </c>
      <c r="DF76" s="1">
        <v>2944212</v>
      </c>
      <c r="DG76" s="1">
        <v>1582759</v>
      </c>
      <c r="DH76" s="1">
        <v>1754924</v>
      </c>
      <c r="DI76" s="1">
        <v>2057596</v>
      </c>
      <c r="DJ76" s="1">
        <v>2474845</v>
      </c>
      <c r="DK76" s="1">
        <v>903581</v>
      </c>
      <c r="DL76" s="1">
        <v>3345082</v>
      </c>
      <c r="DM76" s="1">
        <v>2606046</v>
      </c>
      <c r="DN76" s="1">
        <v>2207199</v>
      </c>
      <c r="DO76" s="1">
        <v>1516195</v>
      </c>
      <c r="DP76" s="1">
        <v>1719124</v>
      </c>
      <c r="DQ76" s="1">
        <v>3289297</v>
      </c>
      <c r="DR76" s="1">
        <v>2670260</v>
      </c>
      <c r="DS76" s="1">
        <v>11747046</v>
      </c>
      <c r="DT76" s="1">
        <v>2025395</v>
      </c>
      <c r="DU76" s="1">
        <v>2398260</v>
      </c>
      <c r="DV76" s="1">
        <v>2740310</v>
      </c>
      <c r="DW76" s="1">
        <v>4678078</v>
      </c>
      <c r="DX76" s="1">
        <v>2055274</v>
      </c>
      <c r="DY76" s="1">
        <v>2134664</v>
      </c>
      <c r="DZ76" s="1">
        <v>1241052</v>
      </c>
      <c r="EA76" s="1">
        <v>2999109</v>
      </c>
      <c r="EB76" s="1">
        <v>3470215</v>
      </c>
      <c r="EC76" s="1">
        <v>2402929</v>
      </c>
      <c r="ED76" s="1">
        <v>5788171</v>
      </c>
      <c r="EE76" s="1">
        <v>3589778</v>
      </c>
      <c r="EF76" s="1">
        <v>3740267</v>
      </c>
      <c r="EG76" s="1">
        <v>1644017</v>
      </c>
      <c r="EH76" s="1">
        <v>845796</v>
      </c>
      <c r="EI76" s="1">
        <v>3616907</v>
      </c>
      <c r="EJ76" s="1">
        <v>2695619</v>
      </c>
      <c r="EK76" s="1">
        <v>846722</v>
      </c>
      <c r="EL76" s="1">
        <v>1069765</v>
      </c>
      <c r="EM76" s="1">
        <v>701019</v>
      </c>
      <c r="EN76" s="1">
        <v>2846380</v>
      </c>
      <c r="EO76" s="1">
        <v>2125726</v>
      </c>
      <c r="EP76" s="1">
        <v>527693</v>
      </c>
      <c r="EQ76" s="1">
        <v>2782499</v>
      </c>
      <c r="ER76" s="1">
        <v>6404502</v>
      </c>
      <c r="ES76" s="1">
        <v>3423839</v>
      </c>
      <c r="ET76" s="1">
        <v>1258183</v>
      </c>
      <c r="EU76" s="1">
        <v>3402511</v>
      </c>
      <c r="EV76" s="1">
        <v>3305059</v>
      </c>
      <c r="EW76" s="1">
        <v>374036</v>
      </c>
      <c r="EX76" s="1">
        <v>1366962</v>
      </c>
      <c r="EY76" s="1">
        <v>1817030</v>
      </c>
      <c r="EZ76" s="1">
        <v>1927456</v>
      </c>
      <c r="FA76" s="1">
        <v>2347643</v>
      </c>
      <c r="FB76" s="1">
        <v>29165.14</v>
      </c>
      <c r="FC76" s="1">
        <v>16466.93</v>
      </c>
    </row>
    <row r="77" spans="1:159" x14ac:dyDescent="0.3">
      <c r="A77" s="1">
        <v>244.09262100000001</v>
      </c>
      <c r="B77" s="1">
        <v>8.7260000000000009</v>
      </c>
      <c r="C77" s="1" t="s">
        <v>15</v>
      </c>
      <c r="D77" s="1" t="s">
        <v>205</v>
      </c>
      <c r="E77" s="1" t="s">
        <v>206</v>
      </c>
      <c r="F77" s="1">
        <v>23630.73</v>
      </c>
      <c r="G77" s="1">
        <v>19137.07</v>
      </c>
      <c r="H77" s="1">
        <v>18795.5</v>
      </c>
      <c r="I77" s="1">
        <v>19648.59</v>
      </c>
      <c r="J77" s="1">
        <v>24822.87</v>
      </c>
      <c r="K77" s="1">
        <v>21953.23</v>
      </c>
      <c r="L77" s="1">
        <v>25925.55</v>
      </c>
      <c r="M77" s="1">
        <v>21591.78</v>
      </c>
      <c r="N77" s="1">
        <v>26820.49</v>
      </c>
      <c r="O77" s="1">
        <v>38499.85</v>
      </c>
      <c r="P77" s="1">
        <v>48862.54</v>
      </c>
      <c r="Q77" s="1">
        <v>16101.6</v>
      </c>
      <c r="R77" s="1">
        <v>21173.03</v>
      </c>
      <c r="S77" s="1">
        <v>21474.43</v>
      </c>
      <c r="T77" s="1">
        <v>30630.31</v>
      </c>
      <c r="U77" s="1">
        <v>37484.620000000003</v>
      </c>
      <c r="V77" s="1">
        <v>66659.86</v>
      </c>
      <c r="W77" s="1">
        <v>28532.27</v>
      </c>
      <c r="X77" s="1">
        <v>41753.980000000003</v>
      </c>
      <c r="Y77" s="1">
        <v>34626.65</v>
      </c>
      <c r="Z77" s="1">
        <v>20970.88</v>
      </c>
      <c r="AA77" s="1">
        <v>161691.07999999999</v>
      </c>
      <c r="AB77" s="1">
        <v>19297.87</v>
      </c>
      <c r="AC77" s="1">
        <v>18608.939999999999</v>
      </c>
      <c r="AD77" s="1">
        <v>23168.82</v>
      </c>
      <c r="AE77" s="1">
        <v>13058.64</v>
      </c>
      <c r="AF77" s="1">
        <v>20836.66</v>
      </c>
      <c r="AG77" s="1">
        <v>19890.93</v>
      </c>
      <c r="AH77" s="1">
        <v>59053.05</v>
      </c>
      <c r="AI77" s="1">
        <v>13196.75</v>
      </c>
      <c r="AJ77" s="1">
        <v>28191.83</v>
      </c>
      <c r="AK77" s="1">
        <v>9054.26</v>
      </c>
      <c r="AL77" s="1">
        <v>35474.959999999999</v>
      </c>
      <c r="AM77" s="1">
        <v>36912.92</v>
      </c>
      <c r="AN77" s="1">
        <v>62573.52</v>
      </c>
      <c r="AO77" s="1">
        <v>42399.11</v>
      </c>
      <c r="AP77" s="1">
        <v>19427.400000000001</v>
      </c>
      <c r="AQ77" s="1">
        <v>17732.439999999999</v>
      </c>
      <c r="AR77" s="1">
        <v>16669.330000000002</v>
      </c>
      <c r="AS77" s="1">
        <v>35247.620000000003</v>
      </c>
      <c r="AT77" s="1">
        <v>54665.06</v>
      </c>
      <c r="AU77" s="1">
        <v>8288.73</v>
      </c>
      <c r="AV77" s="1">
        <v>27824.98</v>
      </c>
      <c r="AW77" s="1">
        <v>42848.58</v>
      </c>
      <c r="AX77" s="1">
        <v>13064.15</v>
      </c>
      <c r="AY77" s="1">
        <v>19960.98</v>
      </c>
      <c r="AZ77" s="1">
        <v>26502.66</v>
      </c>
      <c r="BA77" s="1">
        <v>20920.080000000002</v>
      </c>
      <c r="BB77" s="1">
        <v>71805.3</v>
      </c>
      <c r="BC77" s="1">
        <v>3505.55</v>
      </c>
      <c r="BD77" s="1">
        <v>28129.88</v>
      </c>
      <c r="BE77" s="1">
        <v>34233.42</v>
      </c>
      <c r="BF77" s="1">
        <v>25800.47</v>
      </c>
      <c r="BG77" s="1">
        <v>35354.71</v>
      </c>
      <c r="BH77" s="1">
        <v>379407.84</v>
      </c>
      <c r="BI77" s="1">
        <v>22561.040000000001</v>
      </c>
      <c r="BJ77" s="1">
        <v>140751.92000000001</v>
      </c>
      <c r="BK77" s="1">
        <v>27031.96</v>
      </c>
      <c r="BL77" s="1">
        <v>62129.57</v>
      </c>
      <c r="BM77" s="1">
        <v>66948.03</v>
      </c>
      <c r="BN77" s="1">
        <v>17911.39</v>
      </c>
      <c r="BO77" s="1">
        <v>37855.300000000003</v>
      </c>
      <c r="BP77" s="1">
        <v>3946.15</v>
      </c>
      <c r="BQ77" s="1">
        <v>27871.26</v>
      </c>
      <c r="BR77" s="1">
        <v>8011.92</v>
      </c>
      <c r="BS77" s="1">
        <v>20524.59</v>
      </c>
      <c r="BT77" s="1">
        <v>10670.36</v>
      </c>
      <c r="BU77" s="1">
        <v>33415.15</v>
      </c>
      <c r="BV77" s="1">
        <v>31567.26</v>
      </c>
      <c r="BW77" s="1">
        <v>22886.94</v>
      </c>
      <c r="BX77" s="1">
        <v>19372.650000000001</v>
      </c>
      <c r="BY77" s="1">
        <v>66795.759999999995</v>
      </c>
      <c r="BZ77" s="1">
        <v>43946.45</v>
      </c>
      <c r="CA77" s="1">
        <v>11959.65</v>
      </c>
      <c r="CB77" s="1">
        <v>7292.9</v>
      </c>
      <c r="CC77" s="1">
        <v>9966.5400000000009</v>
      </c>
      <c r="CD77" s="1">
        <v>28202.49</v>
      </c>
      <c r="CE77" s="1">
        <v>129611.77</v>
      </c>
      <c r="CF77" s="1">
        <v>21426.22</v>
      </c>
      <c r="CG77" s="1">
        <v>13856.75</v>
      </c>
      <c r="CH77" s="1">
        <v>40669.06</v>
      </c>
      <c r="CI77" s="1">
        <v>12053.34</v>
      </c>
      <c r="CJ77" s="1">
        <v>31293.46</v>
      </c>
      <c r="CK77" s="1">
        <v>37363.769999999997</v>
      </c>
      <c r="CL77" s="1">
        <v>21099.51</v>
      </c>
      <c r="CM77" s="1">
        <v>2615.2800000000002</v>
      </c>
      <c r="CN77" s="1">
        <v>22306.33</v>
      </c>
      <c r="CO77" s="1">
        <v>5013.38</v>
      </c>
      <c r="CP77" s="1">
        <v>5948.28</v>
      </c>
      <c r="CQ77" s="1">
        <v>6193.9</v>
      </c>
      <c r="CR77" s="1">
        <v>55441.47</v>
      </c>
      <c r="CS77" s="1">
        <v>22196.48</v>
      </c>
      <c r="CT77" s="1">
        <v>13162.8</v>
      </c>
      <c r="CU77" s="1">
        <v>13038.91</v>
      </c>
      <c r="CV77" s="1">
        <v>23810.09</v>
      </c>
      <c r="CW77" s="1">
        <v>75198.3</v>
      </c>
      <c r="CX77" s="1">
        <v>26581.11</v>
      </c>
      <c r="CY77" s="1">
        <v>103945.35</v>
      </c>
      <c r="CZ77" s="1">
        <v>24161.32</v>
      </c>
      <c r="DA77" s="1">
        <v>23252.81</v>
      </c>
      <c r="DB77" s="1">
        <v>74669.66</v>
      </c>
      <c r="DC77" s="1">
        <v>27548.37</v>
      </c>
      <c r="DD77" s="1">
        <v>39903.81</v>
      </c>
      <c r="DE77" s="1">
        <v>32990.870000000003</v>
      </c>
      <c r="DF77" s="1">
        <v>34109.67</v>
      </c>
      <c r="DG77" s="1">
        <v>26410.54</v>
      </c>
      <c r="DH77" s="1">
        <v>13888.11</v>
      </c>
      <c r="DI77" s="1">
        <v>2670.9</v>
      </c>
      <c r="DJ77" s="1">
        <v>9883.39</v>
      </c>
      <c r="DK77" s="1">
        <v>2326.37</v>
      </c>
      <c r="DL77" s="1">
        <v>3075.88</v>
      </c>
      <c r="DM77" s="1">
        <v>0</v>
      </c>
      <c r="DN77" s="1">
        <v>13929.79</v>
      </c>
      <c r="DO77" s="1">
        <v>0</v>
      </c>
      <c r="DP77" s="1">
        <v>1668.21</v>
      </c>
      <c r="DQ77" s="1">
        <v>5041.84</v>
      </c>
      <c r="DR77" s="1">
        <v>34232.47</v>
      </c>
      <c r="DS77" s="1">
        <v>15125.12</v>
      </c>
      <c r="DT77" s="1">
        <v>4805.5200000000004</v>
      </c>
      <c r="DU77" s="1">
        <v>8215.7099999999991</v>
      </c>
      <c r="DV77" s="1">
        <v>16067.93</v>
      </c>
      <c r="DW77" s="1">
        <v>2327.48</v>
      </c>
      <c r="DX77" s="1">
        <v>25705.040000000001</v>
      </c>
      <c r="DY77" s="1">
        <v>55185.43</v>
      </c>
      <c r="DZ77" s="1">
        <v>11470.58</v>
      </c>
      <c r="EA77" s="1">
        <v>12935.01</v>
      </c>
      <c r="EB77" s="1">
        <v>1781.6</v>
      </c>
      <c r="EC77" s="1">
        <v>7557.98</v>
      </c>
      <c r="ED77" s="1">
        <v>3267.46</v>
      </c>
      <c r="EE77" s="1">
        <v>2591.3000000000002</v>
      </c>
      <c r="EF77" s="1">
        <v>5412.97</v>
      </c>
      <c r="EG77" s="1">
        <v>4965.16</v>
      </c>
      <c r="EH77" s="1">
        <v>13741.34</v>
      </c>
      <c r="EI77" s="1">
        <v>7920.03</v>
      </c>
      <c r="EJ77" s="1">
        <v>3831.34</v>
      </c>
      <c r="EK77" s="1">
        <v>10777.35</v>
      </c>
      <c r="EL77" s="1">
        <v>7492.37</v>
      </c>
      <c r="EM77" s="1">
        <v>0</v>
      </c>
      <c r="EN77" s="1">
        <v>1688.69</v>
      </c>
      <c r="EO77" s="1">
        <v>5762.05</v>
      </c>
      <c r="EP77" s="1">
        <v>96963.73</v>
      </c>
      <c r="EQ77" s="1">
        <v>2346.5</v>
      </c>
      <c r="ER77" s="1">
        <v>12426.9</v>
      </c>
      <c r="ES77" s="1">
        <v>12043.79</v>
      </c>
      <c r="ET77" s="1">
        <v>5705.5</v>
      </c>
      <c r="EU77" s="1">
        <v>7031.59</v>
      </c>
      <c r="EV77" s="1">
        <v>1629.91</v>
      </c>
      <c r="EW77" s="1">
        <v>6358.06</v>
      </c>
      <c r="EX77" s="1">
        <v>11014.85</v>
      </c>
      <c r="EY77" s="1">
        <v>1982.15</v>
      </c>
      <c r="EZ77" s="1">
        <v>4173.16</v>
      </c>
      <c r="FA77" s="1">
        <v>7034.2</v>
      </c>
      <c r="FB77" s="1">
        <v>25760.89</v>
      </c>
      <c r="FC77" s="1">
        <v>13218.48</v>
      </c>
    </row>
    <row r="78" spans="1:159" x14ac:dyDescent="0.3">
      <c r="A78" s="1">
        <v>112.050797</v>
      </c>
      <c r="B78" s="1">
        <v>7.7569999999999997</v>
      </c>
      <c r="C78" s="1" t="s">
        <v>15</v>
      </c>
      <c r="D78" s="1" t="s">
        <v>29</v>
      </c>
      <c r="E78" s="1" t="s">
        <v>30</v>
      </c>
      <c r="F78" s="1">
        <v>138651.62</v>
      </c>
      <c r="G78" s="1">
        <v>142082.03</v>
      </c>
      <c r="H78" s="1">
        <v>146645.88</v>
      </c>
      <c r="I78" s="1">
        <v>136344.35999999999</v>
      </c>
      <c r="J78" s="1">
        <v>149701.26999999999</v>
      </c>
      <c r="K78" s="1">
        <v>148161</v>
      </c>
      <c r="L78" s="1">
        <v>141964.79999999999</v>
      </c>
      <c r="M78" s="1">
        <v>147429.85999999999</v>
      </c>
      <c r="N78" s="1">
        <v>180374.27</v>
      </c>
      <c r="O78" s="1">
        <v>562759.75</v>
      </c>
      <c r="P78" s="1">
        <v>648759</v>
      </c>
      <c r="Q78" s="1">
        <v>251875.31</v>
      </c>
      <c r="R78" s="1">
        <v>214336.55</v>
      </c>
      <c r="S78" s="1">
        <v>129614.59</v>
      </c>
      <c r="T78" s="1">
        <v>259990.56</v>
      </c>
      <c r="U78" s="1">
        <v>438694.75</v>
      </c>
      <c r="V78" s="1">
        <v>185782.56</v>
      </c>
      <c r="W78" s="1">
        <v>289139.78000000003</v>
      </c>
      <c r="X78" s="1">
        <v>264442.75</v>
      </c>
      <c r="Y78" s="1">
        <v>119183.62</v>
      </c>
      <c r="Z78" s="1">
        <v>205753.17</v>
      </c>
      <c r="AA78" s="1">
        <v>809465.69</v>
      </c>
      <c r="AB78" s="1">
        <v>244640.73</v>
      </c>
      <c r="AC78" s="1">
        <v>199141.25</v>
      </c>
      <c r="AD78" s="1">
        <v>205102.58</v>
      </c>
      <c r="AE78" s="1">
        <v>161375.54999999999</v>
      </c>
      <c r="AF78" s="1">
        <v>266629.62</v>
      </c>
      <c r="AG78" s="1">
        <v>193343.8</v>
      </c>
      <c r="AH78" s="1">
        <v>323025.25</v>
      </c>
      <c r="AI78" s="1">
        <v>215069.92</v>
      </c>
      <c r="AJ78" s="1">
        <v>351563.53</v>
      </c>
      <c r="AK78" s="1">
        <v>84613.22</v>
      </c>
      <c r="AL78" s="1">
        <v>118196.47</v>
      </c>
      <c r="AM78" s="1">
        <v>553703.75</v>
      </c>
      <c r="AN78" s="1">
        <v>358712.12</v>
      </c>
      <c r="AO78" s="1">
        <v>239786.19</v>
      </c>
      <c r="AP78" s="1">
        <v>171136</v>
      </c>
      <c r="AQ78" s="1">
        <v>252120.11</v>
      </c>
      <c r="AR78" s="1">
        <v>70402.62</v>
      </c>
      <c r="AS78" s="1">
        <v>348557.34</v>
      </c>
      <c r="AT78" s="1">
        <v>598731.56000000006</v>
      </c>
      <c r="AU78" s="1">
        <v>237087.69</v>
      </c>
      <c r="AV78" s="1">
        <v>180253.36</v>
      </c>
      <c r="AW78" s="1">
        <v>243681.61</v>
      </c>
      <c r="AX78" s="1">
        <v>192724.08</v>
      </c>
      <c r="AY78" s="1">
        <v>176573.92</v>
      </c>
      <c r="AZ78" s="1">
        <v>396890.66</v>
      </c>
      <c r="BA78" s="1">
        <v>152699.26999999999</v>
      </c>
      <c r="BB78" s="1">
        <v>280731.62</v>
      </c>
      <c r="BC78" s="1">
        <v>66982.81</v>
      </c>
      <c r="BD78" s="1">
        <v>382190.59</v>
      </c>
      <c r="BE78" s="1">
        <v>277239.53000000003</v>
      </c>
      <c r="BF78" s="1">
        <v>285991.90999999997</v>
      </c>
      <c r="BG78" s="1">
        <v>389813.34</v>
      </c>
      <c r="BH78" s="1">
        <v>440149.88</v>
      </c>
      <c r="BI78" s="1">
        <v>232882.55</v>
      </c>
      <c r="BJ78" s="1">
        <v>347231.03</v>
      </c>
      <c r="BK78" s="1">
        <v>69479.320000000007</v>
      </c>
      <c r="BL78" s="1">
        <v>156346.10999999999</v>
      </c>
      <c r="BM78" s="1">
        <v>165415.29999999999</v>
      </c>
      <c r="BN78" s="1">
        <v>116161.62</v>
      </c>
      <c r="BO78" s="1">
        <v>108540.27</v>
      </c>
      <c r="BP78" s="1">
        <v>30525.3</v>
      </c>
      <c r="BQ78" s="1">
        <v>193324.05</v>
      </c>
      <c r="BR78" s="1">
        <v>61592.07</v>
      </c>
      <c r="BS78" s="1">
        <v>64267.59</v>
      </c>
      <c r="BT78" s="1">
        <v>28316.720000000001</v>
      </c>
      <c r="BU78" s="1">
        <v>141631.91</v>
      </c>
      <c r="BV78" s="1">
        <v>85289.51</v>
      </c>
      <c r="BW78" s="1">
        <v>117769.41</v>
      </c>
      <c r="BX78" s="1">
        <v>160406.75</v>
      </c>
      <c r="BY78" s="1">
        <v>78416.34</v>
      </c>
      <c r="BZ78" s="1">
        <v>133538.48000000001</v>
      </c>
      <c r="CA78" s="1">
        <v>57913.71</v>
      </c>
      <c r="CB78" s="1">
        <v>33148.86</v>
      </c>
      <c r="CC78" s="1">
        <v>72359.210000000006</v>
      </c>
      <c r="CD78" s="1">
        <v>53977.75</v>
      </c>
      <c r="CE78" s="1">
        <v>160483.39000000001</v>
      </c>
      <c r="CF78" s="1">
        <v>118122.96</v>
      </c>
      <c r="CG78" s="1">
        <v>67478.740000000005</v>
      </c>
      <c r="CH78" s="1">
        <v>82340.66</v>
      </c>
      <c r="CI78" s="1">
        <v>31612.400000000001</v>
      </c>
      <c r="CJ78" s="1">
        <v>381476.59</v>
      </c>
      <c r="CK78" s="1">
        <v>118433.57</v>
      </c>
      <c r="CL78" s="1">
        <v>125498.24000000001</v>
      </c>
      <c r="CM78" s="1">
        <v>26010.31</v>
      </c>
      <c r="CN78" s="1">
        <v>54201.67</v>
      </c>
      <c r="CO78" s="1">
        <v>14976.57</v>
      </c>
      <c r="CP78" s="1">
        <v>28791.82</v>
      </c>
      <c r="CQ78" s="1">
        <v>38752.06</v>
      </c>
      <c r="CR78" s="1">
        <v>150082.70000000001</v>
      </c>
      <c r="CS78" s="1">
        <v>54448.44</v>
      </c>
      <c r="CT78" s="1">
        <v>46502.18</v>
      </c>
      <c r="CU78" s="1">
        <v>32276.9</v>
      </c>
      <c r="CV78" s="1">
        <v>114204.88</v>
      </c>
      <c r="CW78" s="1">
        <v>314159.65999999997</v>
      </c>
      <c r="CX78" s="1">
        <v>62929.84</v>
      </c>
      <c r="CY78" s="1">
        <v>144632.5</v>
      </c>
      <c r="CZ78" s="1">
        <v>101157.99</v>
      </c>
      <c r="DA78" s="1">
        <v>97243.520000000004</v>
      </c>
      <c r="DB78" s="1">
        <v>115514.44</v>
      </c>
      <c r="DC78" s="1">
        <v>79360.62</v>
      </c>
      <c r="DD78" s="1">
        <v>170551.05</v>
      </c>
      <c r="DE78" s="1">
        <v>90245.77</v>
      </c>
      <c r="DF78" s="1">
        <v>85120.76</v>
      </c>
      <c r="DG78" s="1">
        <v>61499.82</v>
      </c>
      <c r="DH78" s="1">
        <v>22818.94</v>
      </c>
      <c r="DI78" s="1">
        <v>60078.32</v>
      </c>
      <c r="DJ78" s="1">
        <v>41165.18</v>
      </c>
      <c r="DK78" s="1">
        <v>45228.12</v>
      </c>
      <c r="DL78" s="1">
        <v>64567.26</v>
      </c>
      <c r="DM78" s="1">
        <v>12338.35</v>
      </c>
      <c r="DN78" s="1">
        <v>27855.73</v>
      </c>
      <c r="DO78" s="1">
        <v>25049.84</v>
      </c>
      <c r="DP78" s="1">
        <v>34911.620000000003</v>
      </c>
      <c r="DQ78" s="1">
        <v>77910.070000000007</v>
      </c>
      <c r="DR78" s="1">
        <v>106692.41</v>
      </c>
      <c r="DS78" s="1">
        <v>54921.86</v>
      </c>
      <c r="DT78" s="1">
        <v>22020.94</v>
      </c>
      <c r="DU78" s="1">
        <v>29140.42</v>
      </c>
      <c r="DV78" s="1">
        <v>79735.899999999994</v>
      </c>
      <c r="DW78" s="1">
        <v>29801.38</v>
      </c>
      <c r="DX78" s="1">
        <v>92715.56</v>
      </c>
      <c r="DY78" s="1">
        <v>52358.559999999998</v>
      </c>
      <c r="DZ78" s="1">
        <v>133608.64000000001</v>
      </c>
      <c r="EA78" s="1">
        <v>79401.84</v>
      </c>
      <c r="EB78" s="1">
        <v>111086.91</v>
      </c>
      <c r="EC78" s="1">
        <v>98108.71</v>
      </c>
      <c r="ED78" s="1">
        <v>77429.63</v>
      </c>
      <c r="EE78" s="1">
        <v>50949.16</v>
      </c>
      <c r="EF78" s="1">
        <v>33847.89</v>
      </c>
      <c r="EG78" s="1">
        <v>63068.49</v>
      </c>
      <c r="EH78" s="1">
        <v>52011.040000000001</v>
      </c>
      <c r="EI78" s="1">
        <v>38891.300000000003</v>
      </c>
      <c r="EJ78" s="1">
        <v>40171.68</v>
      </c>
      <c r="EK78" s="1">
        <v>17752.29</v>
      </c>
      <c r="EL78" s="1">
        <v>141370.89000000001</v>
      </c>
      <c r="EM78" s="1">
        <v>149515.98000000001</v>
      </c>
      <c r="EN78" s="1">
        <v>150688.25</v>
      </c>
      <c r="EO78" s="1">
        <v>84661.41</v>
      </c>
      <c r="EP78" s="1">
        <v>50249.59</v>
      </c>
      <c r="EQ78" s="1">
        <v>86469.84</v>
      </c>
      <c r="ER78" s="1">
        <v>141225.42000000001</v>
      </c>
      <c r="ES78" s="1">
        <v>115094.21</v>
      </c>
      <c r="ET78" s="1">
        <v>95843.03</v>
      </c>
      <c r="EU78" s="1">
        <v>53826.52</v>
      </c>
      <c r="EV78" s="1">
        <v>32946.1</v>
      </c>
      <c r="EW78" s="1">
        <v>54199.360000000001</v>
      </c>
      <c r="EX78" s="1">
        <v>115379.47</v>
      </c>
      <c r="EY78" s="1">
        <v>61040.56</v>
      </c>
      <c r="EZ78" s="1">
        <v>91522.880000000005</v>
      </c>
      <c r="FA78" s="1">
        <v>136131.75</v>
      </c>
      <c r="FB78" s="1">
        <v>137462.91</v>
      </c>
      <c r="FC78" s="1">
        <v>121987.66</v>
      </c>
    </row>
    <row r="79" spans="1:159" x14ac:dyDescent="0.3">
      <c r="A79" s="1">
        <v>104.071022</v>
      </c>
      <c r="B79" s="1">
        <v>11.818</v>
      </c>
      <c r="C79" s="1" t="s">
        <v>15</v>
      </c>
      <c r="D79" s="1" t="s">
        <v>20</v>
      </c>
      <c r="E79" s="1" t="s">
        <v>19</v>
      </c>
      <c r="F79" s="1">
        <v>2889560.25</v>
      </c>
      <c r="G79" s="1">
        <v>2966962.75</v>
      </c>
      <c r="H79" s="1">
        <v>2978758</v>
      </c>
      <c r="I79" s="1">
        <v>2756275.75</v>
      </c>
      <c r="J79" s="1">
        <v>2850237.75</v>
      </c>
      <c r="K79" s="1">
        <v>2824437.25</v>
      </c>
      <c r="L79" s="1">
        <v>2894110.75</v>
      </c>
      <c r="M79" s="1">
        <v>2838726.75</v>
      </c>
      <c r="N79" s="1">
        <v>1578339.38</v>
      </c>
      <c r="O79" s="1">
        <v>4536538</v>
      </c>
      <c r="P79" s="1">
        <v>1667473.62</v>
      </c>
      <c r="Q79" s="1">
        <v>2044874.12</v>
      </c>
      <c r="R79" s="1">
        <v>1660463.38</v>
      </c>
      <c r="S79" s="1">
        <v>1485422.38</v>
      </c>
      <c r="T79" s="1">
        <v>2139601.5</v>
      </c>
      <c r="U79" s="1">
        <v>1764307.5</v>
      </c>
      <c r="V79" s="1">
        <v>2088811.88</v>
      </c>
      <c r="W79" s="1">
        <v>1856056.88</v>
      </c>
      <c r="X79" s="1">
        <v>2055973.62</v>
      </c>
      <c r="Y79" s="1">
        <v>1939068.5</v>
      </c>
      <c r="Z79" s="1">
        <v>2087134.62</v>
      </c>
      <c r="AA79" s="1">
        <v>1751049.62</v>
      </c>
      <c r="AB79" s="1">
        <v>2828617.25</v>
      </c>
      <c r="AC79" s="1">
        <v>2315696</v>
      </c>
      <c r="AD79" s="1">
        <v>1755793.38</v>
      </c>
      <c r="AE79" s="1">
        <v>1549935.62</v>
      </c>
      <c r="AF79" s="1">
        <v>1389467.75</v>
      </c>
      <c r="AG79" s="1">
        <v>3232684.25</v>
      </c>
      <c r="AH79" s="1">
        <v>1487693.88</v>
      </c>
      <c r="AI79" s="1">
        <v>1231858.3799999999</v>
      </c>
      <c r="AJ79" s="1">
        <v>1631628.38</v>
      </c>
      <c r="AK79" s="1">
        <v>2419341</v>
      </c>
      <c r="AL79" s="1">
        <v>1363578.38</v>
      </c>
      <c r="AM79" s="1">
        <v>3660966.25</v>
      </c>
      <c r="AN79" s="1">
        <v>3014523.25</v>
      </c>
      <c r="AO79" s="1">
        <v>1745203</v>
      </c>
      <c r="AP79" s="1">
        <v>3673428</v>
      </c>
      <c r="AQ79" s="1">
        <v>2956080.75</v>
      </c>
      <c r="AR79" s="1">
        <v>1219914.75</v>
      </c>
      <c r="AS79" s="1">
        <v>1021363.19</v>
      </c>
      <c r="AT79" s="1">
        <v>1051292.75</v>
      </c>
      <c r="AU79" s="1">
        <v>1631437.5</v>
      </c>
      <c r="AV79" s="1">
        <v>1311129</v>
      </c>
      <c r="AW79" s="1">
        <v>2957478</v>
      </c>
      <c r="AX79" s="1">
        <v>1540187</v>
      </c>
      <c r="AY79" s="1">
        <v>1007391.94</v>
      </c>
      <c r="AZ79" s="1">
        <v>2143560.75</v>
      </c>
      <c r="BA79" s="1">
        <v>688058.31</v>
      </c>
      <c r="BB79" s="1">
        <v>1148029.3799999999</v>
      </c>
      <c r="BC79" s="1">
        <v>1932268.5</v>
      </c>
      <c r="BD79" s="1">
        <v>1227947.5</v>
      </c>
      <c r="BE79" s="1">
        <v>1111365</v>
      </c>
      <c r="BF79" s="1">
        <v>1877579.62</v>
      </c>
      <c r="BG79" s="1">
        <v>1899615.88</v>
      </c>
      <c r="BH79" s="1">
        <v>1687696.62</v>
      </c>
      <c r="BI79" s="1">
        <v>678906.06</v>
      </c>
      <c r="BJ79" s="1">
        <v>2079749.1200000001</v>
      </c>
      <c r="BK79" s="1">
        <v>3166579</v>
      </c>
      <c r="BL79" s="1">
        <v>6205642.5</v>
      </c>
      <c r="BM79" s="1">
        <v>4705615.5</v>
      </c>
      <c r="BN79" s="1">
        <v>5037473.5</v>
      </c>
      <c r="BO79" s="1">
        <v>5456577.5</v>
      </c>
      <c r="BP79" s="1">
        <v>6204896.5</v>
      </c>
      <c r="BQ79" s="1">
        <v>4710779.5</v>
      </c>
      <c r="BR79" s="1">
        <v>2015400.38</v>
      </c>
      <c r="BS79" s="1">
        <v>2836340</v>
      </c>
      <c r="BT79" s="1">
        <v>6644863.5</v>
      </c>
      <c r="BU79" s="1">
        <v>4577008</v>
      </c>
      <c r="BV79" s="1">
        <v>4618893.5</v>
      </c>
      <c r="BW79" s="1">
        <v>4805372.5</v>
      </c>
      <c r="BX79" s="1">
        <v>3416280.75</v>
      </c>
      <c r="BY79" s="1">
        <v>4505831.5</v>
      </c>
      <c r="BZ79" s="1">
        <v>3025466.25</v>
      </c>
      <c r="CA79" s="1">
        <v>5739766</v>
      </c>
      <c r="CB79" s="1">
        <v>4221815.5</v>
      </c>
      <c r="CC79" s="1">
        <v>4862741.5</v>
      </c>
      <c r="CD79" s="1">
        <v>2320100.75</v>
      </c>
      <c r="CE79" s="1">
        <v>5425721.5</v>
      </c>
      <c r="CF79" s="1">
        <v>4767868</v>
      </c>
      <c r="CG79" s="1">
        <v>5425491.5</v>
      </c>
      <c r="CH79" s="1">
        <v>3300857.75</v>
      </c>
      <c r="CI79" s="1">
        <v>3741336</v>
      </c>
      <c r="CJ79" s="1">
        <v>4670915.5</v>
      </c>
      <c r="CK79" s="1">
        <v>3593811.75</v>
      </c>
      <c r="CL79" s="1">
        <v>6076342</v>
      </c>
      <c r="CM79" s="1">
        <v>5962732</v>
      </c>
      <c r="CN79" s="1">
        <v>6450680</v>
      </c>
      <c r="CO79" s="1">
        <v>5995005.5</v>
      </c>
      <c r="CP79" s="1">
        <v>3279100</v>
      </c>
      <c r="CQ79" s="1">
        <v>4199433</v>
      </c>
      <c r="CR79" s="1">
        <v>2778691.5</v>
      </c>
      <c r="CS79" s="1">
        <v>8177501.5</v>
      </c>
      <c r="CT79" s="1">
        <v>2821350.75</v>
      </c>
      <c r="CU79" s="1">
        <v>4646299.5</v>
      </c>
      <c r="CV79" s="1">
        <v>2224209.25</v>
      </c>
      <c r="CW79" s="1">
        <v>3316717.25</v>
      </c>
      <c r="CX79" s="1">
        <v>4857518</v>
      </c>
      <c r="CY79" s="1">
        <v>4524856.5</v>
      </c>
      <c r="CZ79" s="1">
        <v>6703038.5</v>
      </c>
      <c r="DA79" s="1">
        <v>5440290</v>
      </c>
      <c r="DB79" s="1">
        <v>8273374</v>
      </c>
      <c r="DC79" s="1">
        <v>4112719.25</v>
      </c>
      <c r="DD79" s="1">
        <v>6538245.5</v>
      </c>
      <c r="DE79" s="1">
        <v>2580168.25</v>
      </c>
      <c r="DF79" s="1">
        <v>3952814.75</v>
      </c>
      <c r="DG79" s="1">
        <v>7704900</v>
      </c>
      <c r="DH79" s="1">
        <v>3569236.75</v>
      </c>
      <c r="DI79" s="1">
        <v>3291241</v>
      </c>
      <c r="DJ79" s="1">
        <v>1582684.12</v>
      </c>
      <c r="DK79" s="1">
        <v>4385723.5</v>
      </c>
      <c r="DL79" s="1">
        <v>3550955.25</v>
      </c>
      <c r="DM79" s="1">
        <v>1939192.88</v>
      </c>
      <c r="DN79" s="1">
        <v>4024057.25</v>
      </c>
      <c r="DO79" s="1">
        <v>1551906.88</v>
      </c>
      <c r="DP79" s="1">
        <v>4303979.5</v>
      </c>
      <c r="DQ79" s="1">
        <v>1711404.38</v>
      </c>
      <c r="DR79" s="1">
        <v>2248795.25</v>
      </c>
      <c r="DS79" s="1">
        <v>2426101.5</v>
      </c>
      <c r="DT79" s="1">
        <v>2978727</v>
      </c>
      <c r="DU79" s="1">
        <v>2016935.62</v>
      </c>
      <c r="DV79" s="1">
        <v>2257180</v>
      </c>
      <c r="DW79" s="1">
        <v>2018910.62</v>
      </c>
      <c r="DX79" s="1">
        <v>3335431.75</v>
      </c>
      <c r="DY79" s="1">
        <v>3067815.25</v>
      </c>
      <c r="DZ79" s="1">
        <v>2575028.75</v>
      </c>
      <c r="EA79" s="1">
        <v>1732403.5</v>
      </c>
      <c r="EB79" s="1">
        <v>2118392.75</v>
      </c>
      <c r="EC79" s="1">
        <v>4451680.5</v>
      </c>
      <c r="ED79" s="1">
        <v>2114313.25</v>
      </c>
      <c r="EE79" s="1">
        <v>3410376</v>
      </c>
      <c r="EF79" s="1">
        <v>3441640.75</v>
      </c>
      <c r="EG79" s="1">
        <v>3190038.75</v>
      </c>
      <c r="EH79" s="1">
        <v>2181477.25</v>
      </c>
      <c r="EI79" s="1">
        <v>3368531.75</v>
      </c>
      <c r="EJ79" s="1">
        <v>2902539.25</v>
      </c>
      <c r="EK79" s="1">
        <v>1941529</v>
      </c>
      <c r="EL79" s="1">
        <v>4135486.25</v>
      </c>
      <c r="EM79" s="1">
        <v>1839381</v>
      </c>
      <c r="EN79" s="1">
        <v>1940867.88</v>
      </c>
      <c r="EO79" s="1">
        <v>2190640.75</v>
      </c>
      <c r="EP79" s="1">
        <v>3298345.75</v>
      </c>
      <c r="EQ79" s="1">
        <v>2485605</v>
      </c>
      <c r="ER79" s="1">
        <v>1557542.62</v>
      </c>
      <c r="ES79" s="1">
        <v>2851603.25</v>
      </c>
      <c r="ET79" s="1">
        <v>2818507</v>
      </c>
      <c r="EU79" s="1">
        <v>3326183.75</v>
      </c>
      <c r="EV79" s="1">
        <v>3156258</v>
      </c>
      <c r="EW79" s="1">
        <v>2245486</v>
      </c>
      <c r="EX79" s="1">
        <v>1680421.5</v>
      </c>
      <c r="EY79" s="1">
        <v>1807062.38</v>
      </c>
      <c r="EZ79" s="1">
        <v>1372197.62</v>
      </c>
      <c r="FA79" s="1">
        <v>2509299.75</v>
      </c>
      <c r="FB79" s="1">
        <v>2739231.75</v>
      </c>
      <c r="FC79" s="1">
        <v>2352913</v>
      </c>
    </row>
    <row r="80" spans="1:159" x14ac:dyDescent="0.3">
      <c r="A80" s="1">
        <v>151.061035</v>
      </c>
      <c r="B80" s="1">
        <v>9.6609999999999996</v>
      </c>
      <c r="C80" s="1" t="s">
        <v>224</v>
      </c>
      <c r="D80" s="1" t="s">
        <v>120</v>
      </c>
      <c r="E80" s="1" t="s">
        <v>121</v>
      </c>
      <c r="F80" s="1">
        <v>477506.59</v>
      </c>
      <c r="G80" s="1">
        <v>463990.34</v>
      </c>
      <c r="H80" s="1">
        <v>478334.59</v>
      </c>
      <c r="I80" s="1">
        <v>477041.03</v>
      </c>
      <c r="J80" s="1">
        <v>494034.09</v>
      </c>
      <c r="K80" s="1">
        <v>494858.97</v>
      </c>
      <c r="L80" s="1">
        <v>486666.53</v>
      </c>
      <c r="M80" s="1">
        <v>506061.66</v>
      </c>
      <c r="N80" s="1">
        <v>72564075</v>
      </c>
      <c r="O80" s="1">
        <v>134851850</v>
      </c>
      <c r="P80" s="1">
        <v>304981100</v>
      </c>
      <c r="Q80" s="1">
        <v>89498256</v>
      </c>
      <c r="R80" s="1">
        <v>102097750</v>
      </c>
      <c r="S80" s="1">
        <v>43589300</v>
      </c>
      <c r="T80" s="1">
        <v>109041762</v>
      </c>
      <c r="U80" s="1">
        <v>54349069</v>
      </c>
      <c r="V80" s="1">
        <v>84485644</v>
      </c>
      <c r="W80" s="1">
        <v>76733581</v>
      </c>
      <c r="X80" s="1">
        <v>93600644</v>
      </c>
      <c r="Y80" s="1">
        <v>122559250</v>
      </c>
      <c r="Z80" s="1">
        <v>58443581</v>
      </c>
      <c r="AA80" s="1">
        <v>166143912</v>
      </c>
      <c r="AB80" s="1">
        <v>67608600</v>
      </c>
      <c r="AC80" s="1">
        <v>82860431</v>
      </c>
      <c r="AD80" s="1">
        <v>70215969</v>
      </c>
      <c r="AE80" s="1">
        <v>82446194</v>
      </c>
      <c r="AF80" s="1">
        <v>95319669</v>
      </c>
      <c r="AG80" s="1">
        <v>76062031</v>
      </c>
      <c r="AH80" s="1">
        <v>115236038</v>
      </c>
      <c r="AI80" s="1">
        <v>80008731</v>
      </c>
      <c r="AJ80" s="1">
        <v>70523756</v>
      </c>
      <c r="AK80" s="1">
        <v>66306712</v>
      </c>
      <c r="AL80" s="1">
        <v>73529200</v>
      </c>
      <c r="AM80" s="1">
        <v>152119062</v>
      </c>
      <c r="AN80" s="1">
        <v>115244088</v>
      </c>
      <c r="AO80" s="1">
        <v>79001869</v>
      </c>
      <c r="AP80" s="1">
        <v>116675738</v>
      </c>
      <c r="AQ80" s="1">
        <v>59331125</v>
      </c>
      <c r="AR80" s="1">
        <v>47014384</v>
      </c>
      <c r="AS80" s="1">
        <v>154222212</v>
      </c>
      <c r="AT80" s="1">
        <v>181159500</v>
      </c>
      <c r="AU80" s="1">
        <v>58814481</v>
      </c>
      <c r="AV80" s="1">
        <v>91529200</v>
      </c>
      <c r="AW80" s="1">
        <v>76334131</v>
      </c>
      <c r="AX80" s="1">
        <v>47064066</v>
      </c>
      <c r="AY80" s="1">
        <v>62950544</v>
      </c>
      <c r="AZ80" s="1">
        <v>63675738</v>
      </c>
      <c r="BA80" s="1">
        <v>54413756</v>
      </c>
      <c r="BB80" s="1">
        <v>128789962</v>
      </c>
      <c r="BC80" s="1">
        <v>26062383</v>
      </c>
      <c r="BD80" s="1">
        <v>143266638</v>
      </c>
      <c r="BE80" s="1">
        <v>148174988</v>
      </c>
      <c r="BF80" s="1">
        <v>93804250</v>
      </c>
      <c r="BG80" s="1">
        <v>132605112</v>
      </c>
      <c r="BH80" s="1">
        <v>56191975</v>
      </c>
      <c r="BI80" s="1">
        <v>83339150</v>
      </c>
      <c r="BJ80" s="1">
        <v>49255041</v>
      </c>
      <c r="BK80" s="1">
        <v>54717294</v>
      </c>
      <c r="BL80" s="1">
        <v>74894581</v>
      </c>
      <c r="BM80" s="1">
        <v>144712762</v>
      </c>
      <c r="BN80" s="1">
        <v>73871394</v>
      </c>
      <c r="BO80" s="1">
        <v>79860250</v>
      </c>
      <c r="BP80" s="1">
        <v>69795556</v>
      </c>
      <c r="BQ80" s="1">
        <v>84283325</v>
      </c>
      <c r="BR80" s="1">
        <v>30039481</v>
      </c>
      <c r="BS80" s="1">
        <v>71155731</v>
      </c>
      <c r="BT80" s="1">
        <v>38478753</v>
      </c>
      <c r="BU80" s="1">
        <v>85525100</v>
      </c>
      <c r="BV80" s="1">
        <v>67709925</v>
      </c>
      <c r="BW80" s="1">
        <v>111761400</v>
      </c>
      <c r="BX80" s="1">
        <v>82235600</v>
      </c>
      <c r="BY80" s="1">
        <v>58665881</v>
      </c>
      <c r="BZ80" s="1">
        <v>96436550</v>
      </c>
      <c r="CA80" s="1">
        <v>55540819</v>
      </c>
      <c r="CB80" s="1">
        <v>21486425</v>
      </c>
      <c r="CC80" s="1">
        <v>49918788</v>
      </c>
      <c r="CD80" s="1">
        <v>60203319</v>
      </c>
      <c r="CE80" s="1">
        <v>114539538</v>
      </c>
      <c r="CF80" s="1">
        <v>88765106</v>
      </c>
      <c r="CG80" s="1">
        <v>51515116</v>
      </c>
      <c r="CH80" s="1">
        <v>83328944</v>
      </c>
      <c r="CI80" s="1">
        <v>26109595</v>
      </c>
      <c r="CJ80" s="1">
        <v>66797650</v>
      </c>
      <c r="CK80" s="1">
        <v>82952775</v>
      </c>
      <c r="CL80" s="1">
        <v>66925181</v>
      </c>
      <c r="CM80" s="1">
        <v>22284598</v>
      </c>
      <c r="CN80" s="1">
        <v>49661300</v>
      </c>
      <c r="CO80" s="1">
        <v>26262034</v>
      </c>
      <c r="CP80" s="1">
        <v>13589181</v>
      </c>
      <c r="CQ80" s="1">
        <v>46538859</v>
      </c>
      <c r="CR80" s="1">
        <v>98054831</v>
      </c>
      <c r="CS80" s="1">
        <v>67018175</v>
      </c>
      <c r="CT80" s="1">
        <v>22184881</v>
      </c>
      <c r="CU80" s="1">
        <v>40656397</v>
      </c>
      <c r="CV80" s="1">
        <v>70747450</v>
      </c>
      <c r="CW80" s="1">
        <v>119247362</v>
      </c>
      <c r="CX80" s="1">
        <v>103524719</v>
      </c>
      <c r="CY80" s="1">
        <v>95642969</v>
      </c>
      <c r="CZ80" s="1">
        <v>79841419</v>
      </c>
      <c r="DA80" s="1">
        <v>67377219</v>
      </c>
      <c r="DB80" s="1">
        <v>93152850</v>
      </c>
      <c r="DC80" s="1">
        <v>64528019</v>
      </c>
      <c r="DD80" s="1">
        <v>115472788</v>
      </c>
      <c r="DE80" s="1">
        <v>58034969</v>
      </c>
      <c r="DF80" s="1">
        <v>72240150</v>
      </c>
      <c r="DG80" s="1">
        <v>56872325</v>
      </c>
      <c r="DH80" s="1">
        <v>14923236</v>
      </c>
      <c r="DI80" s="1">
        <v>46120575</v>
      </c>
      <c r="DJ80" s="1">
        <v>47217291</v>
      </c>
      <c r="DK80" s="1">
        <v>32653866</v>
      </c>
      <c r="DL80" s="1">
        <v>43696009</v>
      </c>
      <c r="DM80" s="1">
        <v>10972807</v>
      </c>
      <c r="DN80" s="1">
        <v>17700912</v>
      </c>
      <c r="DO80" s="1">
        <v>19394356</v>
      </c>
      <c r="DP80" s="1">
        <v>17361688</v>
      </c>
      <c r="DQ80" s="1">
        <v>25943375</v>
      </c>
      <c r="DR80" s="1">
        <v>42153350</v>
      </c>
      <c r="DS80" s="1">
        <v>32882553</v>
      </c>
      <c r="DT80" s="1">
        <v>16748733</v>
      </c>
      <c r="DU80" s="1">
        <v>19315244</v>
      </c>
      <c r="DV80" s="1">
        <v>32760659</v>
      </c>
      <c r="DW80" s="1">
        <v>22464525</v>
      </c>
      <c r="DX80" s="1">
        <v>33624881</v>
      </c>
      <c r="DY80" s="1">
        <v>24726338</v>
      </c>
      <c r="DZ80" s="1">
        <v>68535931</v>
      </c>
      <c r="EA80" s="1">
        <v>40094128</v>
      </c>
      <c r="EB80" s="1">
        <v>25738638</v>
      </c>
      <c r="EC80" s="1">
        <v>38952197</v>
      </c>
      <c r="ED80" s="1">
        <v>15114620</v>
      </c>
      <c r="EE80" s="1">
        <v>22509850</v>
      </c>
      <c r="EF80" s="1">
        <v>20749095</v>
      </c>
      <c r="EG80" s="1">
        <v>18561589</v>
      </c>
      <c r="EH80" s="1">
        <v>16403630</v>
      </c>
      <c r="EI80" s="1">
        <v>19102020</v>
      </c>
      <c r="EJ80" s="1">
        <v>16027111</v>
      </c>
      <c r="EK80" s="1">
        <v>32341472</v>
      </c>
      <c r="EL80" s="1">
        <v>20738938</v>
      </c>
      <c r="EM80" s="1">
        <v>29527725</v>
      </c>
      <c r="EN80" s="1">
        <v>19468255</v>
      </c>
      <c r="EO80" s="1">
        <v>19109642</v>
      </c>
      <c r="EP80" s="1">
        <v>12511746</v>
      </c>
      <c r="EQ80" s="1">
        <v>19630008</v>
      </c>
      <c r="ER80" s="1">
        <v>38350584</v>
      </c>
      <c r="ES80" s="1">
        <v>59954106</v>
      </c>
      <c r="ET80" s="1">
        <v>15820553</v>
      </c>
      <c r="EU80" s="1">
        <v>28468616</v>
      </c>
      <c r="EV80" s="1">
        <v>20550258</v>
      </c>
      <c r="EW80" s="1">
        <v>24723080</v>
      </c>
      <c r="EX80" s="1">
        <v>38049259</v>
      </c>
      <c r="EY80" s="1">
        <v>23114838</v>
      </c>
      <c r="EZ80" s="1">
        <v>33830184</v>
      </c>
      <c r="FA80" s="1">
        <v>38237316</v>
      </c>
      <c r="FB80" s="1">
        <v>444031.66</v>
      </c>
      <c r="FC80" s="1">
        <v>523704.84</v>
      </c>
    </row>
    <row r="81" spans="1:159" x14ac:dyDescent="0.3">
      <c r="A81" s="1">
        <v>268.10406499999999</v>
      </c>
      <c r="B81" s="1">
        <v>7.39</v>
      </c>
      <c r="C81" s="1" t="s">
        <v>15</v>
      </c>
      <c r="D81" s="1" t="s">
        <v>213</v>
      </c>
      <c r="E81" s="1" t="s">
        <v>212</v>
      </c>
      <c r="F81" s="1">
        <v>426227.91</v>
      </c>
      <c r="G81" s="1">
        <v>351087.25</v>
      </c>
      <c r="H81" s="1">
        <v>444931.5</v>
      </c>
      <c r="I81" s="1">
        <v>427816.09</v>
      </c>
      <c r="J81" s="1">
        <v>450130.25</v>
      </c>
      <c r="K81" s="1">
        <v>367830.28</v>
      </c>
      <c r="L81" s="1">
        <v>462317.66</v>
      </c>
      <c r="M81" s="1">
        <v>455453.78</v>
      </c>
      <c r="N81" s="1">
        <v>368721.03</v>
      </c>
      <c r="O81" s="1">
        <v>174865.11</v>
      </c>
      <c r="P81" s="1">
        <v>87913.1</v>
      </c>
      <c r="Q81" s="1">
        <v>52307.88</v>
      </c>
      <c r="R81" s="1">
        <v>169961.31</v>
      </c>
      <c r="S81" s="1">
        <v>74191.55</v>
      </c>
      <c r="T81" s="1">
        <v>509641.62</v>
      </c>
      <c r="U81" s="1">
        <v>1122033.3799999999</v>
      </c>
      <c r="V81" s="1">
        <v>615841.81000000006</v>
      </c>
      <c r="W81" s="1">
        <v>2757792.25</v>
      </c>
      <c r="X81" s="1">
        <v>1700019.38</v>
      </c>
      <c r="Y81" s="1">
        <v>238059.95</v>
      </c>
      <c r="Z81" s="1">
        <v>11772.28</v>
      </c>
      <c r="AA81" s="1">
        <v>678483.44</v>
      </c>
      <c r="AB81" s="1">
        <v>240227.45</v>
      </c>
      <c r="AC81" s="1">
        <v>64117.42</v>
      </c>
      <c r="AD81" s="1">
        <v>965208.19</v>
      </c>
      <c r="AE81" s="1">
        <v>207647.5</v>
      </c>
      <c r="AF81" s="1">
        <v>631529.25</v>
      </c>
      <c r="AG81" s="1">
        <v>513315.97</v>
      </c>
      <c r="AH81" s="1">
        <v>1558515</v>
      </c>
      <c r="AI81" s="1">
        <v>1061091.3799999999</v>
      </c>
      <c r="AJ81" s="1">
        <v>873092.19</v>
      </c>
      <c r="AK81" s="1">
        <v>1920954.5</v>
      </c>
      <c r="AL81" s="1">
        <v>534053.06000000006</v>
      </c>
      <c r="AM81" s="1">
        <v>735040.81</v>
      </c>
      <c r="AN81" s="1">
        <v>358264.59</v>
      </c>
      <c r="AO81" s="1">
        <v>1400827.12</v>
      </c>
      <c r="AP81" s="1">
        <v>38367.11</v>
      </c>
      <c r="AQ81" s="1">
        <v>172192.78</v>
      </c>
      <c r="AR81" s="1">
        <v>87725.28</v>
      </c>
      <c r="AS81" s="1">
        <v>161459.39000000001</v>
      </c>
      <c r="AT81" s="1">
        <v>14551.75</v>
      </c>
      <c r="AU81" s="1">
        <v>8663.82</v>
      </c>
      <c r="AV81" s="1">
        <v>789778.31</v>
      </c>
      <c r="AW81" s="1">
        <v>843735.19</v>
      </c>
      <c r="AX81" s="1">
        <v>1044452.19</v>
      </c>
      <c r="AY81" s="1">
        <v>4327.4799999999996</v>
      </c>
      <c r="AZ81" s="1">
        <v>702485.75</v>
      </c>
      <c r="BA81" s="1">
        <v>2256643</v>
      </c>
      <c r="BB81" s="1">
        <v>712756.75</v>
      </c>
      <c r="BC81" s="1">
        <v>573585.56000000006</v>
      </c>
      <c r="BD81" s="1">
        <v>874545.56</v>
      </c>
      <c r="BE81" s="1">
        <v>365362.84</v>
      </c>
      <c r="BF81" s="1">
        <v>13596.9</v>
      </c>
      <c r="BG81" s="1">
        <v>694908.44</v>
      </c>
      <c r="BH81" s="1">
        <v>28706.69</v>
      </c>
      <c r="BI81" s="1">
        <v>159991.79999999999</v>
      </c>
      <c r="BJ81" s="1">
        <v>61413.33</v>
      </c>
      <c r="BK81" s="1">
        <v>1356556.88</v>
      </c>
      <c r="BL81" s="1">
        <v>4076.18</v>
      </c>
      <c r="BM81" s="1">
        <v>0</v>
      </c>
      <c r="BN81" s="1">
        <v>11461.39</v>
      </c>
      <c r="BO81" s="1">
        <v>340092.34</v>
      </c>
      <c r="BP81" s="1">
        <v>697923</v>
      </c>
      <c r="BQ81" s="1">
        <v>475521.25</v>
      </c>
      <c r="BR81" s="1">
        <v>288262.21999999997</v>
      </c>
      <c r="BS81" s="1">
        <v>603496.25</v>
      </c>
      <c r="BT81" s="1">
        <v>3396818.75</v>
      </c>
      <c r="BU81" s="1">
        <v>836595.75</v>
      </c>
      <c r="BV81" s="1">
        <v>142778.06</v>
      </c>
      <c r="BW81" s="1">
        <v>45942.67</v>
      </c>
      <c r="BX81" s="1">
        <v>1453065.38</v>
      </c>
      <c r="BY81" s="1">
        <v>543767.43999999994</v>
      </c>
      <c r="BZ81" s="1">
        <v>15256.92</v>
      </c>
      <c r="CA81" s="1">
        <v>1086082.5</v>
      </c>
      <c r="CB81" s="1">
        <v>220609.17</v>
      </c>
      <c r="CC81" s="1">
        <v>348285.97</v>
      </c>
      <c r="CD81" s="1">
        <v>453990.34</v>
      </c>
      <c r="CE81" s="1">
        <v>737188.44</v>
      </c>
      <c r="CF81" s="1">
        <v>787346.25</v>
      </c>
      <c r="CG81" s="1">
        <v>459585.09</v>
      </c>
      <c r="CH81" s="1">
        <v>168009.23</v>
      </c>
      <c r="CI81" s="1">
        <v>1009140.25</v>
      </c>
      <c r="CJ81" s="1">
        <v>1108867.1200000001</v>
      </c>
      <c r="CK81" s="1">
        <v>363637.12</v>
      </c>
      <c r="CL81" s="1">
        <v>98930.12</v>
      </c>
      <c r="CM81" s="1">
        <v>59129.61</v>
      </c>
      <c r="CN81" s="1">
        <v>64292.22</v>
      </c>
      <c r="CO81" s="1">
        <v>1514345.12</v>
      </c>
      <c r="CP81" s="1">
        <v>5985.11</v>
      </c>
      <c r="CQ81" s="1">
        <v>11262.73</v>
      </c>
      <c r="CR81" s="1">
        <v>51452.639999999999</v>
      </c>
      <c r="CS81" s="1">
        <v>50225.3</v>
      </c>
      <c r="CT81" s="1">
        <v>57030.559999999998</v>
      </c>
      <c r="CU81" s="1">
        <v>130822.69</v>
      </c>
      <c r="CV81" s="1">
        <v>15804.35</v>
      </c>
      <c r="CW81" s="1">
        <v>40616.6</v>
      </c>
      <c r="CX81" s="1">
        <v>98497.18</v>
      </c>
      <c r="CY81" s="1">
        <v>89347.41</v>
      </c>
      <c r="CZ81" s="1">
        <v>28735.88</v>
      </c>
      <c r="DA81" s="1">
        <v>90266.47</v>
      </c>
      <c r="DB81" s="1">
        <v>7600.81</v>
      </c>
      <c r="DC81" s="1">
        <v>9255.4</v>
      </c>
      <c r="DD81" s="1">
        <v>62930.69</v>
      </c>
      <c r="DE81" s="1">
        <v>138409.32999999999</v>
      </c>
      <c r="DF81" s="1">
        <v>46345.78</v>
      </c>
      <c r="DG81" s="1">
        <v>0</v>
      </c>
      <c r="DH81" s="1">
        <v>531332.5</v>
      </c>
      <c r="DI81" s="1">
        <v>221286.45</v>
      </c>
      <c r="DJ81" s="1">
        <v>404545.22</v>
      </c>
      <c r="DK81" s="1">
        <v>2653.09</v>
      </c>
      <c r="DL81" s="1">
        <v>1225470.8799999999</v>
      </c>
      <c r="DM81" s="1">
        <v>382089.22</v>
      </c>
      <c r="DN81" s="1">
        <v>66815.59</v>
      </c>
      <c r="DO81" s="1">
        <v>2906627.75</v>
      </c>
      <c r="DP81" s="1">
        <v>344861.72</v>
      </c>
      <c r="DQ81" s="1">
        <v>3752095.75</v>
      </c>
      <c r="DR81" s="1">
        <v>943893</v>
      </c>
      <c r="DS81" s="1">
        <v>1710040.62</v>
      </c>
      <c r="DT81" s="1">
        <v>6156194.5</v>
      </c>
      <c r="DU81" s="1">
        <v>77376.160000000003</v>
      </c>
      <c r="DV81" s="1">
        <v>237641.92</v>
      </c>
      <c r="DW81" s="1">
        <v>1339811.6200000001</v>
      </c>
      <c r="DX81" s="1">
        <v>191123.36</v>
      </c>
      <c r="DY81" s="1">
        <v>1087833.8799999999</v>
      </c>
      <c r="DZ81" s="1">
        <v>114726.88</v>
      </c>
      <c r="EA81" s="1">
        <v>9112.92</v>
      </c>
      <c r="EB81" s="1">
        <v>3032609.75</v>
      </c>
      <c r="EC81" s="1">
        <v>509083.72</v>
      </c>
      <c r="ED81" s="1">
        <v>1113364.1200000001</v>
      </c>
      <c r="EE81" s="1">
        <v>1320750.1200000001</v>
      </c>
      <c r="EF81" s="1">
        <v>447548.88</v>
      </c>
      <c r="EG81" s="1">
        <v>71685.66</v>
      </c>
      <c r="EH81" s="1">
        <v>410220</v>
      </c>
      <c r="EI81" s="1">
        <v>516853.53</v>
      </c>
      <c r="EJ81" s="1">
        <v>319359.78000000003</v>
      </c>
      <c r="EK81" s="1">
        <v>6943.94</v>
      </c>
      <c r="EL81" s="1">
        <v>11190.72</v>
      </c>
      <c r="EM81" s="1">
        <v>6533.32</v>
      </c>
      <c r="EN81" s="1">
        <v>1622.87</v>
      </c>
      <c r="EO81" s="1">
        <v>157961.78</v>
      </c>
      <c r="EP81" s="1">
        <v>6134.92</v>
      </c>
      <c r="EQ81" s="1">
        <v>240903.81</v>
      </c>
      <c r="ER81" s="1">
        <v>1726.03</v>
      </c>
      <c r="ES81" s="1">
        <v>2860.78</v>
      </c>
      <c r="ET81" s="1">
        <v>0</v>
      </c>
      <c r="EU81" s="1">
        <v>6985.36</v>
      </c>
      <c r="EV81" s="1">
        <v>5793.34</v>
      </c>
      <c r="EW81" s="1">
        <v>1585.6</v>
      </c>
      <c r="EX81" s="1">
        <v>33267.25</v>
      </c>
      <c r="EY81" s="1">
        <v>33347.24</v>
      </c>
      <c r="EZ81" s="1">
        <v>634131.75</v>
      </c>
      <c r="FA81" s="1">
        <v>8841.92</v>
      </c>
      <c r="FB81" s="1">
        <v>527471.18999999994</v>
      </c>
      <c r="FC81" s="1">
        <v>402550.91</v>
      </c>
    </row>
    <row r="82" spans="1:159" x14ac:dyDescent="0.3">
      <c r="A82" s="1">
        <v>688.15618900000004</v>
      </c>
      <c r="B82" s="1">
        <v>9.8539999999999992</v>
      </c>
      <c r="C82" s="1" t="s">
        <v>15</v>
      </c>
      <c r="D82" s="1" t="s">
        <v>420</v>
      </c>
      <c r="E82" s="1" t="s">
        <v>421</v>
      </c>
      <c r="F82" s="1">
        <v>687.3</v>
      </c>
      <c r="G82" s="1">
        <v>1437.19</v>
      </c>
      <c r="H82" s="1">
        <v>1097.57</v>
      </c>
      <c r="I82" s="1">
        <v>1248.82</v>
      </c>
      <c r="J82" s="1">
        <v>850.77</v>
      </c>
      <c r="K82" s="1">
        <v>1178.52</v>
      </c>
      <c r="L82" s="1">
        <v>1325.16</v>
      </c>
      <c r="M82" s="1">
        <v>1099.67</v>
      </c>
      <c r="N82" s="1">
        <v>32198</v>
      </c>
      <c r="O82" s="1">
        <v>126573</v>
      </c>
      <c r="P82" s="1">
        <v>15431</v>
      </c>
      <c r="Q82" s="1">
        <v>111903</v>
      </c>
      <c r="R82" s="1">
        <v>79392</v>
      </c>
      <c r="S82" s="1">
        <v>0</v>
      </c>
      <c r="T82" s="1">
        <v>13512</v>
      </c>
      <c r="U82" s="1">
        <v>0</v>
      </c>
      <c r="V82" s="1">
        <v>0</v>
      </c>
      <c r="W82" s="1">
        <v>131102</v>
      </c>
      <c r="X82" s="1">
        <v>106643</v>
      </c>
      <c r="Y82" s="1">
        <v>167719</v>
      </c>
      <c r="Z82" s="1">
        <v>0</v>
      </c>
      <c r="AA82" s="1">
        <v>16517</v>
      </c>
      <c r="AB82" s="1">
        <v>0</v>
      </c>
      <c r="AC82" s="1">
        <v>306455</v>
      </c>
      <c r="AD82" s="1">
        <v>0</v>
      </c>
      <c r="AE82" s="1">
        <v>0</v>
      </c>
      <c r="AF82" s="1">
        <v>157495</v>
      </c>
      <c r="AG82" s="1">
        <v>0</v>
      </c>
      <c r="AH82" s="1">
        <v>40364</v>
      </c>
      <c r="AI82" s="1">
        <v>71663</v>
      </c>
      <c r="AJ82" s="1">
        <v>10357</v>
      </c>
      <c r="AK82" s="1">
        <v>0</v>
      </c>
      <c r="AL82" s="1">
        <v>0</v>
      </c>
      <c r="AM82" s="1">
        <v>0</v>
      </c>
      <c r="AN82" s="1">
        <v>0</v>
      </c>
      <c r="AO82" s="1">
        <v>13479</v>
      </c>
      <c r="AP82" s="1">
        <v>0</v>
      </c>
      <c r="AQ82" s="1">
        <v>0</v>
      </c>
      <c r="AR82" s="1">
        <v>12336</v>
      </c>
      <c r="AS82" s="1">
        <v>0</v>
      </c>
      <c r="AT82" s="1">
        <v>0</v>
      </c>
      <c r="AU82" s="1">
        <v>0</v>
      </c>
      <c r="AV82" s="1">
        <v>13283</v>
      </c>
      <c r="AW82" s="1">
        <v>0</v>
      </c>
      <c r="AX82" s="1">
        <v>0</v>
      </c>
      <c r="AY82" s="1">
        <v>0</v>
      </c>
      <c r="AZ82" s="1">
        <v>18483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65738</v>
      </c>
      <c r="BH82" s="1">
        <v>0</v>
      </c>
      <c r="BI82" s="1">
        <v>17459</v>
      </c>
      <c r="BJ82" s="1">
        <v>0</v>
      </c>
      <c r="BK82" s="1">
        <v>144176</v>
      </c>
      <c r="BL82" s="1">
        <v>192352</v>
      </c>
      <c r="BM82" s="1">
        <v>93292</v>
      </c>
      <c r="BN82" s="1">
        <v>329183</v>
      </c>
      <c r="BO82" s="1">
        <v>122192</v>
      </c>
      <c r="BP82" s="1">
        <v>100873</v>
      </c>
      <c r="BQ82" s="1">
        <v>278992</v>
      </c>
      <c r="BR82" s="1">
        <v>87605</v>
      </c>
      <c r="BS82" s="1">
        <v>128909</v>
      </c>
      <c r="BT82" s="1">
        <v>110327</v>
      </c>
      <c r="BU82" s="1">
        <v>174960</v>
      </c>
      <c r="BV82" s="1">
        <v>90248</v>
      </c>
      <c r="BW82" s="1">
        <v>0</v>
      </c>
      <c r="BX82" s="1">
        <v>94347</v>
      </c>
      <c r="BY82" s="1">
        <v>194673</v>
      </c>
      <c r="BZ82" s="1">
        <v>214699</v>
      </c>
      <c r="CA82" s="1">
        <v>306002</v>
      </c>
      <c r="CB82" s="1">
        <v>179660</v>
      </c>
      <c r="CC82" s="1">
        <v>108644</v>
      </c>
      <c r="CD82" s="1">
        <v>92168</v>
      </c>
      <c r="CE82" s="1">
        <v>143775</v>
      </c>
      <c r="CF82" s="1">
        <v>162537</v>
      </c>
      <c r="CG82" s="1">
        <v>135807</v>
      </c>
      <c r="CH82" s="1">
        <v>497217</v>
      </c>
      <c r="CI82" s="1">
        <v>80254</v>
      </c>
      <c r="CJ82" s="1">
        <v>134422</v>
      </c>
      <c r="CK82" s="1">
        <v>449437</v>
      </c>
      <c r="CL82" s="1">
        <v>237645</v>
      </c>
      <c r="CM82" s="1">
        <v>0</v>
      </c>
      <c r="CN82" s="1">
        <v>16559</v>
      </c>
      <c r="CO82" s="1">
        <v>117615</v>
      </c>
      <c r="CP82" s="1">
        <v>217761</v>
      </c>
      <c r="CQ82" s="1">
        <v>150662</v>
      </c>
      <c r="CR82" s="1">
        <v>890558</v>
      </c>
      <c r="CS82" s="1">
        <v>11244</v>
      </c>
      <c r="CT82" s="1">
        <v>0</v>
      </c>
      <c r="CU82" s="1">
        <v>101761</v>
      </c>
      <c r="CV82" s="1">
        <v>14972</v>
      </c>
      <c r="CW82" s="1">
        <v>16482</v>
      </c>
      <c r="CX82" s="1">
        <v>0</v>
      </c>
      <c r="CY82" s="1">
        <v>0</v>
      </c>
      <c r="CZ82" s="1">
        <v>0</v>
      </c>
      <c r="DA82" s="1">
        <v>220529</v>
      </c>
      <c r="DB82" s="1">
        <v>157548</v>
      </c>
      <c r="DC82" s="1">
        <v>141636</v>
      </c>
      <c r="DD82" s="1">
        <v>218763</v>
      </c>
      <c r="DE82" s="1">
        <v>272001</v>
      </c>
      <c r="DF82" s="1">
        <v>78700</v>
      </c>
      <c r="DG82" s="1">
        <v>227862</v>
      </c>
      <c r="DH82" s="1">
        <v>70471</v>
      </c>
      <c r="DI82" s="1">
        <v>132450</v>
      </c>
      <c r="DJ82" s="1">
        <v>129008</v>
      </c>
      <c r="DK82" s="1">
        <v>177467</v>
      </c>
      <c r="DL82" s="1">
        <v>56893</v>
      </c>
      <c r="DM82" s="1">
        <v>98988</v>
      </c>
      <c r="DN82" s="1">
        <v>0</v>
      </c>
      <c r="DO82" s="1">
        <v>134739</v>
      </c>
      <c r="DP82" s="1">
        <v>116836</v>
      </c>
      <c r="DQ82" s="1">
        <v>62075</v>
      </c>
      <c r="DR82" s="1">
        <v>0</v>
      </c>
      <c r="DS82" s="1">
        <v>0</v>
      </c>
      <c r="DT82" s="1">
        <v>50728</v>
      </c>
      <c r="DU82" s="1">
        <v>144600</v>
      </c>
      <c r="DV82" s="1">
        <v>102896</v>
      </c>
      <c r="DW82" s="1">
        <v>134608</v>
      </c>
      <c r="DX82" s="1">
        <v>186437</v>
      </c>
      <c r="DY82" s="1">
        <v>309833</v>
      </c>
      <c r="DZ82" s="1">
        <v>180768</v>
      </c>
      <c r="EA82" s="1">
        <v>96018</v>
      </c>
      <c r="EB82" s="1">
        <v>830627</v>
      </c>
      <c r="EC82" s="1">
        <v>134979</v>
      </c>
      <c r="ED82" s="1">
        <v>204802</v>
      </c>
      <c r="EE82" s="1">
        <v>170687</v>
      </c>
      <c r="EF82" s="1">
        <v>111676</v>
      </c>
      <c r="EG82" s="1">
        <v>39561</v>
      </c>
      <c r="EH82" s="1">
        <v>0</v>
      </c>
      <c r="EI82" s="1">
        <v>22709</v>
      </c>
      <c r="EJ82" s="1">
        <v>0</v>
      </c>
      <c r="EK82" s="1">
        <v>50437</v>
      </c>
      <c r="EL82" s="1">
        <v>0</v>
      </c>
      <c r="EM82" s="1">
        <v>70320</v>
      </c>
      <c r="EN82" s="1">
        <v>314563</v>
      </c>
      <c r="EO82" s="1">
        <v>0</v>
      </c>
      <c r="EP82" s="1">
        <v>0</v>
      </c>
      <c r="EQ82" s="1">
        <v>65455</v>
      </c>
      <c r="ER82" s="1">
        <v>152804</v>
      </c>
      <c r="ES82" s="1">
        <v>82833</v>
      </c>
      <c r="ET82" s="1">
        <v>0</v>
      </c>
      <c r="EU82" s="1">
        <v>245865</v>
      </c>
      <c r="EV82" s="1">
        <v>88233</v>
      </c>
      <c r="EW82" s="1">
        <v>98938</v>
      </c>
      <c r="EX82" s="1">
        <v>145614</v>
      </c>
      <c r="EY82" s="1">
        <v>0</v>
      </c>
      <c r="EZ82" s="1">
        <v>50054</v>
      </c>
      <c r="FA82" s="1">
        <v>162845</v>
      </c>
      <c r="FB82" s="1">
        <v>1321.94</v>
      </c>
      <c r="FC82" s="1">
        <v>202.4</v>
      </c>
    </row>
    <row r="83" spans="1:159" x14ac:dyDescent="0.3">
      <c r="A83" s="1">
        <v>259.02246100000002</v>
      </c>
      <c r="B83" s="1">
        <v>13.728</v>
      </c>
      <c r="C83" s="1" t="s">
        <v>224</v>
      </c>
      <c r="D83" s="1" t="s">
        <v>380</v>
      </c>
      <c r="E83" s="1" t="s">
        <v>381</v>
      </c>
      <c r="F83" s="1">
        <v>3291.11</v>
      </c>
      <c r="G83" s="1">
        <v>5028.8900000000003</v>
      </c>
      <c r="H83" s="1">
        <v>4371.3100000000004</v>
      </c>
      <c r="I83" s="1">
        <v>4718.6099999999997</v>
      </c>
      <c r="J83" s="1">
        <v>5275.38</v>
      </c>
      <c r="K83" s="1">
        <v>4436.1899999999996</v>
      </c>
      <c r="L83" s="1">
        <v>4340.66</v>
      </c>
      <c r="M83" s="1">
        <v>5311.18</v>
      </c>
      <c r="N83" s="1">
        <v>810577</v>
      </c>
      <c r="O83" s="1">
        <v>748235</v>
      </c>
      <c r="P83" s="1">
        <v>1924993</v>
      </c>
      <c r="Q83" s="1">
        <v>313459</v>
      </c>
      <c r="R83" s="1">
        <v>309453</v>
      </c>
      <c r="S83" s="1">
        <v>235255</v>
      </c>
      <c r="T83" s="1">
        <v>566125</v>
      </c>
      <c r="U83" s="1">
        <v>907875</v>
      </c>
      <c r="V83" s="1">
        <v>1503635</v>
      </c>
      <c r="W83" s="1">
        <v>571105</v>
      </c>
      <c r="X83" s="1">
        <v>394111</v>
      </c>
      <c r="Y83" s="1">
        <v>761155</v>
      </c>
      <c r="Z83" s="1">
        <v>309330</v>
      </c>
      <c r="AA83" s="1">
        <v>3510414</v>
      </c>
      <c r="AB83" s="1">
        <v>220271</v>
      </c>
      <c r="AC83" s="1">
        <v>717296</v>
      </c>
      <c r="AD83" s="1">
        <v>628461</v>
      </c>
      <c r="AE83" s="1">
        <v>489543</v>
      </c>
      <c r="AF83" s="1">
        <v>471556</v>
      </c>
      <c r="AG83" s="1">
        <v>378801</v>
      </c>
      <c r="AH83" s="1">
        <v>1319633</v>
      </c>
      <c r="AI83" s="1">
        <v>456976</v>
      </c>
      <c r="AJ83" s="1">
        <v>260139</v>
      </c>
      <c r="AK83" s="1">
        <v>484297</v>
      </c>
      <c r="AL83" s="1">
        <v>432799</v>
      </c>
      <c r="AM83" s="1">
        <v>393120</v>
      </c>
      <c r="AN83" s="1">
        <v>473927</v>
      </c>
      <c r="AO83" s="1">
        <v>5617637</v>
      </c>
      <c r="AP83" s="1">
        <v>1224029</v>
      </c>
      <c r="AQ83" s="1">
        <v>391600</v>
      </c>
      <c r="AR83" s="1">
        <v>222783</v>
      </c>
      <c r="AS83" s="1">
        <v>658663</v>
      </c>
      <c r="AT83" s="1">
        <v>1422728</v>
      </c>
      <c r="AU83" s="1">
        <v>484874</v>
      </c>
      <c r="AV83" s="1">
        <v>1265299</v>
      </c>
      <c r="AW83" s="1">
        <v>372909</v>
      </c>
      <c r="AX83" s="1">
        <v>434345</v>
      </c>
      <c r="AY83" s="1">
        <v>72972</v>
      </c>
      <c r="AZ83" s="1">
        <v>377295</v>
      </c>
      <c r="BA83" s="1">
        <v>1535359</v>
      </c>
      <c r="BB83" s="1">
        <v>638076</v>
      </c>
      <c r="BC83" s="1">
        <v>254878</v>
      </c>
      <c r="BD83" s="1">
        <v>1265608</v>
      </c>
      <c r="BE83" s="1">
        <v>1213962</v>
      </c>
      <c r="BF83" s="1">
        <v>334963</v>
      </c>
      <c r="BG83" s="1">
        <v>1707627</v>
      </c>
      <c r="BH83" s="1">
        <v>1228958</v>
      </c>
      <c r="BI83" s="1">
        <v>211903</v>
      </c>
      <c r="BJ83" s="1">
        <v>224748</v>
      </c>
      <c r="BK83" s="1">
        <v>482490</v>
      </c>
      <c r="BL83" s="1">
        <v>383923</v>
      </c>
      <c r="BM83" s="1">
        <v>659137</v>
      </c>
      <c r="BN83" s="1">
        <v>891956</v>
      </c>
      <c r="BO83" s="1">
        <v>310414</v>
      </c>
      <c r="BP83" s="1">
        <v>639159</v>
      </c>
      <c r="BQ83" s="1">
        <v>330268</v>
      </c>
      <c r="BR83" s="1">
        <v>167846</v>
      </c>
      <c r="BS83" s="1">
        <v>460267</v>
      </c>
      <c r="BT83" s="1">
        <v>367307</v>
      </c>
      <c r="BU83" s="1">
        <v>566087</v>
      </c>
      <c r="BV83" s="1">
        <v>514100</v>
      </c>
      <c r="BW83" s="1">
        <v>786245</v>
      </c>
      <c r="BX83" s="1">
        <v>368909</v>
      </c>
      <c r="BY83" s="1">
        <v>262128</v>
      </c>
      <c r="BZ83" s="1">
        <v>515715</v>
      </c>
      <c r="CA83" s="1">
        <v>484047</v>
      </c>
      <c r="CB83" s="1">
        <v>182900</v>
      </c>
      <c r="CC83" s="1">
        <v>115471</v>
      </c>
      <c r="CD83" s="1">
        <v>206942</v>
      </c>
      <c r="CE83" s="1">
        <v>889119</v>
      </c>
      <c r="CF83" s="1">
        <v>744229</v>
      </c>
      <c r="CG83" s="1">
        <v>263933</v>
      </c>
      <c r="CH83" s="1">
        <v>838730</v>
      </c>
      <c r="CI83" s="1">
        <v>199268</v>
      </c>
      <c r="CJ83" s="1">
        <v>257195</v>
      </c>
      <c r="CK83" s="1">
        <v>1181695</v>
      </c>
      <c r="CL83" s="1">
        <v>797366</v>
      </c>
      <c r="CM83" s="1">
        <v>233154</v>
      </c>
      <c r="CN83" s="1">
        <v>570811</v>
      </c>
      <c r="CO83" s="1">
        <v>292922</v>
      </c>
      <c r="CP83" s="1">
        <v>87278</v>
      </c>
      <c r="CQ83" s="1">
        <v>171397</v>
      </c>
      <c r="CR83" s="1">
        <v>771629</v>
      </c>
      <c r="CS83" s="1">
        <v>644282</v>
      </c>
      <c r="CT83" s="1">
        <v>278688</v>
      </c>
      <c r="CU83" s="1">
        <v>68347</v>
      </c>
      <c r="CV83" s="1">
        <v>287581</v>
      </c>
      <c r="CW83" s="1">
        <v>907374</v>
      </c>
      <c r="CX83" s="1">
        <v>628222</v>
      </c>
      <c r="CY83" s="1">
        <v>546455</v>
      </c>
      <c r="CZ83" s="1">
        <v>501331</v>
      </c>
      <c r="DA83" s="1">
        <v>304154</v>
      </c>
      <c r="DB83" s="1">
        <v>624556</v>
      </c>
      <c r="DC83" s="1">
        <v>1077487</v>
      </c>
      <c r="DD83" s="1">
        <v>1250799</v>
      </c>
      <c r="DE83" s="1">
        <v>265982</v>
      </c>
      <c r="DF83" s="1">
        <v>377406</v>
      </c>
      <c r="DG83" s="1">
        <v>507380</v>
      </c>
      <c r="DH83" s="1">
        <v>81478</v>
      </c>
      <c r="DI83" s="1">
        <v>459803</v>
      </c>
      <c r="DJ83" s="1">
        <v>256687</v>
      </c>
      <c r="DK83" s="1">
        <v>280728</v>
      </c>
      <c r="DL83" s="1">
        <v>305205</v>
      </c>
      <c r="DM83" s="1">
        <v>173909</v>
      </c>
      <c r="DN83" s="1">
        <v>479730</v>
      </c>
      <c r="DO83" s="1">
        <v>274826</v>
      </c>
      <c r="DP83" s="1">
        <v>327774</v>
      </c>
      <c r="DQ83" s="1">
        <v>229360</v>
      </c>
      <c r="DR83" s="1">
        <v>193655</v>
      </c>
      <c r="DS83" s="1">
        <v>1263055</v>
      </c>
      <c r="DT83" s="1">
        <v>224537</v>
      </c>
      <c r="DU83" s="1">
        <v>418601</v>
      </c>
      <c r="DV83" s="1">
        <v>173335</v>
      </c>
      <c r="DW83" s="1">
        <v>492105</v>
      </c>
      <c r="DX83" s="1">
        <v>147664</v>
      </c>
      <c r="DY83" s="1">
        <v>136092</v>
      </c>
      <c r="DZ83" s="1">
        <v>266723</v>
      </c>
      <c r="EA83" s="1">
        <v>394007</v>
      </c>
      <c r="EB83" s="1">
        <v>521238</v>
      </c>
      <c r="EC83" s="1">
        <v>252906</v>
      </c>
      <c r="ED83" s="1">
        <v>541113</v>
      </c>
      <c r="EE83" s="1">
        <v>309398</v>
      </c>
      <c r="EF83" s="1">
        <v>196912</v>
      </c>
      <c r="EG83" s="1">
        <v>85907</v>
      </c>
      <c r="EH83" s="1">
        <v>189426</v>
      </c>
      <c r="EI83" s="1">
        <v>284320</v>
      </c>
      <c r="EJ83" s="1">
        <v>152182</v>
      </c>
      <c r="EK83" s="1">
        <v>452029</v>
      </c>
      <c r="EL83" s="1">
        <v>70157</v>
      </c>
      <c r="EM83" s="1">
        <v>228980</v>
      </c>
      <c r="EN83" s="1">
        <v>248586</v>
      </c>
      <c r="EO83" s="1">
        <v>75992</v>
      </c>
      <c r="EP83" s="1">
        <v>253146</v>
      </c>
      <c r="EQ83" s="1">
        <v>194655</v>
      </c>
      <c r="ER83" s="1">
        <v>267476</v>
      </c>
      <c r="ES83" s="1">
        <v>73311</v>
      </c>
      <c r="ET83" s="1">
        <v>237125</v>
      </c>
      <c r="EU83" s="1">
        <v>278672</v>
      </c>
      <c r="EV83" s="1">
        <v>71240</v>
      </c>
      <c r="EW83" s="1">
        <v>146940</v>
      </c>
      <c r="EX83" s="1">
        <v>235819</v>
      </c>
      <c r="EY83" s="1">
        <v>409895</v>
      </c>
      <c r="EZ83" s="1">
        <v>64512</v>
      </c>
      <c r="FA83" s="1">
        <v>362998</v>
      </c>
      <c r="FB83" s="1">
        <v>3608.79</v>
      </c>
      <c r="FC83" s="1">
        <v>5113.2700000000004</v>
      </c>
    </row>
    <row r="84" spans="1:159" x14ac:dyDescent="0.3">
      <c r="A84" s="1">
        <v>348.07046500000001</v>
      </c>
      <c r="B84" s="1">
        <v>13.53</v>
      </c>
      <c r="C84" s="1" t="s">
        <v>15</v>
      </c>
      <c r="D84" s="1" t="s">
        <v>410</v>
      </c>
      <c r="E84" s="1" t="s">
        <v>409</v>
      </c>
      <c r="F84" s="1">
        <v>3457.23</v>
      </c>
      <c r="G84" s="1">
        <v>3286.08</v>
      </c>
      <c r="H84" s="1">
        <v>3089.22</v>
      </c>
      <c r="I84" s="1">
        <v>3008.46</v>
      </c>
      <c r="J84" s="1">
        <v>2707.72</v>
      </c>
      <c r="K84" s="1">
        <v>2982.18</v>
      </c>
      <c r="L84" s="1">
        <v>2753.62</v>
      </c>
      <c r="M84" s="1">
        <v>3427.49</v>
      </c>
      <c r="N84" s="1">
        <v>222767</v>
      </c>
      <c r="O84" s="1">
        <v>1055</v>
      </c>
      <c r="P84" s="1">
        <v>0</v>
      </c>
      <c r="Q84" s="1">
        <v>26745</v>
      </c>
      <c r="R84" s="1">
        <v>24410</v>
      </c>
      <c r="S84" s="1">
        <v>9541</v>
      </c>
      <c r="T84" s="1">
        <v>80267</v>
      </c>
      <c r="U84" s="1">
        <v>263594</v>
      </c>
      <c r="V84" s="1">
        <v>212269</v>
      </c>
      <c r="W84" s="1">
        <v>1417084</v>
      </c>
      <c r="X84" s="1">
        <v>649080</v>
      </c>
      <c r="Y84" s="1">
        <v>0</v>
      </c>
      <c r="Z84" s="1">
        <v>0</v>
      </c>
      <c r="AA84" s="1">
        <v>201320</v>
      </c>
      <c r="AB84" s="1">
        <v>0</v>
      </c>
      <c r="AC84" s="1">
        <v>0</v>
      </c>
      <c r="AD84" s="1">
        <v>152886</v>
      </c>
      <c r="AE84" s="1">
        <v>0</v>
      </c>
      <c r="AF84" s="1">
        <v>0</v>
      </c>
      <c r="AG84" s="1">
        <v>6986</v>
      </c>
      <c r="AH84" s="1">
        <v>2533455</v>
      </c>
      <c r="AI84" s="1">
        <v>360808</v>
      </c>
      <c r="AJ84" s="1">
        <v>87072</v>
      </c>
      <c r="AK84" s="1">
        <v>368673</v>
      </c>
      <c r="AL84" s="1">
        <v>23178</v>
      </c>
      <c r="AM84" s="1">
        <v>176784</v>
      </c>
      <c r="AN84" s="1">
        <v>177271</v>
      </c>
      <c r="AO84" s="1">
        <v>3532825</v>
      </c>
      <c r="AP84" s="1">
        <v>0</v>
      </c>
      <c r="AQ84" s="1">
        <v>56783</v>
      </c>
      <c r="AR84" s="1">
        <v>19982</v>
      </c>
      <c r="AS84" s="1">
        <v>17999</v>
      </c>
      <c r="AT84" s="1">
        <v>0</v>
      </c>
      <c r="AU84" s="1">
        <v>0</v>
      </c>
      <c r="AV84" s="1">
        <v>196122</v>
      </c>
      <c r="AW84" s="1">
        <v>0</v>
      </c>
      <c r="AX84" s="1">
        <v>169239</v>
      </c>
      <c r="AY84" s="1">
        <v>24879</v>
      </c>
      <c r="AZ84" s="1">
        <v>25460</v>
      </c>
      <c r="BA84" s="1">
        <v>1559871</v>
      </c>
      <c r="BB84" s="1">
        <v>3480</v>
      </c>
      <c r="BC84" s="1">
        <v>68992</v>
      </c>
      <c r="BD84" s="1">
        <v>0</v>
      </c>
      <c r="BE84" s="1">
        <v>2695222</v>
      </c>
      <c r="BF84" s="1">
        <v>0</v>
      </c>
      <c r="BG84" s="1">
        <v>30643</v>
      </c>
      <c r="BH84" s="1">
        <v>4529</v>
      </c>
      <c r="BI84" s="1">
        <v>24766</v>
      </c>
      <c r="BJ84" s="1">
        <v>58226</v>
      </c>
      <c r="BK84" s="1">
        <v>560030</v>
      </c>
      <c r="BL84" s="1">
        <v>0</v>
      </c>
      <c r="BM84" s="1">
        <v>22735</v>
      </c>
      <c r="BN84" s="1">
        <v>10094</v>
      </c>
      <c r="BO84" s="1">
        <v>0</v>
      </c>
      <c r="BP84" s="1">
        <v>327407</v>
      </c>
      <c r="BQ84" s="1">
        <v>54551</v>
      </c>
      <c r="BR84" s="1">
        <v>53426</v>
      </c>
      <c r="BS84" s="1">
        <v>79173</v>
      </c>
      <c r="BT84" s="1">
        <v>4813481</v>
      </c>
      <c r="BU84" s="1">
        <v>1048078</v>
      </c>
      <c r="BV84" s="1">
        <v>0</v>
      </c>
      <c r="BW84" s="1">
        <v>42261</v>
      </c>
      <c r="BX84" s="1">
        <v>2013338</v>
      </c>
      <c r="BY84" s="1">
        <v>108026</v>
      </c>
      <c r="BZ84" s="1">
        <v>2661849</v>
      </c>
      <c r="CA84" s="1">
        <v>623829</v>
      </c>
      <c r="CB84" s="1">
        <v>198551</v>
      </c>
      <c r="CC84" s="1">
        <v>57787</v>
      </c>
      <c r="CD84" s="1">
        <v>46536</v>
      </c>
      <c r="CE84" s="1">
        <v>252368</v>
      </c>
      <c r="CF84" s="1">
        <v>2084619</v>
      </c>
      <c r="CG84" s="1">
        <v>106119</v>
      </c>
      <c r="CH84" s="1">
        <v>0</v>
      </c>
      <c r="CI84" s="1">
        <v>138414</v>
      </c>
      <c r="CJ84" s="1">
        <v>522920</v>
      </c>
      <c r="CK84" s="1">
        <v>280913</v>
      </c>
      <c r="CL84" s="1">
        <v>42804</v>
      </c>
      <c r="CM84" s="1">
        <v>75904</v>
      </c>
      <c r="CN84" s="1">
        <v>0</v>
      </c>
      <c r="CO84" s="1">
        <v>75552</v>
      </c>
      <c r="CP84" s="1">
        <v>76364</v>
      </c>
      <c r="CQ84" s="1">
        <v>0</v>
      </c>
      <c r="CR84" s="1">
        <v>23308</v>
      </c>
      <c r="CS84" s="1">
        <v>44923</v>
      </c>
      <c r="CT84" s="1">
        <v>52057</v>
      </c>
      <c r="CU84" s="1">
        <v>5824368</v>
      </c>
      <c r="CV84" s="1">
        <v>23368</v>
      </c>
      <c r="CW84" s="1">
        <v>53147</v>
      </c>
      <c r="CX84" s="1">
        <v>21748</v>
      </c>
      <c r="CY84" s="1">
        <v>18031</v>
      </c>
      <c r="CZ84" s="1">
        <v>2657594</v>
      </c>
      <c r="DA84" s="1">
        <v>9828</v>
      </c>
      <c r="DB84" s="1">
        <v>0</v>
      </c>
      <c r="DC84" s="1">
        <v>0</v>
      </c>
      <c r="DD84" s="1">
        <v>0</v>
      </c>
      <c r="DE84" s="1">
        <v>0</v>
      </c>
      <c r="DF84" s="1">
        <v>7022</v>
      </c>
      <c r="DG84" s="1">
        <v>0</v>
      </c>
      <c r="DH84" s="1">
        <v>105650</v>
      </c>
      <c r="DI84" s="1">
        <v>42543</v>
      </c>
      <c r="DJ84" s="1">
        <v>59648</v>
      </c>
      <c r="DK84" s="1">
        <v>14469</v>
      </c>
      <c r="DL84" s="1">
        <v>626104</v>
      </c>
      <c r="DM84" s="1">
        <v>54742</v>
      </c>
      <c r="DN84" s="1">
        <v>86716</v>
      </c>
      <c r="DO84" s="1">
        <v>3311550</v>
      </c>
      <c r="DP84" s="1">
        <v>105934</v>
      </c>
      <c r="DQ84" s="1">
        <v>7107629</v>
      </c>
      <c r="DR84" s="1">
        <v>326978</v>
      </c>
      <c r="DS84" s="1">
        <v>520939</v>
      </c>
      <c r="DT84" s="1">
        <v>1454863</v>
      </c>
      <c r="DU84" s="1">
        <v>14360</v>
      </c>
      <c r="DV84" s="1">
        <v>10676</v>
      </c>
      <c r="DW84" s="1">
        <v>530390</v>
      </c>
      <c r="DX84" s="1">
        <v>16874</v>
      </c>
      <c r="DY84" s="1">
        <v>199594</v>
      </c>
      <c r="DZ84" s="1">
        <v>22355</v>
      </c>
      <c r="EA84" s="1">
        <v>7738</v>
      </c>
      <c r="EB84" s="1">
        <v>8785009</v>
      </c>
      <c r="EC84" s="1">
        <v>86823</v>
      </c>
      <c r="ED84" s="1">
        <v>474683</v>
      </c>
      <c r="EE84" s="1">
        <v>114491</v>
      </c>
      <c r="EF84" s="1">
        <v>130691</v>
      </c>
      <c r="EG84" s="1">
        <v>42867</v>
      </c>
      <c r="EH84" s="1">
        <v>33798</v>
      </c>
      <c r="EI84" s="1">
        <v>60935</v>
      </c>
      <c r="EJ84" s="1">
        <v>139302</v>
      </c>
      <c r="EK84" s="1">
        <v>10038</v>
      </c>
      <c r="EL84" s="1">
        <v>16537</v>
      </c>
      <c r="EM84" s="1">
        <v>39544</v>
      </c>
      <c r="EN84" s="1">
        <v>24325</v>
      </c>
      <c r="EO84" s="1">
        <v>98381</v>
      </c>
      <c r="EP84" s="1">
        <v>24339</v>
      </c>
      <c r="EQ84" s="1">
        <v>62384</v>
      </c>
      <c r="ER84" s="1">
        <v>28380</v>
      </c>
      <c r="ES84" s="1">
        <v>14036</v>
      </c>
      <c r="ET84" s="1">
        <v>0</v>
      </c>
      <c r="EU84" s="1">
        <v>73195</v>
      </c>
      <c r="EV84" s="1">
        <v>21859</v>
      </c>
      <c r="EW84" s="1">
        <v>49432</v>
      </c>
      <c r="EX84" s="1">
        <v>4169</v>
      </c>
      <c r="EY84" s="1">
        <v>13848</v>
      </c>
      <c r="EZ84" s="1">
        <v>58569</v>
      </c>
      <c r="FA84" s="1">
        <v>16980</v>
      </c>
      <c r="FB84" s="1">
        <v>2455.0300000000002</v>
      </c>
      <c r="FC84" s="1">
        <v>3899.48</v>
      </c>
    </row>
    <row r="85" spans="1:159" x14ac:dyDescent="0.3">
      <c r="A85" s="1">
        <v>191.10223400000001</v>
      </c>
      <c r="B85" s="1">
        <v>13.369</v>
      </c>
      <c r="C85" s="1" t="s">
        <v>15</v>
      </c>
      <c r="D85" s="1" t="s">
        <v>183</v>
      </c>
      <c r="E85" s="1" t="s">
        <v>184</v>
      </c>
      <c r="F85" s="1">
        <v>89717</v>
      </c>
      <c r="G85" s="1">
        <v>87021.13</v>
      </c>
      <c r="H85" s="1">
        <v>98241.16</v>
      </c>
      <c r="I85" s="1">
        <v>86866.3</v>
      </c>
      <c r="J85" s="1">
        <v>91936.54</v>
      </c>
      <c r="K85" s="1">
        <v>109893.56</v>
      </c>
      <c r="L85" s="1">
        <v>102827.66</v>
      </c>
      <c r="M85" s="1">
        <v>95007.77</v>
      </c>
      <c r="N85" s="1">
        <v>97263.03</v>
      </c>
      <c r="O85" s="1">
        <v>313993.90999999997</v>
      </c>
      <c r="P85" s="1">
        <v>94190.81</v>
      </c>
      <c r="Q85" s="1">
        <v>85142.82</v>
      </c>
      <c r="R85" s="1">
        <v>289529.84000000003</v>
      </c>
      <c r="S85" s="1">
        <v>69974.89</v>
      </c>
      <c r="T85" s="1">
        <v>115781.01</v>
      </c>
      <c r="U85" s="1">
        <v>143533.97</v>
      </c>
      <c r="V85" s="1">
        <v>117631.82</v>
      </c>
      <c r="W85" s="1">
        <v>135577.59</v>
      </c>
      <c r="X85" s="1">
        <v>126506.85</v>
      </c>
      <c r="Y85" s="1">
        <v>125324.38</v>
      </c>
      <c r="Z85" s="1">
        <v>53528.24</v>
      </c>
      <c r="AA85" s="1">
        <v>157816.70000000001</v>
      </c>
      <c r="AB85" s="1">
        <v>122928.88</v>
      </c>
      <c r="AC85" s="1">
        <v>89175.05</v>
      </c>
      <c r="AD85" s="1">
        <v>75084.28</v>
      </c>
      <c r="AE85" s="1">
        <v>96381.53</v>
      </c>
      <c r="AF85" s="1">
        <v>89278.04</v>
      </c>
      <c r="AG85" s="1">
        <v>78101</v>
      </c>
      <c r="AH85" s="1">
        <v>94540.62</v>
      </c>
      <c r="AI85" s="1">
        <v>69609.94</v>
      </c>
      <c r="AJ85" s="1">
        <v>117749.41</v>
      </c>
      <c r="AK85" s="1">
        <v>62374.46</v>
      </c>
      <c r="AL85" s="1">
        <v>331050.84000000003</v>
      </c>
      <c r="AM85" s="1">
        <v>220692.45</v>
      </c>
      <c r="AN85" s="1">
        <v>196665.75</v>
      </c>
      <c r="AO85" s="1">
        <v>73573.039999999994</v>
      </c>
      <c r="AP85" s="1">
        <v>127696.59</v>
      </c>
      <c r="AQ85" s="1">
        <v>80468.399999999994</v>
      </c>
      <c r="AR85" s="1">
        <v>45138.879999999997</v>
      </c>
      <c r="AS85" s="1">
        <v>155584.12</v>
      </c>
      <c r="AT85" s="1">
        <v>123524.32</v>
      </c>
      <c r="AU85" s="1">
        <v>69951.740000000005</v>
      </c>
      <c r="AV85" s="1">
        <v>100866.59</v>
      </c>
      <c r="AW85" s="1">
        <v>60467.23</v>
      </c>
      <c r="AX85" s="1">
        <v>113972.29</v>
      </c>
      <c r="AY85" s="1">
        <v>94204.12</v>
      </c>
      <c r="AZ85" s="1">
        <v>75945.75</v>
      </c>
      <c r="BA85" s="1">
        <v>119015.13</v>
      </c>
      <c r="BB85" s="1">
        <v>240011</v>
      </c>
      <c r="BC85" s="1">
        <v>83661.95</v>
      </c>
      <c r="BD85" s="1">
        <v>81302.41</v>
      </c>
      <c r="BE85" s="1">
        <v>185654.75</v>
      </c>
      <c r="BF85" s="1">
        <v>155015.04999999999</v>
      </c>
      <c r="BG85" s="1">
        <v>157277.88</v>
      </c>
      <c r="BH85" s="1">
        <v>134401.73000000001</v>
      </c>
      <c r="BI85" s="1">
        <v>110312.91</v>
      </c>
      <c r="BJ85" s="1">
        <v>78516.759999999995</v>
      </c>
      <c r="BK85" s="1">
        <v>117076.21</v>
      </c>
      <c r="BL85" s="1">
        <v>222594.3</v>
      </c>
      <c r="BM85" s="1">
        <v>121849.75</v>
      </c>
      <c r="BN85" s="1">
        <v>183926.62</v>
      </c>
      <c r="BO85" s="1">
        <v>284689.71999999997</v>
      </c>
      <c r="BP85" s="1">
        <v>115213.75</v>
      </c>
      <c r="BQ85" s="1">
        <v>117185.62</v>
      </c>
      <c r="BR85" s="1">
        <v>105558.59</v>
      </c>
      <c r="BS85" s="1">
        <v>124609.46</v>
      </c>
      <c r="BT85" s="1">
        <v>72854.91</v>
      </c>
      <c r="BU85" s="1">
        <v>114651.73</v>
      </c>
      <c r="BV85" s="1">
        <v>188219.58</v>
      </c>
      <c r="BW85" s="1">
        <v>107011.19</v>
      </c>
      <c r="BX85" s="1">
        <v>142078.19</v>
      </c>
      <c r="BY85" s="1">
        <v>211316.05</v>
      </c>
      <c r="BZ85" s="1">
        <v>228203.58</v>
      </c>
      <c r="CA85" s="1">
        <v>121598.79</v>
      </c>
      <c r="CB85" s="1">
        <v>144444.51999999999</v>
      </c>
      <c r="CC85" s="1">
        <v>104055.93</v>
      </c>
      <c r="CD85" s="1">
        <v>65843.820000000007</v>
      </c>
      <c r="CE85" s="1">
        <v>179625.08</v>
      </c>
      <c r="CF85" s="1">
        <v>83877.45</v>
      </c>
      <c r="CG85" s="1">
        <v>157256.32999999999</v>
      </c>
      <c r="CH85" s="1">
        <v>223049.2</v>
      </c>
      <c r="CI85" s="1">
        <v>129644.4</v>
      </c>
      <c r="CJ85" s="1">
        <v>123661.41</v>
      </c>
      <c r="CK85" s="1">
        <v>256131.27</v>
      </c>
      <c r="CL85" s="1">
        <v>97368.960000000006</v>
      </c>
      <c r="CM85" s="1">
        <v>97140.44</v>
      </c>
      <c r="CN85" s="1">
        <v>104640.66</v>
      </c>
      <c r="CO85" s="1">
        <v>65587.149999999994</v>
      </c>
      <c r="CP85" s="1">
        <v>43148.82</v>
      </c>
      <c r="CQ85" s="1">
        <v>77025.91</v>
      </c>
      <c r="CR85" s="1">
        <v>139454.34</v>
      </c>
      <c r="CS85" s="1">
        <v>154226.20000000001</v>
      </c>
      <c r="CT85" s="1">
        <v>52226.04</v>
      </c>
      <c r="CU85" s="1">
        <v>110421.91</v>
      </c>
      <c r="CV85" s="1">
        <v>108783.21</v>
      </c>
      <c r="CW85" s="1">
        <v>130678.21</v>
      </c>
      <c r="CX85" s="1">
        <v>150504.81</v>
      </c>
      <c r="CY85" s="1">
        <v>141885.92000000001</v>
      </c>
      <c r="CZ85" s="1">
        <v>303639.59000000003</v>
      </c>
      <c r="DA85" s="1">
        <v>93222.75</v>
      </c>
      <c r="DB85" s="1">
        <v>186279.08</v>
      </c>
      <c r="DC85" s="1">
        <v>232459.5</v>
      </c>
      <c r="DD85" s="1">
        <v>178497.58</v>
      </c>
      <c r="DE85" s="1">
        <v>153865.23000000001</v>
      </c>
      <c r="DF85" s="1">
        <v>80572.759999999995</v>
      </c>
      <c r="DG85" s="1">
        <v>158598.67000000001</v>
      </c>
      <c r="DH85" s="1">
        <v>32106.86</v>
      </c>
      <c r="DI85" s="1">
        <v>97022.52</v>
      </c>
      <c r="DJ85" s="1">
        <v>36693.18</v>
      </c>
      <c r="DK85" s="1">
        <v>58080.68</v>
      </c>
      <c r="DL85" s="1">
        <v>52030.15</v>
      </c>
      <c r="DM85" s="1">
        <v>29385</v>
      </c>
      <c r="DN85" s="1">
        <v>36229.46</v>
      </c>
      <c r="DO85" s="1">
        <v>28377.67</v>
      </c>
      <c r="DP85" s="1">
        <v>31078.82</v>
      </c>
      <c r="DQ85" s="1">
        <v>37163.74</v>
      </c>
      <c r="DR85" s="1">
        <v>72014.080000000002</v>
      </c>
      <c r="DS85" s="1">
        <v>98130.73</v>
      </c>
      <c r="DT85" s="1">
        <v>29139.22</v>
      </c>
      <c r="DU85" s="1">
        <v>59659.98</v>
      </c>
      <c r="DV85" s="1">
        <v>56109.41</v>
      </c>
      <c r="DW85" s="1">
        <v>33938.870000000003</v>
      </c>
      <c r="DX85" s="1">
        <v>113182.8</v>
      </c>
      <c r="DY85" s="1">
        <v>54635.519999999997</v>
      </c>
      <c r="DZ85" s="1">
        <v>43452.68</v>
      </c>
      <c r="EA85" s="1">
        <v>73617.72</v>
      </c>
      <c r="EB85" s="1">
        <v>35505.550000000003</v>
      </c>
      <c r="EC85" s="1">
        <v>113286.38</v>
      </c>
      <c r="ED85" s="1">
        <v>61149.01</v>
      </c>
      <c r="EE85" s="1">
        <v>34405.660000000003</v>
      </c>
      <c r="EF85" s="1">
        <v>46778.92</v>
      </c>
      <c r="EG85" s="1">
        <v>24185.9</v>
      </c>
      <c r="EH85" s="1">
        <v>48271.66</v>
      </c>
      <c r="EI85" s="1">
        <v>18815.78</v>
      </c>
      <c r="EJ85" s="1">
        <v>34440.39</v>
      </c>
      <c r="EK85" s="1">
        <v>35474.959999999999</v>
      </c>
      <c r="EL85" s="1">
        <v>34346.160000000003</v>
      </c>
      <c r="EM85" s="1">
        <v>41037.64</v>
      </c>
      <c r="EN85" s="1">
        <v>43478.44</v>
      </c>
      <c r="EO85" s="1">
        <v>41492.89</v>
      </c>
      <c r="EP85" s="1">
        <v>33098.94</v>
      </c>
      <c r="EQ85" s="1">
        <v>33068.730000000003</v>
      </c>
      <c r="ER85" s="1">
        <v>72877.320000000007</v>
      </c>
      <c r="ES85" s="1">
        <v>101075.59</v>
      </c>
      <c r="ET85" s="1">
        <v>30186.41</v>
      </c>
      <c r="EU85" s="1">
        <v>51719.16</v>
      </c>
      <c r="EV85" s="1">
        <v>38508.25</v>
      </c>
      <c r="EW85" s="1">
        <v>76284.570000000007</v>
      </c>
      <c r="EX85" s="1">
        <v>108682.9</v>
      </c>
      <c r="EY85" s="1">
        <v>38771.089999999997</v>
      </c>
      <c r="EZ85" s="1">
        <v>36501.21</v>
      </c>
      <c r="FA85" s="1">
        <v>128045.79</v>
      </c>
      <c r="FB85" s="1">
        <v>97398.41</v>
      </c>
      <c r="FC85" s="1">
        <v>91482.25</v>
      </c>
    </row>
    <row r="86" spans="1:159" x14ac:dyDescent="0.3">
      <c r="A86" s="1">
        <v>106.086647</v>
      </c>
      <c r="B86" s="1">
        <v>11.634</v>
      </c>
      <c r="C86" s="1" t="s">
        <v>15</v>
      </c>
      <c r="D86" s="1" t="s">
        <v>25</v>
      </c>
      <c r="E86" s="1" t="s">
        <v>26</v>
      </c>
      <c r="F86" s="1">
        <v>5084442.5</v>
      </c>
      <c r="G86" s="1">
        <v>4987911.5</v>
      </c>
      <c r="H86" s="1">
        <v>5037011</v>
      </c>
      <c r="I86" s="1">
        <v>4746097.5</v>
      </c>
      <c r="J86" s="1">
        <v>4662501.5</v>
      </c>
      <c r="K86" s="1">
        <v>4635820</v>
      </c>
      <c r="L86" s="1">
        <v>4441709.5</v>
      </c>
      <c r="M86" s="1">
        <v>4407604.5</v>
      </c>
      <c r="N86" s="1">
        <v>6961709.5</v>
      </c>
      <c r="O86" s="1">
        <v>9177411</v>
      </c>
      <c r="P86" s="1">
        <v>10891400</v>
      </c>
      <c r="Q86" s="1">
        <v>6489026</v>
      </c>
      <c r="R86" s="1">
        <v>6804004.5</v>
      </c>
      <c r="S86" s="1">
        <v>3633517</v>
      </c>
      <c r="T86" s="1">
        <v>13308151</v>
      </c>
      <c r="U86" s="1">
        <v>6228257.5</v>
      </c>
      <c r="V86" s="1">
        <v>10182765</v>
      </c>
      <c r="W86" s="1">
        <v>11466859</v>
      </c>
      <c r="X86" s="1">
        <v>11044480</v>
      </c>
      <c r="Y86" s="1">
        <v>12121717</v>
      </c>
      <c r="Z86" s="1">
        <v>4337341.5</v>
      </c>
      <c r="AA86" s="1">
        <v>10696903</v>
      </c>
      <c r="AB86" s="1">
        <v>6653913.5</v>
      </c>
      <c r="AC86" s="1">
        <v>8422510</v>
      </c>
      <c r="AD86" s="1">
        <v>6250580</v>
      </c>
      <c r="AE86" s="1">
        <v>7849190</v>
      </c>
      <c r="AF86" s="1">
        <v>7156980</v>
      </c>
      <c r="AG86" s="1">
        <v>4716978</v>
      </c>
      <c r="AH86" s="1">
        <v>9375565</v>
      </c>
      <c r="AI86" s="1">
        <v>6685873.5</v>
      </c>
      <c r="AJ86" s="1">
        <v>6245996.5</v>
      </c>
      <c r="AK86" s="1">
        <v>3198513.25</v>
      </c>
      <c r="AL86" s="1">
        <v>16343557</v>
      </c>
      <c r="AM86" s="1">
        <v>12426140</v>
      </c>
      <c r="AN86" s="1">
        <v>12217684</v>
      </c>
      <c r="AO86" s="1">
        <v>5902276</v>
      </c>
      <c r="AP86" s="1">
        <v>7003867.5</v>
      </c>
      <c r="AQ86" s="1">
        <v>6733705.5</v>
      </c>
      <c r="AR86" s="1">
        <v>2800276.75</v>
      </c>
      <c r="AS86" s="1">
        <v>6983633.5</v>
      </c>
      <c r="AT86" s="1">
        <v>15269111</v>
      </c>
      <c r="AU86" s="1">
        <v>2726286.75</v>
      </c>
      <c r="AV86" s="1">
        <v>5041190</v>
      </c>
      <c r="AW86" s="1">
        <v>7896614.5</v>
      </c>
      <c r="AX86" s="1">
        <v>7510341.5</v>
      </c>
      <c r="AY86" s="1">
        <v>6114629.5</v>
      </c>
      <c r="AZ86" s="1">
        <v>4230662.5</v>
      </c>
      <c r="BA86" s="1">
        <v>5785367.5</v>
      </c>
      <c r="BB86" s="1">
        <v>11519004</v>
      </c>
      <c r="BC86" s="1">
        <v>2192023.25</v>
      </c>
      <c r="BD86" s="1">
        <v>11481619</v>
      </c>
      <c r="BE86" s="1">
        <v>9387647</v>
      </c>
      <c r="BF86" s="1">
        <v>12046097</v>
      </c>
      <c r="BG86" s="1">
        <v>12959753</v>
      </c>
      <c r="BH86" s="1">
        <v>6082680</v>
      </c>
      <c r="BI86" s="1">
        <v>8593920</v>
      </c>
      <c r="BJ86" s="1">
        <v>5330875.5</v>
      </c>
      <c r="BK86" s="1">
        <v>4173798.25</v>
      </c>
      <c r="BL86" s="1">
        <v>6061148</v>
      </c>
      <c r="BM86" s="1">
        <v>7257042.5</v>
      </c>
      <c r="BN86" s="1">
        <v>4933060</v>
      </c>
      <c r="BO86" s="1">
        <v>5952721.5</v>
      </c>
      <c r="BP86" s="1">
        <v>2631044</v>
      </c>
      <c r="BQ86" s="1">
        <v>7179037.5</v>
      </c>
      <c r="BR86" s="1">
        <v>2490737.25</v>
      </c>
      <c r="BS86" s="1">
        <v>6361832.5</v>
      </c>
      <c r="BT86" s="1">
        <v>2178857.25</v>
      </c>
      <c r="BU86" s="1">
        <v>10160912</v>
      </c>
      <c r="BV86" s="1">
        <v>6705746.5</v>
      </c>
      <c r="BW86" s="1">
        <v>5665245.5</v>
      </c>
      <c r="BX86" s="1">
        <v>5218941</v>
      </c>
      <c r="BY86" s="1">
        <v>5865669.5</v>
      </c>
      <c r="BZ86" s="1">
        <v>7721772</v>
      </c>
      <c r="CA86" s="1">
        <v>4129465.75</v>
      </c>
      <c r="CB86" s="1">
        <v>1422203.38</v>
      </c>
      <c r="CC86" s="1">
        <v>3261810.75</v>
      </c>
      <c r="CD86" s="1">
        <v>3064494.25</v>
      </c>
      <c r="CE86" s="1">
        <v>8530204</v>
      </c>
      <c r="CF86" s="1">
        <v>7438710.5</v>
      </c>
      <c r="CG86" s="1">
        <v>3113662.75</v>
      </c>
      <c r="CH86" s="1">
        <v>5600164</v>
      </c>
      <c r="CI86" s="1">
        <v>2442324.75</v>
      </c>
      <c r="CJ86" s="1">
        <v>4497194.5</v>
      </c>
      <c r="CK86" s="1">
        <v>9584175</v>
      </c>
      <c r="CL86" s="1">
        <v>4616936.5</v>
      </c>
      <c r="CM86" s="1">
        <v>1157522.5</v>
      </c>
      <c r="CN86" s="1">
        <v>3433751.75</v>
      </c>
      <c r="CO86" s="1">
        <v>1128762.8799999999</v>
      </c>
      <c r="CP86" s="1">
        <v>1138058.3799999999</v>
      </c>
      <c r="CQ86" s="1">
        <v>2648355</v>
      </c>
      <c r="CR86" s="1">
        <v>6794341.5</v>
      </c>
      <c r="CS86" s="1">
        <v>2931627.25</v>
      </c>
      <c r="CT86" s="1">
        <v>1590646.62</v>
      </c>
      <c r="CU86" s="1">
        <v>2206476</v>
      </c>
      <c r="CV86" s="1">
        <v>6229220</v>
      </c>
      <c r="CW86" s="1">
        <v>6715950.5</v>
      </c>
      <c r="CX86" s="1">
        <v>8533466</v>
      </c>
      <c r="CY86" s="1">
        <v>7049217.5</v>
      </c>
      <c r="CZ86" s="1">
        <v>5622707.5</v>
      </c>
      <c r="DA86" s="1">
        <v>5768295.5</v>
      </c>
      <c r="DB86" s="1">
        <v>6677228.5</v>
      </c>
      <c r="DC86" s="1">
        <v>5042106.5</v>
      </c>
      <c r="DD86" s="1">
        <v>7254219.5</v>
      </c>
      <c r="DE86" s="1">
        <v>5735821.5</v>
      </c>
      <c r="DF86" s="1">
        <v>4670312.5</v>
      </c>
      <c r="DG86" s="1">
        <v>4298748</v>
      </c>
      <c r="DH86" s="1">
        <v>1150012</v>
      </c>
      <c r="DI86" s="1">
        <v>3144648.25</v>
      </c>
      <c r="DJ86" s="1">
        <v>1923459</v>
      </c>
      <c r="DK86" s="1">
        <v>1533257</v>
      </c>
      <c r="DL86" s="1">
        <v>1337189.6200000001</v>
      </c>
      <c r="DM86" s="1">
        <v>464831.72</v>
      </c>
      <c r="DN86" s="1">
        <v>919314.56</v>
      </c>
      <c r="DO86" s="1">
        <v>1345732.38</v>
      </c>
      <c r="DP86" s="1">
        <v>942601.44</v>
      </c>
      <c r="DQ86" s="1">
        <v>2760815.75</v>
      </c>
      <c r="DR86" s="1">
        <v>2254839.75</v>
      </c>
      <c r="DS86" s="1">
        <v>1891509.38</v>
      </c>
      <c r="DT86" s="1">
        <v>878523.31</v>
      </c>
      <c r="DU86" s="1">
        <v>1366445.88</v>
      </c>
      <c r="DV86" s="1">
        <v>2491764.25</v>
      </c>
      <c r="DW86" s="1">
        <v>798095.44</v>
      </c>
      <c r="DX86" s="1">
        <v>2161521</v>
      </c>
      <c r="DY86" s="1">
        <v>1416714.38</v>
      </c>
      <c r="DZ86" s="1">
        <v>2548180</v>
      </c>
      <c r="EA86" s="1">
        <v>3059543.25</v>
      </c>
      <c r="EB86" s="1">
        <v>1865899.62</v>
      </c>
      <c r="EC86" s="1">
        <v>2063477.12</v>
      </c>
      <c r="ED86" s="1">
        <v>1219386.3799999999</v>
      </c>
      <c r="EE86" s="1">
        <v>1496218.62</v>
      </c>
      <c r="EF86" s="1">
        <v>1188910.8799999999</v>
      </c>
      <c r="EG86" s="1">
        <v>969263.06</v>
      </c>
      <c r="EH86" s="1">
        <v>1340338</v>
      </c>
      <c r="EI86" s="1">
        <v>677519.69</v>
      </c>
      <c r="EJ86" s="1">
        <v>708772.44</v>
      </c>
      <c r="EK86" s="1">
        <v>873454.06</v>
      </c>
      <c r="EL86" s="1">
        <v>594942.38</v>
      </c>
      <c r="EM86" s="1">
        <v>1988848.38</v>
      </c>
      <c r="EN86" s="1">
        <v>1802425.38</v>
      </c>
      <c r="EO86" s="1">
        <v>772763.19</v>
      </c>
      <c r="EP86" s="1">
        <v>887315.94</v>
      </c>
      <c r="EQ86" s="1">
        <v>1060209.75</v>
      </c>
      <c r="ER86" s="1">
        <v>3679464.25</v>
      </c>
      <c r="ES86" s="1">
        <v>4234763.5</v>
      </c>
      <c r="ET86" s="1">
        <v>1139428.1200000001</v>
      </c>
      <c r="EU86" s="1">
        <v>1659132.38</v>
      </c>
      <c r="EV86" s="1">
        <v>744484.69</v>
      </c>
      <c r="EW86" s="1">
        <v>1192926.3799999999</v>
      </c>
      <c r="EX86" s="1">
        <v>2990311.25</v>
      </c>
      <c r="EY86" s="1">
        <v>3134552.25</v>
      </c>
      <c r="EZ86" s="1">
        <v>2883007</v>
      </c>
      <c r="FA86" s="1">
        <v>2791193</v>
      </c>
      <c r="FB86" s="1">
        <v>4876806.5</v>
      </c>
      <c r="FC86" s="1">
        <v>5589306</v>
      </c>
    </row>
    <row r="87" spans="1:159" x14ac:dyDescent="0.3">
      <c r="A87" s="1">
        <v>131.03511</v>
      </c>
      <c r="B87" s="1">
        <v>8.6609999999999996</v>
      </c>
      <c r="C87" s="1" t="s">
        <v>224</v>
      </c>
      <c r="D87" s="1" t="s">
        <v>266</v>
      </c>
      <c r="E87" s="1" t="s">
        <v>265</v>
      </c>
      <c r="F87" s="1">
        <v>435292.15999999997</v>
      </c>
      <c r="G87" s="1">
        <v>447255.88</v>
      </c>
      <c r="H87" s="1">
        <v>547745.81000000006</v>
      </c>
      <c r="I87" s="1">
        <v>729497.75</v>
      </c>
      <c r="J87" s="1">
        <v>686830.44</v>
      </c>
      <c r="K87" s="1">
        <v>701825.5</v>
      </c>
      <c r="L87" s="1">
        <v>447112.91</v>
      </c>
      <c r="M87" s="1">
        <v>538658.25</v>
      </c>
      <c r="N87" s="1">
        <v>85636544</v>
      </c>
      <c r="O87" s="1">
        <v>117932900</v>
      </c>
      <c r="P87" s="1">
        <v>70833694</v>
      </c>
      <c r="Q87" s="1">
        <v>69439525</v>
      </c>
      <c r="R87" s="1">
        <v>118568012</v>
      </c>
      <c r="S87" s="1">
        <v>37978303</v>
      </c>
      <c r="T87" s="1">
        <v>343993275</v>
      </c>
      <c r="U87" s="1">
        <v>125667138</v>
      </c>
      <c r="V87" s="1">
        <v>208585100</v>
      </c>
      <c r="W87" s="1">
        <v>349737375</v>
      </c>
      <c r="X87" s="1">
        <v>163304200</v>
      </c>
      <c r="Y87" s="1">
        <v>132393988</v>
      </c>
      <c r="Z87" s="1">
        <v>64653969</v>
      </c>
      <c r="AA87" s="1">
        <v>108574288</v>
      </c>
      <c r="AB87" s="1">
        <v>58822169</v>
      </c>
      <c r="AC87" s="1">
        <v>111908700</v>
      </c>
      <c r="AD87" s="1">
        <v>82192650</v>
      </c>
      <c r="AE87" s="1">
        <v>85222419</v>
      </c>
      <c r="AF87" s="1">
        <v>54951700</v>
      </c>
      <c r="AG87" s="1">
        <v>72637700</v>
      </c>
      <c r="AH87" s="1">
        <v>74916156</v>
      </c>
      <c r="AI87" s="1">
        <v>111929100</v>
      </c>
      <c r="AJ87" s="1">
        <v>114237162</v>
      </c>
      <c r="AK87" s="1">
        <v>63000206</v>
      </c>
      <c r="AL87" s="1">
        <v>122309100</v>
      </c>
      <c r="AM87" s="1">
        <v>118700188</v>
      </c>
      <c r="AN87" s="1">
        <v>66776675</v>
      </c>
      <c r="AO87" s="1">
        <v>186416700</v>
      </c>
      <c r="AP87" s="1">
        <v>71138875</v>
      </c>
      <c r="AQ87" s="1">
        <v>29833100</v>
      </c>
      <c r="AR87" s="1">
        <v>38047325</v>
      </c>
      <c r="AS87" s="1">
        <v>84949306</v>
      </c>
      <c r="AT87" s="1">
        <v>84860569</v>
      </c>
      <c r="AU87" s="1">
        <v>42144309</v>
      </c>
      <c r="AV87" s="1">
        <v>70452675</v>
      </c>
      <c r="AW87" s="1">
        <v>117909838</v>
      </c>
      <c r="AX87" s="1">
        <v>66603250</v>
      </c>
      <c r="AY87" s="1">
        <v>68813156</v>
      </c>
      <c r="AZ87" s="1">
        <v>34688609</v>
      </c>
      <c r="BA87" s="1">
        <v>61220206</v>
      </c>
      <c r="BB87" s="1">
        <v>109042088</v>
      </c>
      <c r="BC87" s="1">
        <v>28084534</v>
      </c>
      <c r="BD87" s="1">
        <v>56822619</v>
      </c>
      <c r="BE87" s="1">
        <v>135884500</v>
      </c>
      <c r="BF87" s="1">
        <v>72379019</v>
      </c>
      <c r="BG87" s="1">
        <v>91477925</v>
      </c>
      <c r="BH87" s="1">
        <v>132207362</v>
      </c>
      <c r="BI87" s="1">
        <v>42930284</v>
      </c>
      <c r="BJ87" s="1">
        <v>37087741</v>
      </c>
      <c r="BK87" s="1">
        <v>42989125</v>
      </c>
      <c r="BL87" s="1">
        <v>80986850</v>
      </c>
      <c r="BM87" s="1">
        <v>55030969</v>
      </c>
      <c r="BN87" s="1">
        <v>33731991</v>
      </c>
      <c r="BO87" s="1">
        <v>143695500</v>
      </c>
      <c r="BP87" s="1">
        <v>48709591</v>
      </c>
      <c r="BQ87" s="1">
        <v>176795638</v>
      </c>
      <c r="BR87" s="1">
        <v>53174731</v>
      </c>
      <c r="BS87" s="1">
        <v>161532938</v>
      </c>
      <c r="BT87" s="1">
        <v>129106912</v>
      </c>
      <c r="BU87" s="1">
        <v>58852244</v>
      </c>
      <c r="BV87" s="1">
        <v>120769512</v>
      </c>
      <c r="BW87" s="1">
        <v>100422331</v>
      </c>
      <c r="BX87" s="1">
        <v>44466588</v>
      </c>
      <c r="BY87" s="1">
        <v>32629003</v>
      </c>
      <c r="BZ87" s="1">
        <v>121287638</v>
      </c>
      <c r="CA87" s="1">
        <v>64771031</v>
      </c>
      <c r="CB87" s="1">
        <v>13553548</v>
      </c>
      <c r="CC87" s="1">
        <v>68969494</v>
      </c>
      <c r="CD87" s="1">
        <v>78372750</v>
      </c>
      <c r="CE87" s="1">
        <v>52659369</v>
      </c>
      <c r="CF87" s="1">
        <v>101079350</v>
      </c>
      <c r="CG87" s="1">
        <v>66487269</v>
      </c>
      <c r="CH87" s="1">
        <v>112892288</v>
      </c>
      <c r="CI87" s="1">
        <v>23584325</v>
      </c>
      <c r="CJ87" s="1">
        <v>55547150</v>
      </c>
      <c r="CK87" s="1">
        <v>33576291</v>
      </c>
      <c r="CL87" s="1">
        <v>141599088</v>
      </c>
      <c r="CM87" s="1">
        <v>24537894</v>
      </c>
      <c r="CN87" s="1">
        <v>45844434</v>
      </c>
      <c r="CO87" s="1">
        <v>23227727</v>
      </c>
      <c r="CP87" s="1">
        <v>16055339</v>
      </c>
      <c r="CQ87" s="1">
        <v>23381052</v>
      </c>
      <c r="CR87" s="1">
        <v>47747350</v>
      </c>
      <c r="CS87" s="1">
        <v>57650644</v>
      </c>
      <c r="CT87" s="1">
        <v>18193645</v>
      </c>
      <c r="CU87" s="1">
        <v>19623200</v>
      </c>
      <c r="CV87" s="1">
        <v>53089138</v>
      </c>
      <c r="CW87" s="1">
        <v>58645431</v>
      </c>
      <c r="CX87" s="1">
        <v>100215219</v>
      </c>
      <c r="CY87" s="1">
        <v>54312756</v>
      </c>
      <c r="CZ87" s="1">
        <v>63757525</v>
      </c>
      <c r="DA87" s="1">
        <v>42318016</v>
      </c>
      <c r="DB87" s="1">
        <v>239355500</v>
      </c>
      <c r="DC87" s="1">
        <v>71273025</v>
      </c>
      <c r="DD87" s="1">
        <v>61687388</v>
      </c>
      <c r="DE87" s="1">
        <v>84766169</v>
      </c>
      <c r="DF87" s="1">
        <v>28614522</v>
      </c>
      <c r="DG87" s="1">
        <v>27537928</v>
      </c>
      <c r="DH87" s="1">
        <v>16038748</v>
      </c>
      <c r="DI87" s="1">
        <v>46375362</v>
      </c>
      <c r="DJ87" s="1">
        <v>31900603</v>
      </c>
      <c r="DK87" s="1">
        <v>26182431</v>
      </c>
      <c r="DL87" s="1">
        <v>47753950</v>
      </c>
      <c r="DM87" s="1">
        <v>10043402</v>
      </c>
      <c r="DN87" s="1">
        <v>91051319</v>
      </c>
      <c r="DO87" s="1">
        <v>47946528</v>
      </c>
      <c r="DP87" s="1">
        <v>30327016</v>
      </c>
      <c r="DQ87" s="1">
        <v>85888294</v>
      </c>
      <c r="DR87" s="1">
        <v>29140472</v>
      </c>
      <c r="DS87" s="1">
        <v>22061533</v>
      </c>
      <c r="DT87" s="1">
        <v>14368939</v>
      </c>
      <c r="DU87" s="1">
        <v>18816417</v>
      </c>
      <c r="DV87" s="1">
        <v>27376950</v>
      </c>
      <c r="DW87" s="1">
        <v>22941555</v>
      </c>
      <c r="DX87" s="1">
        <v>31367597</v>
      </c>
      <c r="DY87" s="1">
        <v>35570103</v>
      </c>
      <c r="DZ87" s="1">
        <v>44958159</v>
      </c>
      <c r="EA87" s="1">
        <v>49704084</v>
      </c>
      <c r="EB87" s="1">
        <v>32621275</v>
      </c>
      <c r="EC87" s="1">
        <v>28680484</v>
      </c>
      <c r="ED87" s="1">
        <v>13985783</v>
      </c>
      <c r="EE87" s="1">
        <v>34333203</v>
      </c>
      <c r="EF87" s="1">
        <v>15800667</v>
      </c>
      <c r="EG87" s="1">
        <v>36995634</v>
      </c>
      <c r="EH87" s="1">
        <v>14733316</v>
      </c>
      <c r="EI87" s="1">
        <v>36112738</v>
      </c>
      <c r="EJ87" s="1">
        <v>14413830</v>
      </c>
      <c r="EK87" s="1">
        <v>29152797</v>
      </c>
      <c r="EL87" s="1">
        <v>21914188</v>
      </c>
      <c r="EM87" s="1">
        <v>20312336</v>
      </c>
      <c r="EN87" s="1">
        <v>21412138</v>
      </c>
      <c r="EO87" s="1">
        <v>15246336</v>
      </c>
      <c r="EP87" s="1">
        <v>20803336</v>
      </c>
      <c r="EQ87" s="1">
        <v>14641720</v>
      </c>
      <c r="ER87" s="1">
        <v>53047931</v>
      </c>
      <c r="ES87" s="1">
        <v>68891819</v>
      </c>
      <c r="ET87" s="1">
        <v>11980427</v>
      </c>
      <c r="EU87" s="1">
        <v>34940403</v>
      </c>
      <c r="EV87" s="1">
        <v>68285556</v>
      </c>
      <c r="EW87" s="1">
        <v>29674603</v>
      </c>
      <c r="EX87" s="1">
        <v>30374775</v>
      </c>
      <c r="EY87" s="1">
        <v>79469419</v>
      </c>
      <c r="EZ87" s="1">
        <v>29169344</v>
      </c>
      <c r="FA87" s="1">
        <v>24193388</v>
      </c>
      <c r="FB87" s="1">
        <v>357159.16</v>
      </c>
      <c r="FC87" s="1">
        <v>556269.68999999994</v>
      </c>
    </row>
    <row r="88" spans="1:159" x14ac:dyDescent="0.3">
      <c r="A88" s="1">
        <v>183.029785</v>
      </c>
      <c r="B88" s="1">
        <v>1.9059999999999999</v>
      </c>
      <c r="C88" s="1" t="s">
        <v>224</v>
      </c>
      <c r="D88" s="1" t="s">
        <v>337</v>
      </c>
      <c r="E88" s="1" t="s">
        <v>338</v>
      </c>
      <c r="F88" s="1">
        <v>133787.89000000001</v>
      </c>
      <c r="G88" s="1">
        <v>142825.85999999999</v>
      </c>
      <c r="H88" s="1">
        <v>156687.38</v>
      </c>
      <c r="I88" s="1">
        <v>137281.51999999999</v>
      </c>
      <c r="J88" s="1">
        <v>141509.89000000001</v>
      </c>
      <c r="K88" s="1">
        <v>128549</v>
      </c>
      <c r="L88" s="1">
        <v>132647.10999999999</v>
      </c>
      <c r="M88" s="1">
        <v>134679.12</v>
      </c>
      <c r="N88" s="1">
        <v>11074366</v>
      </c>
      <c r="O88" s="1">
        <v>50380903</v>
      </c>
      <c r="P88" s="1">
        <v>57931075</v>
      </c>
      <c r="Q88" s="1">
        <v>10524576</v>
      </c>
      <c r="R88" s="1">
        <v>73143425</v>
      </c>
      <c r="S88" s="1">
        <v>41995900</v>
      </c>
      <c r="T88" s="1">
        <v>24975186</v>
      </c>
      <c r="U88" s="1">
        <v>19254480</v>
      </c>
      <c r="V88" s="1">
        <v>5279809</v>
      </c>
      <c r="W88" s="1">
        <v>7676342</v>
      </c>
      <c r="X88" s="1">
        <v>16211683</v>
      </c>
      <c r="Y88" s="1">
        <v>68249325</v>
      </c>
      <c r="Z88" s="1">
        <v>44008275</v>
      </c>
      <c r="AA88" s="1">
        <v>61876544</v>
      </c>
      <c r="AB88" s="1">
        <v>18871327</v>
      </c>
      <c r="AC88" s="1">
        <v>73754619</v>
      </c>
      <c r="AD88" s="1">
        <v>2763893</v>
      </c>
      <c r="AE88" s="1">
        <v>27619050</v>
      </c>
      <c r="AF88" s="1">
        <v>19860289</v>
      </c>
      <c r="AG88" s="1">
        <v>52861731</v>
      </c>
      <c r="AH88" s="1">
        <v>70738769</v>
      </c>
      <c r="AI88" s="1">
        <v>25794986</v>
      </c>
      <c r="AJ88" s="1">
        <v>10610021</v>
      </c>
      <c r="AK88" s="1">
        <v>38036091</v>
      </c>
      <c r="AL88" s="1">
        <v>29400116</v>
      </c>
      <c r="AM88" s="1">
        <v>43393425</v>
      </c>
      <c r="AN88" s="1">
        <v>9755810</v>
      </c>
      <c r="AO88" s="1">
        <v>14539936</v>
      </c>
      <c r="AP88" s="1">
        <v>19425433</v>
      </c>
      <c r="AQ88" s="1">
        <v>34252312</v>
      </c>
      <c r="AR88" s="1">
        <v>55975256</v>
      </c>
      <c r="AS88" s="1">
        <v>14032244</v>
      </c>
      <c r="AT88" s="1">
        <v>10421904</v>
      </c>
      <c r="AU88" s="1">
        <v>53376331</v>
      </c>
      <c r="AV88" s="1">
        <v>21388108</v>
      </c>
      <c r="AW88" s="1">
        <v>35705441</v>
      </c>
      <c r="AX88" s="1">
        <v>30255838</v>
      </c>
      <c r="AY88" s="1">
        <v>12209987</v>
      </c>
      <c r="AZ88" s="1">
        <v>16877402</v>
      </c>
      <c r="BA88" s="1">
        <v>13557548</v>
      </c>
      <c r="BB88" s="1">
        <v>50712266</v>
      </c>
      <c r="BC88" s="1">
        <v>54002575</v>
      </c>
      <c r="BD88" s="1">
        <v>41586697</v>
      </c>
      <c r="BE88" s="1">
        <v>28567716</v>
      </c>
      <c r="BF88" s="1">
        <v>101280900</v>
      </c>
      <c r="BG88" s="1">
        <v>19582081</v>
      </c>
      <c r="BH88" s="1">
        <v>47638047</v>
      </c>
      <c r="BI88" s="1">
        <v>36612641</v>
      </c>
      <c r="BJ88" s="1">
        <v>20134505</v>
      </c>
      <c r="BK88" s="1">
        <v>2388302</v>
      </c>
      <c r="BL88" s="1">
        <v>23047617</v>
      </c>
      <c r="BM88" s="1">
        <v>10182728</v>
      </c>
      <c r="BN88" s="1">
        <v>8595670</v>
      </c>
      <c r="BO88" s="1">
        <v>31214141</v>
      </c>
      <c r="BP88" s="1">
        <v>3036623</v>
      </c>
      <c r="BQ88" s="1">
        <v>13946456</v>
      </c>
      <c r="BR88" s="1">
        <v>8248071</v>
      </c>
      <c r="BS88" s="1">
        <v>15139505</v>
      </c>
      <c r="BT88" s="1">
        <v>0</v>
      </c>
      <c r="BU88" s="1">
        <v>13244691</v>
      </c>
      <c r="BV88" s="1">
        <v>25855083</v>
      </c>
      <c r="BW88" s="1">
        <v>15062634</v>
      </c>
      <c r="BX88" s="1">
        <v>19056555</v>
      </c>
      <c r="BY88" s="1">
        <v>5275083</v>
      </c>
      <c r="BZ88" s="1">
        <v>29010625</v>
      </c>
      <c r="CA88" s="1">
        <v>1443918</v>
      </c>
      <c r="CB88" s="1">
        <v>1824837</v>
      </c>
      <c r="CC88" s="1">
        <v>999108</v>
      </c>
      <c r="CD88" s="1">
        <v>1575564</v>
      </c>
      <c r="CE88" s="1">
        <v>11116469</v>
      </c>
      <c r="CF88" s="1">
        <v>4923386</v>
      </c>
      <c r="CG88" s="1">
        <v>2693375</v>
      </c>
      <c r="CH88" s="1">
        <v>6320611</v>
      </c>
      <c r="CI88" s="1">
        <v>4060747</v>
      </c>
      <c r="CJ88" s="1">
        <v>9258498</v>
      </c>
      <c r="CK88" s="1">
        <v>3377874</v>
      </c>
      <c r="CL88" s="1">
        <v>6073115</v>
      </c>
      <c r="CM88" s="1">
        <v>1936345</v>
      </c>
      <c r="CN88" s="1">
        <v>10001178</v>
      </c>
      <c r="CO88" s="1">
        <v>143309</v>
      </c>
      <c r="CP88" s="1">
        <v>991767</v>
      </c>
      <c r="CQ88" s="1">
        <v>187845</v>
      </c>
      <c r="CR88" s="1">
        <v>19640720</v>
      </c>
      <c r="CS88" s="1">
        <v>3138413</v>
      </c>
      <c r="CT88" s="1">
        <v>1494599</v>
      </c>
      <c r="CU88" s="1">
        <v>1198776</v>
      </c>
      <c r="CV88" s="1">
        <v>13950211</v>
      </c>
      <c r="CW88" s="1">
        <v>12318181</v>
      </c>
      <c r="CX88" s="1">
        <v>26720812</v>
      </c>
      <c r="CY88" s="1">
        <v>37156741</v>
      </c>
      <c r="CZ88" s="1">
        <v>28767928</v>
      </c>
      <c r="DA88" s="1">
        <v>4040030</v>
      </c>
      <c r="DB88" s="1">
        <v>9729740</v>
      </c>
      <c r="DC88" s="1">
        <v>16394156</v>
      </c>
      <c r="DD88" s="1">
        <v>1768200</v>
      </c>
      <c r="DE88" s="1">
        <v>4403177</v>
      </c>
      <c r="DF88" s="1">
        <v>3825130</v>
      </c>
      <c r="DG88" s="1">
        <v>5196736</v>
      </c>
      <c r="DH88" s="1">
        <v>601488</v>
      </c>
      <c r="DI88" s="1">
        <v>16388202</v>
      </c>
      <c r="DJ88" s="1">
        <v>10986541</v>
      </c>
      <c r="DK88" s="1">
        <v>8543263</v>
      </c>
      <c r="DL88" s="1">
        <v>1853225</v>
      </c>
      <c r="DM88" s="1">
        <v>1913334</v>
      </c>
      <c r="DN88" s="1">
        <v>1074579</v>
      </c>
      <c r="DO88" s="1">
        <v>4089118</v>
      </c>
      <c r="DP88" s="1">
        <v>3583328</v>
      </c>
      <c r="DQ88" s="1">
        <v>9237609</v>
      </c>
      <c r="DR88" s="1">
        <v>6290475</v>
      </c>
      <c r="DS88" s="1">
        <v>6860072</v>
      </c>
      <c r="DT88" s="1">
        <v>1339349</v>
      </c>
      <c r="DU88" s="1">
        <v>1971912</v>
      </c>
      <c r="DV88" s="1">
        <v>6898562</v>
      </c>
      <c r="DW88" s="1">
        <v>2788600</v>
      </c>
      <c r="DX88" s="1">
        <v>3369827</v>
      </c>
      <c r="DY88" s="1">
        <v>18185069</v>
      </c>
      <c r="DZ88" s="1">
        <v>26350941</v>
      </c>
      <c r="EA88" s="1">
        <v>10725141</v>
      </c>
      <c r="EB88" s="1">
        <v>2824818</v>
      </c>
      <c r="EC88" s="1">
        <v>7129658</v>
      </c>
      <c r="ED88" s="1">
        <v>2483867</v>
      </c>
      <c r="EE88" s="1">
        <v>1873211</v>
      </c>
      <c r="EF88" s="1">
        <v>3057227</v>
      </c>
      <c r="EG88" s="1">
        <v>2174245</v>
      </c>
      <c r="EH88" s="1">
        <v>5857494</v>
      </c>
      <c r="EI88" s="1">
        <v>5243230</v>
      </c>
      <c r="EJ88" s="1">
        <v>6268239</v>
      </c>
      <c r="EK88" s="1">
        <v>1086651</v>
      </c>
      <c r="EL88" s="1">
        <v>1359411</v>
      </c>
      <c r="EM88" s="1">
        <v>417933</v>
      </c>
      <c r="EN88" s="1">
        <v>5761908</v>
      </c>
      <c r="EO88" s="1">
        <v>3702010</v>
      </c>
      <c r="EP88" s="1">
        <v>958075</v>
      </c>
      <c r="EQ88" s="1">
        <v>1098068</v>
      </c>
      <c r="ER88" s="1">
        <v>13315023</v>
      </c>
      <c r="ES88" s="1">
        <v>4228747</v>
      </c>
      <c r="ET88" s="1">
        <v>2654364</v>
      </c>
      <c r="EU88" s="1">
        <v>3729186</v>
      </c>
      <c r="EV88" s="1">
        <v>7451500</v>
      </c>
      <c r="EW88" s="1">
        <v>15371705</v>
      </c>
      <c r="EX88" s="1">
        <v>6975640</v>
      </c>
      <c r="EY88" s="1">
        <v>2908988</v>
      </c>
      <c r="EZ88" s="1">
        <v>11652034</v>
      </c>
      <c r="FA88" s="1">
        <v>16305750</v>
      </c>
      <c r="FB88" s="1">
        <v>160496.42000000001</v>
      </c>
      <c r="FC88" s="1">
        <v>141689.85999999999</v>
      </c>
    </row>
    <row r="89" spans="1:159" x14ac:dyDescent="0.3">
      <c r="A89" s="1">
        <v>160.132935</v>
      </c>
      <c r="B89" s="1">
        <v>8.3179999999999996</v>
      </c>
      <c r="C89" s="1" t="s">
        <v>15</v>
      </c>
      <c r="D89" s="1" t="s">
        <v>134</v>
      </c>
      <c r="E89" s="1" t="s">
        <v>133</v>
      </c>
      <c r="F89" s="1">
        <v>441801.88</v>
      </c>
      <c r="G89" s="1">
        <v>409833.66</v>
      </c>
      <c r="H89" s="1">
        <v>449543.25</v>
      </c>
      <c r="I89" s="1">
        <v>478203.47</v>
      </c>
      <c r="J89" s="1">
        <v>487933.97</v>
      </c>
      <c r="K89" s="1">
        <v>492074.53</v>
      </c>
      <c r="L89" s="1">
        <v>446589.22</v>
      </c>
      <c r="M89" s="1">
        <v>476898.09</v>
      </c>
      <c r="N89" s="1">
        <v>1055675</v>
      </c>
      <c r="O89" s="1">
        <v>751698.69</v>
      </c>
      <c r="P89" s="1">
        <v>1810722.38</v>
      </c>
      <c r="Q89" s="1">
        <v>846898</v>
      </c>
      <c r="R89" s="1">
        <v>1044469.19</v>
      </c>
      <c r="S89" s="1">
        <v>372314.41</v>
      </c>
      <c r="T89" s="1">
        <v>1018542.69</v>
      </c>
      <c r="U89" s="1">
        <v>647462.93999999994</v>
      </c>
      <c r="V89" s="1">
        <v>810319.81</v>
      </c>
      <c r="W89" s="1">
        <v>559508.31000000006</v>
      </c>
      <c r="X89" s="1">
        <v>794761</v>
      </c>
      <c r="Y89" s="1">
        <v>770746.19</v>
      </c>
      <c r="Z89" s="1">
        <v>341443.91</v>
      </c>
      <c r="AA89" s="1">
        <v>1557812.38</v>
      </c>
      <c r="AB89" s="1">
        <v>1018725.44</v>
      </c>
      <c r="AC89" s="1">
        <v>692519.06</v>
      </c>
      <c r="AD89" s="1">
        <v>876554</v>
      </c>
      <c r="AE89" s="1">
        <v>14924759</v>
      </c>
      <c r="AF89" s="1">
        <v>1332750.5</v>
      </c>
      <c r="AG89" s="1">
        <v>298647.78000000003</v>
      </c>
      <c r="AH89" s="1">
        <v>954394.31</v>
      </c>
      <c r="AI89" s="1">
        <v>786503.19</v>
      </c>
      <c r="AJ89" s="1">
        <v>826641.81</v>
      </c>
      <c r="AK89" s="1">
        <v>997729.5</v>
      </c>
      <c r="AL89" s="1">
        <v>1057911.3799999999</v>
      </c>
      <c r="AM89" s="1">
        <v>1196122.1200000001</v>
      </c>
      <c r="AN89" s="1">
        <v>1049410.3799999999</v>
      </c>
      <c r="AO89" s="1">
        <v>694033.69</v>
      </c>
      <c r="AP89" s="1">
        <v>764896.06</v>
      </c>
      <c r="AQ89" s="1">
        <v>689699.19</v>
      </c>
      <c r="AR89" s="1">
        <v>313640.75</v>
      </c>
      <c r="AS89" s="1">
        <v>1646185.5</v>
      </c>
      <c r="AT89" s="1">
        <v>1425167.5</v>
      </c>
      <c r="AU89" s="1">
        <v>373196.97</v>
      </c>
      <c r="AV89" s="1">
        <v>937884.56</v>
      </c>
      <c r="AW89" s="1">
        <v>513153.5</v>
      </c>
      <c r="AX89" s="1">
        <v>869753.69</v>
      </c>
      <c r="AY89" s="1">
        <v>426727.59</v>
      </c>
      <c r="AZ89" s="1">
        <v>697912.94</v>
      </c>
      <c r="BA89" s="1">
        <v>68345.820000000007</v>
      </c>
      <c r="BB89" s="1">
        <v>3849703</v>
      </c>
      <c r="BC89" s="1">
        <v>111321.63</v>
      </c>
      <c r="BD89" s="1">
        <v>911842.56</v>
      </c>
      <c r="BE89" s="1">
        <v>948120</v>
      </c>
      <c r="BF89" s="1">
        <v>986664.81</v>
      </c>
      <c r="BG89" s="1">
        <v>1047372.81</v>
      </c>
      <c r="BH89" s="1">
        <v>739234.31</v>
      </c>
      <c r="BI89" s="1">
        <v>721668.19</v>
      </c>
      <c r="BJ89" s="1">
        <v>830770.69</v>
      </c>
      <c r="BK89" s="1">
        <v>370371.75</v>
      </c>
      <c r="BL89" s="1">
        <v>378838.38</v>
      </c>
      <c r="BM89" s="1">
        <v>542113.56000000006</v>
      </c>
      <c r="BN89" s="1">
        <v>208324.7</v>
      </c>
      <c r="BO89" s="1">
        <v>419074.97</v>
      </c>
      <c r="BP89" s="1">
        <v>169841.72</v>
      </c>
      <c r="BQ89" s="1">
        <v>441656.97</v>
      </c>
      <c r="BR89" s="1">
        <v>288190.34000000003</v>
      </c>
      <c r="BS89" s="1">
        <v>216560.88</v>
      </c>
      <c r="BT89" s="1">
        <v>95609.85</v>
      </c>
      <c r="BU89" s="1">
        <v>395911.88</v>
      </c>
      <c r="BV89" s="1">
        <v>294896.56</v>
      </c>
      <c r="BW89" s="1">
        <v>248580</v>
      </c>
      <c r="BX89" s="1">
        <v>420026.28</v>
      </c>
      <c r="BY89" s="1">
        <v>343038.09</v>
      </c>
      <c r="BZ89" s="1">
        <v>769261.06</v>
      </c>
      <c r="CA89" s="1">
        <v>178508.06</v>
      </c>
      <c r="CB89" s="1">
        <v>34771.78</v>
      </c>
      <c r="CC89" s="1">
        <v>151169.57999999999</v>
      </c>
      <c r="CD89" s="1">
        <v>95396.74</v>
      </c>
      <c r="CE89" s="1">
        <v>403701.28</v>
      </c>
      <c r="CF89" s="1">
        <v>499346.09</v>
      </c>
      <c r="CG89" s="1">
        <v>275435.03000000003</v>
      </c>
      <c r="CH89" s="1">
        <v>328593.15999999997</v>
      </c>
      <c r="CI89" s="1">
        <v>209872.27</v>
      </c>
      <c r="CJ89" s="1">
        <v>630631.68999999994</v>
      </c>
      <c r="CK89" s="1">
        <v>649979</v>
      </c>
      <c r="CL89" s="1">
        <v>273682.09000000003</v>
      </c>
      <c r="CM89" s="1">
        <v>56130.25</v>
      </c>
      <c r="CN89" s="1">
        <v>255124.17</v>
      </c>
      <c r="CO89" s="1">
        <v>60173.16</v>
      </c>
      <c r="CP89" s="1">
        <v>58381.35</v>
      </c>
      <c r="CQ89" s="1">
        <v>257313.42</v>
      </c>
      <c r="CR89" s="1">
        <v>851960.81</v>
      </c>
      <c r="CS89" s="1">
        <v>427241.5</v>
      </c>
      <c r="CT89" s="1">
        <v>119172.13</v>
      </c>
      <c r="CU89" s="1">
        <v>306492.81</v>
      </c>
      <c r="CV89" s="1">
        <v>677253.5</v>
      </c>
      <c r="CW89" s="1">
        <v>1143742.6200000001</v>
      </c>
      <c r="CX89" s="1">
        <v>86087.3</v>
      </c>
      <c r="CY89" s="1">
        <v>1004602.06</v>
      </c>
      <c r="CZ89" s="1">
        <v>226252.27</v>
      </c>
      <c r="DA89" s="1">
        <v>447126.62</v>
      </c>
      <c r="DB89" s="1">
        <v>304135.53000000003</v>
      </c>
      <c r="DC89" s="1">
        <v>342469.91</v>
      </c>
      <c r="DD89" s="1">
        <v>361828.34</v>
      </c>
      <c r="DE89" s="1">
        <v>564041.12</v>
      </c>
      <c r="DF89" s="1">
        <v>324871.34000000003</v>
      </c>
      <c r="DG89" s="1">
        <v>299021.96999999997</v>
      </c>
      <c r="DH89" s="1">
        <v>218582.25</v>
      </c>
      <c r="DI89" s="1">
        <v>735381.06</v>
      </c>
      <c r="DJ89" s="1">
        <v>109014.24</v>
      </c>
      <c r="DK89" s="1">
        <v>312537.53000000003</v>
      </c>
      <c r="DL89" s="1">
        <v>145655.92000000001</v>
      </c>
      <c r="DM89" s="1">
        <v>118372.71</v>
      </c>
      <c r="DN89" s="1">
        <v>103470.09</v>
      </c>
      <c r="DO89" s="1">
        <v>236003.45</v>
      </c>
      <c r="DP89" s="1">
        <v>177785.2</v>
      </c>
      <c r="DQ89" s="1">
        <v>171769.62</v>
      </c>
      <c r="DR89" s="1">
        <v>485531.91</v>
      </c>
      <c r="DS89" s="1">
        <v>471994.25</v>
      </c>
      <c r="DT89" s="1">
        <v>99109.57</v>
      </c>
      <c r="DU89" s="1">
        <v>378313.25</v>
      </c>
      <c r="DV89" s="1">
        <v>891734.31</v>
      </c>
      <c r="DW89" s="1">
        <v>509875.66</v>
      </c>
      <c r="DX89" s="1">
        <v>106124.91</v>
      </c>
      <c r="DY89" s="1">
        <v>327882.59000000003</v>
      </c>
      <c r="DZ89" s="1">
        <v>621879.31000000006</v>
      </c>
      <c r="EA89" s="1">
        <v>403348.5</v>
      </c>
      <c r="EB89" s="1">
        <v>381500.09</v>
      </c>
      <c r="EC89" s="1">
        <v>269796.5</v>
      </c>
      <c r="ED89" s="1">
        <v>83592.62</v>
      </c>
      <c r="EE89" s="1">
        <v>263911.81</v>
      </c>
      <c r="EF89" s="1">
        <v>217942.86</v>
      </c>
      <c r="EG89" s="1">
        <v>329048.09000000003</v>
      </c>
      <c r="EH89" s="1">
        <v>455776.16</v>
      </c>
      <c r="EI89" s="1">
        <v>216481.12</v>
      </c>
      <c r="EJ89" s="1">
        <v>286438.71999999997</v>
      </c>
      <c r="EK89" s="1">
        <v>187106.3</v>
      </c>
      <c r="EL89" s="1">
        <v>111917.68</v>
      </c>
      <c r="EM89" s="1">
        <v>232570.92</v>
      </c>
      <c r="EN89" s="1">
        <v>462933.62</v>
      </c>
      <c r="EO89" s="1">
        <v>189653.52</v>
      </c>
      <c r="EP89" s="1">
        <v>320535</v>
      </c>
      <c r="EQ89" s="1">
        <v>202767.83</v>
      </c>
      <c r="ER89" s="1">
        <v>170143.45</v>
      </c>
      <c r="ES89" s="1">
        <v>318102.96999999997</v>
      </c>
      <c r="ET89" s="1">
        <v>261656.42</v>
      </c>
      <c r="EU89" s="1">
        <v>337161.09</v>
      </c>
      <c r="EV89" s="1">
        <v>293359.28000000003</v>
      </c>
      <c r="EW89" s="1">
        <v>86987.1</v>
      </c>
      <c r="EX89" s="1">
        <v>416738</v>
      </c>
      <c r="EY89" s="1">
        <v>172184.08</v>
      </c>
      <c r="EZ89" s="1">
        <v>180045.86</v>
      </c>
      <c r="FA89" s="1">
        <v>593164.56000000006</v>
      </c>
      <c r="FB89" s="1">
        <v>505604.91</v>
      </c>
      <c r="FC89" s="1">
        <v>392680.38</v>
      </c>
    </row>
    <row r="90" spans="1:159" x14ac:dyDescent="0.3">
      <c r="A90" s="1">
        <v>149.04531900000001</v>
      </c>
      <c r="B90" s="1">
        <v>10.516</v>
      </c>
      <c r="C90" s="1" t="s">
        <v>224</v>
      </c>
      <c r="D90" s="1" t="s">
        <v>287</v>
      </c>
      <c r="E90" s="1" t="s">
        <v>288</v>
      </c>
      <c r="F90" s="1">
        <v>1378006.38</v>
      </c>
      <c r="G90" s="1">
        <v>1481824.88</v>
      </c>
      <c r="H90" s="1">
        <v>1850642.38</v>
      </c>
      <c r="I90" s="1">
        <v>1889936.62</v>
      </c>
      <c r="J90" s="1">
        <v>2081907.88</v>
      </c>
      <c r="K90" s="1">
        <v>1896146.88</v>
      </c>
      <c r="L90" s="1">
        <v>1923917.62</v>
      </c>
      <c r="M90" s="1">
        <v>1963782.38</v>
      </c>
      <c r="N90" s="1">
        <v>391769900</v>
      </c>
      <c r="O90" s="1">
        <v>693902000</v>
      </c>
      <c r="P90" s="1">
        <v>948279200</v>
      </c>
      <c r="Q90" s="1">
        <v>469269600</v>
      </c>
      <c r="R90" s="1">
        <v>362736625</v>
      </c>
      <c r="S90" s="1">
        <v>233903075</v>
      </c>
      <c r="T90" s="1">
        <v>741973650</v>
      </c>
      <c r="U90" s="1">
        <v>269054300</v>
      </c>
      <c r="V90" s="1">
        <v>612223350</v>
      </c>
      <c r="W90" s="1">
        <v>1200235200</v>
      </c>
      <c r="X90" s="1">
        <v>617125150</v>
      </c>
      <c r="Y90" s="1">
        <v>647952400</v>
      </c>
      <c r="Z90" s="1">
        <v>244042625</v>
      </c>
      <c r="AA90" s="1">
        <v>771317450</v>
      </c>
      <c r="AB90" s="1">
        <v>426366950</v>
      </c>
      <c r="AC90" s="1">
        <v>506048100</v>
      </c>
      <c r="AD90" s="1">
        <v>561223950</v>
      </c>
      <c r="AE90" s="1">
        <v>473763150</v>
      </c>
      <c r="AF90" s="1">
        <v>471358050</v>
      </c>
      <c r="AG90" s="1">
        <v>231746575</v>
      </c>
      <c r="AH90" s="1">
        <v>514196350</v>
      </c>
      <c r="AI90" s="1">
        <v>509058550</v>
      </c>
      <c r="AJ90" s="1">
        <v>409267275</v>
      </c>
      <c r="AK90" s="1">
        <v>168896962</v>
      </c>
      <c r="AL90" s="1">
        <v>710170400</v>
      </c>
      <c r="AM90" s="1">
        <v>738337450</v>
      </c>
      <c r="AN90" s="1">
        <v>696578600</v>
      </c>
      <c r="AO90" s="1">
        <v>588890450</v>
      </c>
      <c r="AP90" s="1">
        <v>790211050</v>
      </c>
      <c r="AQ90" s="1">
        <v>296370125</v>
      </c>
      <c r="AR90" s="1">
        <v>120105750</v>
      </c>
      <c r="AS90" s="1">
        <v>669318000</v>
      </c>
      <c r="AT90" s="1">
        <v>1243396300</v>
      </c>
      <c r="AU90" s="1">
        <v>399037375</v>
      </c>
      <c r="AV90" s="1">
        <v>320019475</v>
      </c>
      <c r="AW90" s="1">
        <v>450957250</v>
      </c>
      <c r="AX90" s="1">
        <v>317239800</v>
      </c>
      <c r="AY90" s="1">
        <v>446414050</v>
      </c>
      <c r="AZ90" s="1">
        <v>242564100</v>
      </c>
      <c r="BA90" s="1">
        <v>198372750</v>
      </c>
      <c r="BB90" s="1">
        <v>812383950</v>
      </c>
      <c r="BC90" s="1">
        <v>59831625</v>
      </c>
      <c r="BD90" s="1">
        <v>606476800</v>
      </c>
      <c r="BE90" s="1">
        <v>1157550400</v>
      </c>
      <c r="BF90" s="1">
        <v>458585600</v>
      </c>
      <c r="BG90" s="1">
        <v>686650800</v>
      </c>
      <c r="BH90" s="1">
        <v>396798725</v>
      </c>
      <c r="BI90" s="1">
        <v>438096350</v>
      </c>
      <c r="BJ90" s="1">
        <v>415543200</v>
      </c>
      <c r="BK90" s="1">
        <v>196402688</v>
      </c>
      <c r="BL90" s="1">
        <v>316989925</v>
      </c>
      <c r="BM90" s="1">
        <v>368122325</v>
      </c>
      <c r="BN90" s="1">
        <v>264273275</v>
      </c>
      <c r="BO90" s="1">
        <v>230881525</v>
      </c>
      <c r="BP90" s="1">
        <v>247514525</v>
      </c>
      <c r="BQ90" s="1">
        <v>475419550</v>
      </c>
      <c r="BR90" s="1">
        <v>76226450</v>
      </c>
      <c r="BS90" s="1">
        <v>405009425</v>
      </c>
      <c r="BT90" s="1">
        <v>99172144</v>
      </c>
      <c r="BU90" s="1">
        <v>263268400</v>
      </c>
      <c r="BV90" s="1">
        <v>251260225</v>
      </c>
      <c r="BW90" s="1">
        <v>317481575</v>
      </c>
      <c r="BX90" s="1">
        <v>186280462</v>
      </c>
      <c r="BY90" s="1">
        <v>262988675</v>
      </c>
      <c r="BZ90" s="1">
        <v>440684400</v>
      </c>
      <c r="CA90" s="1">
        <v>149099862</v>
      </c>
      <c r="CB90" s="1">
        <v>36323150</v>
      </c>
      <c r="CC90" s="1">
        <v>133131138</v>
      </c>
      <c r="CD90" s="1">
        <v>106834562</v>
      </c>
      <c r="CE90" s="1">
        <v>446737750</v>
      </c>
      <c r="CF90" s="1">
        <v>446759800</v>
      </c>
      <c r="CG90" s="1">
        <v>193517000</v>
      </c>
      <c r="CH90" s="1">
        <v>368335000</v>
      </c>
      <c r="CI90" s="1">
        <v>93668000</v>
      </c>
      <c r="CJ90" s="1">
        <v>292630900</v>
      </c>
      <c r="CK90" s="1">
        <v>643797650</v>
      </c>
      <c r="CL90" s="1">
        <v>301283000</v>
      </c>
      <c r="CM90" s="1">
        <v>48368941</v>
      </c>
      <c r="CN90" s="1">
        <v>599070800</v>
      </c>
      <c r="CO90" s="1">
        <v>16524430</v>
      </c>
      <c r="CP90" s="1">
        <v>23973005</v>
      </c>
      <c r="CQ90" s="1">
        <v>99192619</v>
      </c>
      <c r="CR90" s="1">
        <v>492187750</v>
      </c>
      <c r="CS90" s="1">
        <v>230446125</v>
      </c>
      <c r="CT90" s="1">
        <v>81267731</v>
      </c>
      <c r="CU90" s="1">
        <v>95143450</v>
      </c>
      <c r="CV90" s="1">
        <v>407477875</v>
      </c>
      <c r="CW90" s="1">
        <v>472820400</v>
      </c>
      <c r="CX90" s="1">
        <v>1114674300</v>
      </c>
      <c r="CY90" s="1">
        <v>495077600</v>
      </c>
      <c r="CZ90" s="1">
        <v>379613800</v>
      </c>
      <c r="DA90" s="1">
        <v>237259025</v>
      </c>
      <c r="DB90" s="1">
        <v>1015417300</v>
      </c>
      <c r="DC90" s="1">
        <v>378516525</v>
      </c>
      <c r="DD90" s="1">
        <v>296497700</v>
      </c>
      <c r="DE90" s="1">
        <v>281857025</v>
      </c>
      <c r="DF90" s="1">
        <v>233540300</v>
      </c>
      <c r="DG90" s="1">
        <v>421643450</v>
      </c>
      <c r="DH90" s="1">
        <v>26237791</v>
      </c>
      <c r="DI90" s="1">
        <v>386597125</v>
      </c>
      <c r="DJ90" s="1">
        <v>61512550</v>
      </c>
      <c r="DK90" s="1">
        <v>52952269</v>
      </c>
      <c r="DL90" s="1">
        <v>107212612</v>
      </c>
      <c r="DM90" s="1">
        <v>15222658</v>
      </c>
      <c r="DN90" s="1">
        <v>49216016</v>
      </c>
      <c r="DO90" s="1">
        <v>34912372</v>
      </c>
      <c r="DP90" s="1">
        <v>33246834</v>
      </c>
      <c r="DQ90" s="1">
        <v>174448838</v>
      </c>
      <c r="DR90" s="1">
        <v>102255981</v>
      </c>
      <c r="DS90" s="1">
        <v>82728231</v>
      </c>
      <c r="DT90" s="1">
        <v>23040386</v>
      </c>
      <c r="DU90" s="1">
        <v>45616109</v>
      </c>
      <c r="DV90" s="1">
        <v>100597200</v>
      </c>
      <c r="DW90" s="1">
        <v>55610656</v>
      </c>
      <c r="DX90" s="1">
        <v>114299788</v>
      </c>
      <c r="DY90" s="1">
        <v>56554906</v>
      </c>
      <c r="DZ90" s="1">
        <v>161324300</v>
      </c>
      <c r="EA90" s="1">
        <v>156314588</v>
      </c>
      <c r="EB90" s="1">
        <v>137327962</v>
      </c>
      <c r="EC90" s="1">
        <v>62733231</v>
      </c>
      <c r="ED90" s="1">
        <v>53759769</v>
      </c>
      <c r="EE90" s="1">
        <v>61706688</v>
      </c>
      <c r="EF90" s="1">
        <v>44053225</v>
      </c>
      <c r="EG90" s="1">
        <v>27488872</v>
      </c>
      <c r="EH90" s="1">
        <v>36839241</v>
      </c>
      <c r="EI90" s="1">
        <v>37839934</v>
      </c>
      <c r="EJ90" s="1">
        <v>35439622</v>
      </c>
      <c r="EK90" s="1">
        <v>28699262</v>
      </c>
      <c r="EL90" s="1">
        <v>21047138</v>
      </c>
      <c r="EM90" s="1">
        <v>64223750</v>
      </c>
      <c r="EN90" s="1">
        <v>92812475</v>
      </c>
      <c r="EO90" s="1">
        <v>28720203</v>
      </c>
      <c r="EP90" s="1">
        <v>28439441</v>
      </c>
      <c r="EQ90" s="1">
        <v>34858122</v>
      </c>
      <c r="ER90" s="1">
        <v>151403012</v>
      </c>
      <c r="ES90" s="1">
        <v>154576400</v>
      </c>
      <c r="ET90" s="1">
        <v>29408125</v>
      </c>
      <c r="EU90" s="1">
        <v>64593706</v>
      </c>
      <c r="EV90" s="1">
        <v>32397478</v>
      </c>
      <c r="EW90" s="1">
        <v>43119603</v>
      </c>
      <c r="EX90" s="1">
        <v>116049312</v>
      </c>
      <c r="EY90" s="1">
        <v>158925412</v>
      </c>
      <c r="EZ90" s="1">
        <v>179701562</v>
      </c>
      <c r="FA90" s="1">
        <v>137798912</v>
      </c>
      <c r="FB90" s="1">
        <v>2045981.38</v>
      </c>
      <c r="FC90" s="1">
        <v>2072899.12</v>
      </c>
    </row>
    <row r="91" spans="1:159" x14ac:dyDescent="0.3">
      <c r="A91" s="1">
        <v>204.06643700000001</v>
      </c>
      <c r="B91" s="1">
        <v>2.6150000000000002</v>
      </c>
      <c r="C91" s="1" t="s">
        <v>224</v>
      </c>
      <c r="D91" s="1" t="s">
        <v>189</v>
      </c>
      <c r="E91" s="1" t="s">
        <v>190</v>
      </c>
      <c r="F91" s="1">
        <v>1748219.12</v>
      </c>
      <c r="G91" s="1">
        <v>2083582.88</v>
      </c>
      <c r="H91" s="1">
        <v>2154618.25</v>
      </c>
      <c r="I91" s="1">
        <v>2239706.25</v>
      </c>
      <c r="J91" s="1">
        <v>2293104.75</v>
      </c>
      <c r="K91" s="1">
        <v>2274524</v>
      </c>
      <c r="L91" s="1">
        <v>1906614</v>
      </c>
      <c r="M91" s="1">
        <v>1817196.62</v>
      </c>
      <c r="N91" s="1">
        <v>321265825</v>
      </c>
      <c r="O91" s="1">
        <v>301412100</v>
      </c>
      <c r="P91" s="1">
        <v>2708929000</v>
      </c>
      <c r="Q91" s="1">
        <v>264794475</v>
      </c>
      <c r="R91" s="1">
        <v>361205800</v>
      </c>
      <c r="S91" s="1">
        <v>244896575</v>
      </c>
      <c r="T91" s="1">
        <v>573854450</v>
      </c>
      <c r="U91" s="1">
        <v>375037300</v>
      </c>
      <c r="V91" s="1">
        <v>346276775</v>
      </c>
      <c r="W91" s="1">
        <v>244700775</v>
      </c>
      <c r="X91" s="1">
        <v>317281425</v>
      </c>
      <c r="Y91" s="1">
        <v>146627088</v>
      </c>
      <c r="Z91" s="1">
        <v>391977600</v>
      </c>
      <c r="AA91" s="1">
        <v>321783875</v>
      </c>
      <c r="AB91" s="1">
        <v>452127750</v>
      </c>
      <c r="AC91" s="1">
        <v>244452175</v>
      </c>
      <c r="AD91" s="1">
        <v>215612075</v>
      </c>
      <c r="AE91" s="1">
        <v>263626550</v>
      </c>
      <c r="AF91" s="1">
        <v>257610100</v>
      </c>
      <c r="AG91" s="1">
        <v>476430850</v>
      </c>
      <c r="AH91" s="1">
        <v>253440375</v>
      </c>
      <c r="AI91" s="1">
        <v>281873000</v>
      </c>
      <c r="AJ91" s="1">
        <v>482119950</v>
      </c>
      <c r="AK91" s="1">
        <v>432937400</v>
      </c>
      <c r="AL91" s="1">
        <v>169511562</v>
      </c>
      <c r="AM91" s="1">
        <v>432081700</v>
      </c>
      <c r="AN91" s="1">
        <v>240075075</v>
      </c>
      <c r="AO91" s="1">
        <v>258604625</v>
      </c>
      <c r="AP91" s="1">
        <v>367496025</v>
      </c>
      <c r="AQ91" s="1">
        <v>345799925</v>
      </c>
      <c r="AR91" s="1">
        <v>392511025</v>
      </c>
      <c r="AS91" s="1">
        <v>181755338</v>
      </c>
      <c r="AT91" s="1">
        <v>802601200</v>
      </c>
      <c r="AU91" s="1">
        <v>478688950</v>
      </c>
      <c r="AV91" s="1">
        <v>370896775</v>
      </c>
      <c r="AW91" s="1">
        <v>497278950</v>
      </c>
      <c r="AX91" s="1">
        <v>586524950</v>
      </c>
      <c r="AY91" s="1">
        <v>212775100</v>
      </c>
      <c r="AZ91" s="1">
        <v>314786200</v>
      </c>
      <c r="BA91" s="1">
        <v>197989938</v>
      </c>
      <c r="BB91" s="1">
        <v>671393600</v>
      </c>
      <c r="BC91" s="1">
        <v>323775325</v>
      </c>
      <c r="BD91" s="1">
        <v>416188525</v>
      </c>
      <c r="BE91" s="1">
        <v>195742800</v>
      </c>
      <c r="BF91" s="1">
        <v>369617400</v>
      </c>
      <c r="BG91" s="1">
        <v>265688100</v>
      </c>
      <c r="BH91" s="1">
        <v>313835075</v>
      </c>
      <c r="BI91" s="1">
        <v>400932325</v>
      </c>
      <c r="BJ91" s="1">
        <v>278969700</v>
      </c>
      <c r="BK91" s="1">
        <v>372055400</v>
      </c>
      <c r="BL91" s="1">
        <v>220213025</v>
      </c>
      <c r="BM91" s="1">
        <v>491425250</v>
      </c>
      <c r="BN91" s="1">
        <v>430079700</v>
      </c>
      <c r="BO91" s="1">
        <v>285730475</v>
      </c>
      <c r="BP91" s="1">
        <v>177788838</v>
      </c>
      <c r="BQ91" s="1">
        <v>326003875</v>
      </c>
      <c r="BR91" s="1">
        <v>211093000</v>
      </c>
      <c r="BS91" s="1">
        <v>299356875</v>
      </c>
      <c r="BT91" s="1">
        <v>197651962</v>
      </c>
      <c r="BU91" s="1">
        <v>311477400</v>
      </c>
      <c r="BV91" s="1">
        <v>238210075</v>
      </c>
      <c r="BW91" s="1">
        <v>366485325</v>
      </c>
      <c r="BX91" s="1">
        <v>472024450</v>
      </c>
      <c r="BY91" s="1">
        <v>484606600</v>
      </c>
      <c r="BZ91" s="1">
        <v>217871075</v>
      </c>
      <c r="CA91" s="1">
        <v>376558975</v>
      </c>
      <c r="CB91" s="1">
        <v>228295900</v>
      </c>
      <c r="CC91" s="1">
        <v>328638075</v>
      </c>
      <c r="CD91" s="1">
        <v>342844000</v>
      </c>
      <c r="CE91" s="1">
        <v>527176750</v>
      </c>
      <c r="CF91" s="1">
        <v>333584775</v>
      </c>
      <c r="CG91" s="1">
        <v>386174275</v>
      </c>
      <c r="CH91" s="1">
        <v>387309275</v>
      </c>
      <c r="CI91" s="1">
        <v>419845950</v>
      </c>
      <c r="CJ91" s="1">
        <v>447495150</v>
      </c>
      <c r="CK91" s="1">
        <v>518231650</v>
      </c>
      <c r="CL91" s="1">
        <v>459609400</v>
      </c>
      <c r="CM91" s="1">
        <v>157445462</v>
      </c>
      <c r="CN91" s="1">
        <v>308893925</v>
      </c>
      <c r="CO91" s="1">
        <v>128977550</v>
      </c>
      <c r="CP91" s="1">
        <v>381661775</v>
      </c>
      <c r="CQ91" s="1">
        <v>343143175</v>
      </c>
      <c r="CR91" s="1">
        <v>167609300</v>
      </c>
      <c r="CS91" s="1">
        <v>253503475</v>
      </c>
      <c r="CT91" s="1">
        <v>326924325</v>
      </c>
      <c r="CU91" s="1">
        <v>309590825</v>
      </c>
      <c r="CV91" s="1">
        <v>417917125</v>
      </c>
      <c r="CW91" s="1">
        <v>394724475</v>
      </c>
      <c r="CX91" s="1">
        <v>577200750</v>
      </c>
      <c r="CY91" s="1">
        <v>466983550</v>
      </c>
      <c r="CZ91" s="1">
        <v>563314250</v>
      </c>
      <c r="DA91" s="1">
        <v>296582775</v>
      </c>
      <c r="DB91" s="1">
        <v>423927850</v>
      </c>
      <c r="DC91" s="1">
        <v>258185425</v>
      </c>
      <c r="DD91" s="1">
        <v>599176550</v>
      </c>
      <c r="DE91" s="1">
        <v>324008000</v>
      </c>
      <c r="DF91" s="1">
        <v>309334425</v>
      </c>
      <c r="DG91" s="1">
        <v>495165950</v>
      </c>
      <c r="DH91" s="1">
        <v>88387569</v>
      </c>
      <c r="DI91" s="1">
        <v>228096275</v>
      </c>
      <c r="DJ91" s="1">
        <v>619500150</v>
      </c>
      <c r="DK91" s="1">
        <v>105824362</v>
      </c>
      <c r="DL91" s="1">
        <v>183547112</v>
      </c>
      <c r="DM91" s="1">
        <v>84253831</v>
      </c>
      <c r="DN91" s="1">
        <v>74842275</v>
      </c>
      <c r="DO91" s="1">
        <v>104124125</v>
      </c>
      <c r="DP91" s="1">
        <v>66049056</v>
      </c>
      <c r="DQ91" s="1">
        <v>160561662</v>
      </c>
      <c r="DR91" s="1">
        <v>172115662</v>
      </c>
      <c r="DS91" s="1">
        <v>206356288</v>
      </c>
      <c r="DT91" s="1">
        <v>80616069</v>
      </c>
      <c r="DU91" s="1">
        <v>56197131</v>
      </c>
      <c r="DV91" s="1">
        <v>233259675</v>
      </c>
      <c r="DW91" s="1">
        <v>150005688</v>
      </c>
      <c r="DX91" s="1">
        <v>120877662</v>
      </c>
      <c r="DY91" s="1">
        <v>200539488</v>
      </c>
      <c r="DZ91" s="1">
        <v>323811625</v>
      </c>
      <c r="EA91" s="1">
        <v>294918825</v>
      </c>
      <c r="EB91" s="1">
        <v>96253869</v>
      </c>
      <c r="EC91" s="1">
        <v>134568050</v>
      </c>
      <c r="ED91" s="1">
        <v>126363688</v>
      </c>
      <c r="EE91" s="1">
        <v>200821338</v>
      </c>
      <c r="EF91" s="1">
        <v>159398550</v>
      </c>
      <c r="EG91" s="1">
        <v>217344625</v>
      </c>
      <c r="EH91" s="1">
        <v>127378100</v>
      </c>
      <c r="EI91" s="1">
        <v>181807088</v>
      </c>
      <c r="EJ91" s="1">
        <v>181811662</v>
      </c>
      <c r="EK91" s="1">
        <v>113051050</v>
      </c>
      <c r="EL91" s="1">
        <v>264767000</v>
      </c>
      <c r="EM91" s="1">
        <v>259691250</v>
      </c>
      <c r="EN91" s="1">
        <v>639455550</v>
      </c>
      <c r="EO91" s="1">
        <v>103717444</v>
      </c>
      <c r="EP91" s="1">
        <v>165540562</v>
      </c>
      <c r="EQ91" s="1">
        <v>136757138</v>
      </c>
      <c r="ER91" s="1">
        <v>168396862</v>
      </c>
      <c r="ES91" s="1">
        <v>322998100</v>
      </c>
      <c r="ET91" s="1">
        <v>247199075</v>
      </c>
      <c r="EU91" s="1">
        <v>216365400</v>
      </c>
      <c r="EV91" s="1">
        <v>113444012</v>
      </c>
      <c r="EW91" s="1">
        <v>160340262</v>
      </c>
      <c r="EX91" s="1">
        <v>225153400</v>
      </c>
      <c r="EY91" s="1">
        <v>244257375</v>
      </c>
      <c r="EZ91" s="1">
        <v>231546700</v>
      </c>
      <c r="FA91" s="1">
        <v>174337488</v>
      </c>
      <c r="FB91" s="1">
        <v>1285125.1200000001</v>
      </c>
      <c r="FC91" s="1">
        <v>1949369.88</v>
      </c>
    </row>
    <row r="92" spans="1:159" x14ac:dyDescent="0.3">
      <c r="A92" s="1">
        <v>130.086105</v>
      </c>
      <c r="B92" s="1">
        <v>11.026</v>
      </c>
      <c r="C92" s="1" t="s">
        <v>15</v>
      </c>
      <c r="D92" s="1" t="s">
        <v>54</v>
      </c>
      <c r="E92" s="1" t="s">
        <v>55</v>
      </c>
      <c r="F92" s="1">
        <v>3658058</v>
      </c>
      <c r="G92" s="1">
        <v>3657970.75</v>
      </c>
      <c r="H92" s="1">
        <v>3419413</v>
      </c>
      <c r="I92" s="1">
        <v>3528400</v>
      </c>
      <c r="J92" s="1">
        <v>3550876</v>
      </c>
      <c r="K92" s="1">
        <v>3573503.75</v>
      </c>
      <c r="L92" s="1">
        <v>3519670.25</v>
      </c>
      <c r="M92" s="1">
        <v>3679340</v>
      </c>
      <c r="N92" s="1">
        <v>604426.18999999994</v>
      </c>
      <c r="O92" s="1">
        <v>1423387.38</v>
      </c>
      <c r="P92" s="1">
        <v>1368411.5</v>
      </c>
      <c r="Q92" s="1">
        <v>799430.56</v>
      </c>
      <c r="R92" s="1">
        <v>1055818.6200000001</v>
      </c>
      <c r="S92" s="1">
        <v>1587045</v>
      </c>
      <c r="T92" s="1">
        <v>1387343.12</v>
      </c>
      <c r="U92" s="1">
        <v>1359783.12</v>
      </c>
      <c r="V92" s="1">
        <v>1041727.81</v>
      </c>
      <c r="W92" s="1">
        <v>913085.19</v>
      </c>
      <c r="X92" s="1">
        <v>1256172.75</v>
      </c>
      <c r="Y92" s="1">
        <v>788979.81</v>
      </c>
      <c r="Z92" s="1">
        <v>1119489.75</v>
      </c>
      <c r="AA92" s="1">
        <v>1541087.62</v>
      </c>
      <c r="AB92" s="1">
        <v>951789.81</v>
      </c>
      <c r="AC92" s="1">
        <v>881791.5</v>
      </c>
      <c r="AD92" s="1">
        <v>2525972.75</v>
      </c>
      <c r="AE92" s="1">
        <v>543890.68999999994</v>
      </c>
      <c r="AF92" s="1">
        <v>691153.5</v>
      </c>
      <c r="AG92" s="1">
        <v>1439583.62</v>
      </c>
      <c r="AH92" s="1">
        <v>483104.75</v>
      </c>
      <c r="AI92" s="1">
        <v>1046423.81</v>
      </c>
      <c r="AJ92" s="1">
        <v>2217176.5</v>
      </c>
      <c r="AK92" s="1">
        <v>1019319.5</v>
      </c>
      <c r="AL92" s="1">
        <v>1759186.12</v>
      </c>
      <c r="AM92" s="1">
        <v>1811771.88</v>
      </c>
      <c r="AN92" s="1">
        <v>1506818.12</v>
      </c>
      <c r="AO92" s="1">
        <v>972896.75</v>
      </c>
      <c r="AP92" s="1">
        <v>1535292.62</v>
      </c>
      <c r="AQ92" s="1">
        <v>5578679.5</v>
      </c>
      <c r="AR92" s="1">
        <v>519735.25</v>
      </c>
      <c r="AS92" s="1">
        <v>1624448.38</v>
      </c>
      <c r="AT92" s="1">
        <v>1917622.38</v>
      </c>
      <c r="AU92" s="1">
        <v>1030567</v>
      </c>
      <c r="AV92" s="1">
        <v>1294149.6200000001</v>
      </c>
      <c r="AW92" s="1">
        <v>1543634.12</v>
      </c>
      <c r="AX92" s="1">
        <v>734841.19</v>
      </c>
      <c r="AY92" s="1">
        <v>764719.75</v>
      </c>
      <c r="AZ92" s="1">
        <v>1239190.1200000001</v>
      </c>
      <c r="BA92" s="1">
        <v>2460920.25</v>
      </c>
      <c r="BB92" s="1">
        <v>2644155.25</v>
      </c>
      <c r="BC92" s="1">
        <v>470156.12</v>
      </c>
      <c r="BD92" s="1">
        <v>1501839.5</v>
      </c>
      <c r="BE92" s="1">
        <v>6199393.5</v>
      </c>
      <c r="BF92" s="1">
        <v>1037181.19</v>
      </c>
      <c r="BG92" s="1">
        <v>1645365.5</v>
      </c>
      <c r="BH92" s="1">
        <v>1099040.1200000001</v>
      </c>
      <c r="BI92" s="1">
        <v>1260164.1200000001</v>
      </c>
      <c r="BJ92" s="1">
        <v>911826.5</v>
      </c>
      <c r="BK92" s="1">
        <v>4834558</v>
      </c>
      <c r="BL92" s="1">
        <v>4682072.5</v>
      </c>
      <c r="BM92" s="1">
        <v>5666466.5</v>
      </c>
      <c r="BN92" s="1">
        <v>17203452</v>
      </c>
      <c r="BO92" s="1">
        <v>3576775.25</v>
      </c>
      <c r="BP92" s="1">
        <v>2322942</v>
      </c>
      <c r="BQ92" s="1">
        <v>12852011</v>
      </c>
      <c r="BR92" s="1">
        <v>27434302</v>
      </c>
      <c r="BS92" s="1">
        <v>3132536</v>
      </c>
      <c r="BT92" s="1">
        <v>7391464</v>
      </c>
      <c r="BU92" s="1">
        <v>24715970</v>
      </c>
      <c r="BV92" s="1">
        <v>2240454.25</v>
      </c>
      <c r="BW92" s="1">
        <v>4332437.5</v>
      </c>
      <c r="BX92" s="1">
        <v>27112218</v>
      </c>
      <c r="BY92" s="1">
        <v>7665006.5</v>
      </c>
      <c r="BZ92" s="1">
        <v>3572806.75</v>
      </c>
      <c r="CA92" s="1">
        <v>2579257.75</v>
      </c>
      <c r="CB92" s="1">
        <v>2990423.25</v>
      </c>
      <c r="CC92" s="1">
        <v>736359.94</v>
      </c>
      <c r="CD92" s="1">
        <v>4433906.5</v>
      </c>
      <c r="CE92" s="1">
        <v>3851727.75</v>
      </c>
      <c r="CF92" s="1">
        <v>11915829</v>
      </c>
      <c r="CG92" s="1">
        <v>11555165</v>
      </c>
      <c r="CH92" s="1">
        <v>4248020.5</v>
      </c>
      <c r="CI92" s="1">
        <v>4661848.5</v>
      </c>
      <c r="CJ92" s="1">
        <v>11491460</v>
      </c>
      <c r="CK92" s="1">
        <v>3984641.25</v>
      </c>
      <c r="CL92" s="1">
        <v>1029986.31</v>
      </c>
      <c r="CM92" s="1">
        <v>4036618.75</v>
      </c>
      <c r="CN92" s="1">
        <v>3529830.75</v>
      </c>
      <c r="CO92" s="1">
        <v>5232853.5</v>
      </c>
      <c r="CP92" s="1">
        <v>1888635.38</v>
      </c>
      <c r="CQ92" s="1">
        <v>1859375.88</v>
      </c>
      <c r="CR92" s="1">
        <v>3837928.75</v>
      </c>
      <c r="CS92" s="1">
        <v>1948844.38</v>
      </c>
      <c r="CT92" s="1">
        <v>1571648.88</v>
      </c>
      <c r="CU92" s="1">
        <v>1395108.88</v>
      </c>
      <c r="CV92" s="1">
        <v>2912423.75</v>
      </c>
      <c r="CW92" s="1">
        <v>3506928</v>
      </c>
      <c r="CX92" s="1">
        <v>3462208.75</v>
      </c>
      <c r="CY92" s="1">
        <v>6092571.5</v>
      </c>
      <c r="CZ92" s="1">
        <v>10680524</v>
      </c>
      <c r="DA92" s="1">
        <v>8951985</v>
      </c>
      <c r="DB92" s="1">
        <v>8677971</v>
      </c>
      <c r="DC92" s="1">
        <v>2946752.75</v>
      </c>
      <c r="DD92" s="1">
        <v>7055504</v>
      </c>
      <c r="DE92" s="1">
        <v>5852528</v>
      </c>
      <c r="DF92" s="1">
        <v>4229073</v>
      </c>
      <c r="DG92" s="1">
        <v>5760617.5</v>
      </c>
      <c r="DH92" s="1">
        <v>961714.81</v>
      </c>
      <c r="DI92" s="1">
        <v>4486519.5</v>
      </c>
      <c r="DJ92" s="1">
        <v>811193.06</v>
      </c>
      <c r="DK92" s="1">
        <v>3321040.75</v>
      </c>
      <c r="DL92" s="1">
        <v>2194538.75</v>
      </c>
      <c r="DM92" s="1">
        <v>2199999.25</v>
      </c>
      <c r="DN92" s="1">
        <v>1970383.38</v>
      </c>
      <c r="DO92" s="1">
        <v>9492944</v>
      </c>
      <c r="DP92" s="1">
        <v>1503568.62</v>
      </c>
      <c r="DQ92" s="1">
        <v>2244271.75</v>
      </c>
      <c r="DR92" s="1">
        <v>2092180.5</v>
      </c>
      <c r="DS92" s="1">
        <v>1687549.12</v>
      </c>
      <c r="DT92" s="1">
        <v>2346520.75</v>
      </c>
      <c r="DU92" s="1">
        <v>1902856.5</v>
      </c>
      <c r="DV92" s="1">
        <v>826413.31</v>
      </c>
      <c r="DW92" s="1">
        <v>5346193.5</v>
      </c>
      <c r="DX92" s="1">
        <v>654089.93999999994</v>
      </c>
      <c r="DY92" s="1">
        <v>842411.19</v>
      </c>
      <c r="DZ92" s="1">
        <v>5095511.5</v>
      </c>
      <c r="EA92" s="1">
        <v>788831.69</v>
      </c>
      <c r="EB92" s="1">
        <v>5210843.5</v>
      </c>
      <c r="EC92" s="1">
        <v>28524038</v>
      </c>
      <c r="ED92" s="1">
        <v>3387588</v>
      </c>
      <c r="EE92" s="1">
        <v>3580019.75</v>
      </c>
      <c r="EF92" s="1">
        <v>724354.19</v>
      </c>
      <c r="EG92" s="1">
        <v>1329731.5</v>
      </c>
      <c r="EH92" s="1">
        <v>1851565.5</v>
      </c>
      <c r="EI92" s="1">
        <v>1258299.1200000001</v>
      </c>
      <c r="EJ92" s="1">
        <v>1229495.1200000001</v>
      </c>
      <c r="EK92" s="1">
        <v>527928.38</v>
      </c>
      <c r="EL92" s="1">
        <v>1270774.1200000001</v>
      </c>
      <c r="EM92" s="1">
        <v>2176353.75</v>
      </c>
      <c r="EN92" s="1">
        <v>4117530.25</v>
      </c>
      <c r="EO92" s="1">
        <v>1644680.12</v>
      </c>
      <c r="EP92" s="1">
        <v>1626864.62</v>
      </c>
      <c r="EQ92" s="1">
        <v>887077.25</v>
      </c>
      <c r="ER92" s="1">
        <v>2420952</v>
      </c>
      <c r="ES92" s="1">
        <v>7490949.5</v>
      </c>
      <c r="ET92" s="1">
        <v>668405.68999999994</v>
      </c>
      <c r="EU92" s="1">
        <v>3182455</v>
      </c>
      <c r="EV92" s="1">
        <v>3142371.25</v>
      </c>
      <c r="EW92" s="1">
        <v>1024915.69</v>
      </c>
      <c r="EX92" s="1">
        <v>2311989.75</v>
      </c>
      <c r="EY92" s="1">
        <v>668567.5</v>
      </c>
      <c r="EZ92" s="1">
        <v>986756.81</v>
      </c>
      <c r="FA92" s="1">
        <v>1486786.5</v>
      </c>
      <c r="FB92" s="1">
        <v>3550886.75</v>
      </c>
      <c r="FC92" s="1">
        <v>2570890.75</v>
      </c>
    </row>
    <row r="93" spans="1:159" x14ac:dyDescent="0.3">
      <c r="A93" s="1">
        <v>167.07028199999999</v>
      </c>
      <c r="B93" s="1">
        <v>2.476</v>
      </c>
      <c r="C93" s="1" t="s">
        <v>15</v>
      </c>
      <c r="D93" s="1" t="s">
        <v>147</v>
      </c>
      <c r="E93" s="1" t="s">
        <v>148</v>
      </c>
      <c r="F93" s="1">
        <v>4146.7700000000004</v>
      </c>
      <c r="G93" s="1">
        <v>4894.68</v>
      </c>
      <c r="H93" s="1">
        <v>5613.99</v>
      </c>
      <c r="I93" s="1">
        <v>5410.24</v>
      </c>
      <c r="J93" s="1">
        <v>4754.3900000000003</v>
      </c>
      <c r="K93" s="1">
        <v>5644.42</v>
      </c>
      <c r="L93" s="1">
        <v>4837.9399999999996</v>
      </c>
      <c r="M93" s="1">
        <v>8252.02</v>
      </c>
      <c r="N93" s="1">
        <v>5524.94</v>
      </c>
      <c r="O93" s="1">
        <v>15409.34</v>
      </c>
      <c r="P93" s="1">
        <v>3797.91</v>
      </c>
      <c r="Q93" s="1">
        <v>4019.12</v>
      </c>
      <c r="R93" s="1">
        <v>8817.07</v>
      </c>
      <c r="S93" s="1">
        <v>3309.44</v>
      </c>
      <c r="T93" s="1">
        <v>8783.1200000000008</v>
      </c>
      <c r="U93" s="1">
        <v>2120.58</v>
      </c>
      <c r="V93" s="1">
        <v>16940.18</v>
      </c>
      <c r="W93" s="1">
        <v>10711.68</v>
      </c>
      <c r="X93" s="1">
        <v>6116.62</v>
      </c>
      <c r="Y93" s="1">
        <v>4965.79</v>
      </c>
      <c r="Z93" s="1">
        <v>13983.2</v>
      </c>
      <c r="AA93" s="1">
        <v>6179.36</v>
      </c>
      <c r="AB93" s="1">
        <v>3950.96</v>
      </c>
      <c r="AC93" s="1">
        <v>6698.44</v>
      </c>
      <c r="AD93" s="1">
        <v>7452.87</v>
      </c>
      <c r="AE93" s="1">
        <v>5230.72</v>
      </c>
      <c r="AF93" s="1">
        <v>1391.19</v>
      </c>
      <c r="AG93" s="1">
        <v>4361.59</v>
      </c>
      <c r="AH93" s="1">
        <v>5742.76</v>
      </c>
      <c r="AI93" s="1">
        <v>4441.1000000000004</v>
      </c>
      <c r="AJ93" s="1">
        <v>4274.01</v>
      </c>
      <c r="AK93" s="1">
        <v>8278.4599999999991</v>
      </c>
      <c r="AL93" s="1">
        <v>6562.67</v>
      </c>
      <c r="AM93" s="1">
        <v>5566.03</v>
      </c>
      <c r="AN93" s="1">
        <v>4995.29</v>
      </c>
      <c r="AO93" s="1">
        <v>5764.45</v>
      </c>
      <c r="AP93" s="1">
        <v>1465.4</v>
      </c>
      <c r="AQ93" s="1">
        <v>5341.32</v>
      </c>
      <c r="AR93" s="1">
        <v>7011.95</v>
      </c>
      <c r="AS93" s="1">
        <v>8926.9699999999993</v>
      </c>
      <c r="AT93" s="1">
        <v>23080.55</v>
      </c>
      <c r="AU93" s="1">
        <v>4977.66</v>
      </c>
      <c r="AV93" s="1">
        <v>2859.19</v>
      </c>
      <c r="AW93" s="1">
        <v>3361.62</v>
      </c>
      <c r="AX93" s="1">
        <v>13735.13</v>
      </c>
      <c r="AY93" s="1">
        <v>7813.18</v>
      </c>
      <c r="AZ93" s="1">
        <v>10987.21</v>
      </c>
      <c r="BA93" s="1">
        <v>6488.73</v>
      </c>
      <c r="BB93" s="1">
        <v>64711.42</v>
      </c>
      <c r="BC93" s="1">
        <v>2629.59</v>
      </c>
      <c r="BD93" s="1">
        <v>11104.81</v>
      </c>
      <c r="BE93" s="1">
        <v>1771.08</v>
      </c>
      <c r="BF93" s="1">
        <v>11462.37</v>
      </c>
      <c r="BG93" s="1">
        <v>4888.13</v>
      </c>
      <c r="BH93" s="1">
        <v>12398.23</v>
      </c>
      <c r="BI93" s="1">
        <v>13780.32</v>
      </c>
      <c r="BJ93" s="1">
        <v>6045.08</v>
      </c>
      <c r="BK93" s="1">
        <v>3269.71</v>
      </c>
      <c r="BL93" s="1">
        <v>3254.55</v>
      </c>
      <c r="BM93" s="1">
        <v>2420.48</v>
      </c>
      <c r="BN93" s="1">
        <v>4724.8900000000003</v>
      </c>
      <c r="BO93" s="1">
        <v>8473.94</v>
      </c>
      <c r="BP93" s="1">
        <v>6237.94</v>
      </c>
      <c r="BQ93" s="1">
        <v>5489.78</v>
      </c>
      <c r="BR93" s="1">
        <v>869.73</v>
      </c>
      <c r="BS93" s="1">
        <v>11915.27</v>
      </c>
      <c r="BT93" s="1">
        <v>2769.75</v>
      </c>
      <c r="BU93" s="1">
        <v>2831.06</v>
      </c>
      <c r="BV93" s="1">
        <v>2449.7399999999998</v>
      </c>
      <c r="BW93" s="1">
        <v>5965.49</v>
      </c>
      <c r="BX93" s="1">
        <v>8271.2099999999991</v>
      </c>
      <c r="BY93" s="1">
        <v>2348.27</v>
      </c>
      <c r="BZ93" s="1">
        <v>3037.45</v>
      </c>
      <c r="CA93" s="1">
        <v>2951.58</v>
      </c>
      <c r="CB93" s="1">
        <v>3182.07</v>
      </c>
      <c r="CC93" s="1">
        <v>2195.35</v>
      </c>
      <c r="CD93" s="1">
        <v>1825.37</v>
      </c>
      <c r="CE93" s="1">
        <v>3925.33</v>
      </c>
      <c r="CF93" s="1">
        <v>7380.85</v>
      </c>
      <c r="CG93" s="1">
        <v>5037.5</v>
      </c>
      <c r="CH93" s="1">
        <v>3257.79</v>
      </c>
      <c r="CI93" s="1">
        <v>6543.3</v>
      </c>
      <c r="CJ93" s="1">
        <v>19884.919999999998</v>
      </c>
      <c r="CK93" s="1">
        <v>4336.49</v>
      </c>
      <c r="CL93" s="1">
        <v>2850.93</v>
      </c>
      <c r="CM93" s="1">
        <v>6312.56</v>
      </c>
      <c r="CN93" s="1">
        <v>1526.98</v>
      </c>
      <c r="CO93" s="1">
        <v>2376.23</v>
      </c>
      <c r="CP93" s="1">
        <v>1577.88</v>
      </c>
      <c r="CQ93" s="1">
        <v>8240.61</v>
      </c>
      <c r="CR93" s="1">
        <v>6321.33</v>
      </c>
      <c r="CS93" s="1">
        <v>4510.8100000000004</v>
      </c>
      <c r="CT93" s="1">
        <v>3616.86</v>
      </c>
      <c r="CU93" s="1">
        <v>4151.03</v>
      </c>
      <c r="CV93" s="1">
        <v>4337.3999999999996</v>
      </c>
      <c r="CW93" s="1">
        <v>3882.59</v>
      </c>
      <c r="CX93" s="1">
        <v>964.03</v>
      </c>
      <c r="CY93" s="1">
        <v>7394.5</v>
      </c>
      <c r="CZ93" s="1">
        <v>4988.53</v>
      </c>
      <c r="DA93" s="1">
        <v>2188.39</v>
      </c>
      <c r="DB93" s="1">
        <v>1244.02</v>
      </c>
      <c r="DC93" s="1">
        <v>3683.63</v>
      </c>
      <c r="DD93" s="1">
        <v>2466.98</v>
      </c>
      <c r="DE93" s="1">
        <v>5803.53</v>
      </c>
      <c r="DF93" s="1">
        <v>6548.26</v>
      </c>
      <c r="DG93" s="1">
        <v>6951.09</v>
      </c>
      <c r="DH93" s="1">
        <v>3768.35</v>
      </c>
      <c r="DI93" s="1">
        <v>3975.71</v>
      </c>
      <c r="DJ93" s="1">
        <v>2370.2600000000002</v>
      </c>
      <c r="DK93" s="1">
        <v>4844.2</v>
      </c>
      <c r="DL93" s="1">
        <v>4378.25</v>
      </c>
      <c r="DM93" s="1">
        <v>1405.59</v>
      </c>
      <c r="DN93" s="1">
        <v>2225.0100000000002</v>
      </c>
      <c r="DO93" s="1">
        <v>3110.08</v>
      </c>
      <c r="DP93" s="1">
        <v>3241.15</v>
      </c>
      <c r="DQ93" s="1">
        <v>8014.03</v>
      </c>
      <c r="DR93" s="1">
        <v>2664.33</v>
      </c>
      <c r="DS93" s="1">
        <v>3227.54</v>
      </c>
      <c r="DT93" s="1">
        <v>2398.4699999999998</v>
      </c>
      <c r="DU93" s="1">
        <v>2095.64</v>
      </c>
      <c r="DV93" s="1">
        <v>5785.98</v>
      </c>
      <c r="DW93" s="1">
        <v>4593.7700000000004</v>
      </c>
      <c r="DX93" s="1">
        <v>4877.08</v>
      </c>
      <c r="DY93" s="1">
        <v>1899.1</v>
      </c>
      <c r="DZ93" s="1">
        <v>2620.9699999999998</v>
      </c>
      <c r="EA93" s="1">
        <v>4952.6499999999996</v>
      </c>
      <c r="EB93" s="1">
        <v>3839.48</v>
      </c>
      <c r="EC93" s="1">
        <v>3787.16</v>
      </c>
      <c r="ED93" s="1">
        <v>2460.13</v>
      </c>
      <c r="EE93" s="1">
        <v>3053.8</v>
      </c>
      <c r="EF93" s="1">
        <v>2733.19</v>
      </c>
      <c r="EG93" s="1">
        <v>3623.38</v>
      </c>
      <c r="EH93" s="1">
        <v>2945.95</v>
      </c>
      <c r="EI93" s="1">
        <v>3374.36</v>
      </c>
      <c r="EJ93" s="1">
        <v>4003.09</v>
      </c>
      <c r="EK93" s="1">
        <v>2212.58</v>
      </c>
      <c r="EL93" s="1">
        <v>3187.83</v>
      </c>
      <c r="EM93" s="1">
        <v>2264.11</v>
      </c>
      <c r="EN93" s="1">
        <v>3177.41</v>
      </c>
      <c r="EO93" s="1">
        <v>2935.31</v>
      </c>
      <c r="EP93" s="1">
        <v>2107.7199999999998</v>
      </c>
      <c r="EQ93" s="1">
        <v>2319.66</v>
      </c>
      <c r="ER93" s="1">
        <v>2961.47</v>
      </c>
      <c r="ES93" s="1">
        <v>1190.26</v>
      </c>
      <c r="ET93" s="1">
        <v>2181.66</v>
      </c>
      <c r="EU93" s="1">
        <v>2956.25</v>
      </c>
      <c r="EV93" s="1">
        <v>3012.79</v>
      </c>
      <c r="EW93" s="1">
        <v>3745.46</v>
      </c>
      <c r="EX93" s="1">
        <v>3331.43</v>
      </c>
      <c r="EY93" s="1">
        <v>4867.3500000000004</v>
      </c>
      <c r="EZ93" s="1">
        <v>7773.29</v>
      </c>
      <c r="FA93" s="1">
        <v>9571.91</v>
      </c>
      <c r="FB93" s="1">
        <v>7750.52</v>
      </c>
      <c r="FC93" s="1">
        <v>7511.06</v>
      </c>
    </row>
    <row r="94" spans="1:159" x14ac:dyDescent="0.3">
      <c r="A94" s="1">
        <v>786.16589399999998</v>
      </c>
      <c r="B94" s="1">
        <v>12.108000000000001</v>
      </c>
      <c r="C94" s="1" t="s">
        <v>15</v>
      </c>
      <c r="D94" s="1" t="s">
        <v>424</v>
      </c>
      <c r="E94" s="1" t="s">
        <v>425</v>
      </c>
      <c r="F94" s="1">
        <v>5902.8</v>
      </c>
      <c r="G94" s="1">
        <v>6700.7</v>
      </c>
      <c r="H94" s="1">
        <v>5718.33</v>
      </c>
      <c r="I94" s="1">
        <v>6533.11</v>
      </c>
      <c r="J94" s="1">
        <v>6367.18</v>
      </c>
      <c r="K94" s="1">
        <v>6300.25</v>
      </c>
      <c r="L94" s="1">
        <v>7127.68</v>
      </c>
      <c r="M94" s="1">
        <v>7292.09</v>
      </c>
      <c r="N94" s="1">
        <v>431491</v>
      </c>
      <c r="O94" s="1">
        <v>150982</v>
      </c>
      <c r="P94" s="1">
        <v>52203</v>
      </c>
      <c r="Q94" s="1">
        <v>512103</v>
      </c>
      <c r="R94" s="1">
        <v>325481</v>
      </c>
      <c r="S94" s="1">
        <v>496166</v>
      </c>
      <c r="T94" s="1">
        <v>97107</v>
      </c>
      <c r="U94" s="1">
        <v>757280</v>
      </c>
      <c r="V94" s="1">
        <v>86834</v>
      </c>
      <c r="W94" s="1">
        <v>475342</v>
      </c>
      <c r="X94" s="1">
        <v>344625</v>
      </c>
      <c r="Y94" s="1">
        <v>740146</v>
      </c>
      <c r="Z94" s="1">
        <v>288733</v>
      </c>
      <c r="AA94" s="1">
        <v>300647</v>
      </c>
      <c r="AB94" s="1">
        <v>17352</v>
      </c>
      <c r="AC94" s="1">
        <v>629665</v>
      </c>
      <c r="AD94" s="1">
        <v>359407</v>
      </c>
      <c r="AE94" s="1">
        <v>316076</v>
      </c>
      <c r="AF94" s="1">
        <v>580318</v>
      </c>
      <c r="AG94" s="1">
        <v>493808</v>
      </c>
      <c r="AH94" s="1">
        <v>425843</v>
      </c>
      <c r="AI94" s="1">
        <v>372791</v>
      </c>
      <c r="AJ94" s="1">
        <v>533633</v>
      </c>
      <c r="AK94" s="1">
        <v>310649</v>
      </c>
      <c r="AL94" s="1">
        <v>208021</v>
      </c>
      <c r="AM94" s="1">
        <v>248395</v>
      </c>
      <c r="AN94" s="1">
        <v>341027</v>
      </c>
      <c r="AO94" s="1">
        <v>80779</v>
      </c>
      <c r="AP94" s="1">
        <v>109836</v>
      </c>
      <c r="AQ94" s="1">
        <v>517220</v>
      </c>
      <c r="AR94" s="1">
        <v>233367</v>
      </c>
      <c r="AS94" s="1">
        <v>429405</v>
      </c>
      <c r="AT94" s="1">
        <v>174602</v>
      </c>
      <c r="AU94" s="1">
        <v>146787</v>
      </c>
      <c r="AV94" s="1">
        <v>388773</v>
      </c>
      <c r="AW94" s="1">
        <v>724357</v>
      </c>
      <c r="AX94" s="1">
        <v>436583</v>
      </c>
      <c r="AY94" s="1">
        <v>45364</v>
      </c>
      <c r="AZ94" s="1">
        <v>415990</v>
      </c>
      <c r="BA94" s="1">
        <v>555815</v>
      </c>
      <c r="BB94" s="1">
        <v>117492</v>
      </c>
      <c r="BC94" s="1">
        <v>760264</v>
      </c>
      <c r="BD94" s="1">
        <v>361901</v>
      </c>
      <c r="BE94" s="1">
        <v>116392</v>
      </c>
      <c r="BF94" s="1">
        <v>944941</v>
      </c>
      <c r="BG94" s="1">
        <v>29155</v>
      </c>
      <c r="BH94" s="1">
        <v>414043</v>
      </c>
      <c r="BI94" s="1">
        <v>301687</v>
      </c>
      <c r="BJ94" s="1">
        <v>406418</v>
      </c>
      <c r="BK94" s="1">
        <v>255193</v>
      </c>
      <c r="BL94" s="1">
        <v>464890</v>
      </c>
      <c r="BM94" s="1">
        <v>508918</v>
      </c>
      <c r="BN94" s="1">
        <v>0</v>
      </c>
      <c r="BO94" s="1">
        <v>277987</v>
      </c>
      <c r="BP94" s="1">
        <v>0</v>
      </c>
      <c r="BQ94" s="1">
        <v>140890</v>
      </c>
      <c r="BR94" s="1">
        <v>343215</v>
      </c>
      <c r="BS94" s="1">
        <v>16808</v>
      </c>
      <c r="BT94" s="1">
        <v>0</v>
      </c>
      <c r="BU94" s="1">
        <v>374749</v>
      </c>
      <c r="BV94" s="1">
        <v>415531</v>
      </c>
      <c r="BW94" s="1">
        <v>0</v>
      </c>
      <c r="BX94" s="1">
        <v>426203</v>
      </c>
      <c r="BY94" s="1">
        <v>489258</v>
      </c>
      <c r="BZ94" s="1">
        <v>0</v>
      </c>
      <c r="CA94" s="1">
        <v>199908</v>
      </c>
      <c r="CB94" s="1">
        <v>863852</v>
      </c>
      <c r="CC94" s="1">
        <v>361386</v>
      </c>
      <c r="CD94" s="1">
        <v>534694</v>
      </c>
      <c r="CE94" s="1">
        <v>782586</v>
      </c>
      <c r="CF94" s="1">
        <v>115543</v>
      </c>
      <c r="CG94" s="1">
        <v>126070</v>
      </c>
      <c r="CH94" s="1">
        <v>324434</v>
      </c>
      <c r="CI94" s="1">
        <v>38519</v>
      </c>
      <c r="CJ94" s="1">
        <v>120104</v>
      </c>
      <c r="CK94" s="1">
        <v>80768</v>
      </c>
      <c r="CL94" s="1">
        <v>20659</v>
      </c>
      <c r="CM94" s="1">
        <v>36845</v>
      </c>
      <c r="CN94" s="1">
        <v>218977</v>
      </c>
      <c r="CO94" s="1">
        <v>208633</v>
      </c>
      <c r="CP94" s="1">
        <v>540674</v>
      </c>
      <c r="CQ94" s="1">
        <v>83902</v>
      </c>
      <c r="CR94" s="1">
        <v>377731</v>
      </c>
      <c r="CS94" s="1">
        <v>52263</v>
      </c>
      <c r="CT94" s="1">
        <v>587746</v>
      </c>
      <c r="CU94" s="1">
        <v>0</v>
      </c>
      <c r="CV94" s="1">
        <v>207424</v>
      </c>
      <c r="CW94" s="1">
        <v>574914</v>
      </c>
      <c r="CX94" s="1">
        <v>35929</v>
      </c>
      <c r="CY94" s="1">
        <v>437430</v>
      </c>
      <c r="CZ94" s="1">
        <v>103829</v>
      </c>
      <c r="DA94" s="1">
        <v>560308</v>
      </c>
      <c r="DB94" s="1">
        <v>241812</v>
      </c>
      <c r="DC94" s="1">
        <v>81908</v>
      </c>
      <c r="DD94" s="1">
        <v>467033</v>
      </c>
      <c r="DE94" s="1">
        <v>218590</v>
      </c>
      <c r="DF94" s="1">
        <v>466197</v>
      </c>
      <c r="DG94" s="1">
        <v>267952</v>
      </c>
      <c r="DH94" s="1">
        <v>404297</v>
      </c>
      <c r="DI94" s="1">
        <v>159921</v>
      </c>
      <c r="DJ94" s="1">
        <v>621921</v>
      </c>
      <c r="DK94" s="1">
        <v>385351</v>
      </c>
      <c r="DL94" s="1">
        <v>279399</v>
      </c>
      <c r="DM94" s="1">
        <v>437250</v>
      </c>
      <c r="DN94" s="1">
        <v>245924</v>
      </c>
      <c r="DO94" s="1">
        <v>440425</v>
      </c>
      <c r="DP94" s="1">
        <v>497288</v>
      </c>
      <c r="DQ94" s="1">
        <v>377485</v>
      </c>
      <c r="DR94" s="1">
        <v>560425</v>
      </c>
      <c r="DS94" s="1">
        <v>0</v>
      </c>
      <c r="DT94" s="1">
        <v>322240</v>
      </c>
      <c r="DU94" s="1">
        <v>293042</v>
      </c>
      <c r="DV94" s="1">
        <v>358072</v>
      </c>
      <c r="DW94" s="1">
        <v>390280</v>
      </c>
      <c r="DX94" s="1">
        <v>325603</v>
      </c>
      <c r="DY94" s="1">
        <v>412768</v>
      </c>
      <c r="DZ94" s="1">
        <v>311645</v>
      </c>
      <c r="EA94" s="1">
        <v>240913</v>
      </c>
      <c r="EB94" s="1">
        <v>296398</v>
      </c>
      <c r="EC94" s="1">
        <v>528019</v>
      </c>
      <c r="ED94" s="1">
        <v>296734</v>
      </c>
      <c r="EE94" s="1">
        <v>105999</v>
      </c>
      <c r="EF94" s="1">
        <v>451492</v>
      </c>
      <c r="EG94" s="1">
        <v>403732</v>
      </c>
      <c r="EH94" s="1">
        <v>509268</v>
      </c>
      <c r="EI94" s="1">
        <v>239972</v>
      </c>
      <c r="EJ94" s="1">
        <v>432129</v>
      </c>
      <c r="EK94" s="1">
        <v>308911</v>
      </c>
      <c r="EL94" s="1">
        <v>266257</v>
      </c>
      <c r="EM94" s="1">
        <v>401924</v>
      </c>
      <c r="EN94" s="1">
        <v>177389</v>
      </c>
      <c r="EO94" s="1">
        <v>170939</v>
      </c>
      <c r="EP94" s="1">
        <v>403826</v>
      </c>
      <c r="EQ94" s="1">
        <v>266039</v>
      </c>
      <c r="ER94" s="1">
        <v>256254</v>
      </c>
      <c r="ES94" s="1">
        <v>335209</v>
      </c>
      <c r="ET94" s="1">
        <v>502890</v>
      </c>
      <c r="EU94" s="1">
        <v>202687</v>
      </c>
      <c r="EV94" s="1">
        <v>394689</v>
      </c>
      <c r="EW94" s="1">
        <v>326630</v>
      </c>
      <c r="EX94" s="1">
        <v>94822</v>
      </c>
      <c r="EY94" s="1">
        <v>0</v>
      </c>
      <c r="EZ94" s="1">
        <v>135687</v>
      </c>
      <c r="FA94" s="1">
        <v>345265</v>
      </c>
      <c r="FB94" s="1">
        <v>4273.47</v>
      </c>
      <c r="FC94" s="1">
        <v>3478.9</v>
      </c>
    </row>
    <row r="95" spans="1:159" x14ac:dyDescent="0.3">
      <c r="A95" s="1">
        <v>474.17309599999999</v>
      </c>
      <c r="B95" s="1">
        <v>12.757</v>
      </c>
      <c r="C95" s="1" t="s">
        <v>15</v>
      </c>
      <c r="D95" s="1" t="s">
        <v>416</v>
      </c>
      <c r="E95" s="1" t="s">
        <v>417</v>
      </c>
      <c r="F95" s="1">
        <v>2004.64</v>
      </c>
      <c r="G95" s="1">
        <v>3048.72</v>
      </c>
      <c r="H95" s="1">
        <v>2682.19</v>
      </c>
      <c r="I95" s="1">
        <v>2396.5100000000002</v>
      </c>
      <c r="J95" s="1">
        <v>2996.3</v>
      </c>
      <c r="K95" s="1">
        <v>2918.82</v>
      </c>
      <c r="L95" s="1">
        <v>2981.28</v>
      </c>
      <c r="M95" s="1">
        <v>2319.38</v>
      </c>
      <c r="N95" s="1">
        <v>322657</v>
      </c>
      <c r="O95" s="1">
        <v>184477</v>
      </c>
      <c r="P95" s="1">
        <v>175526</v>
      </c>
      <c r="Q95" s="1">
        <v>250594</v>
      </c>
      <c r="R95" s="1">
        <v>331506</v>
      </c>
      <c r="S95" s="1">
        <v>233294</v>
      </c>
      <c r="T95" s="1">
        <v>276563</v>
      </c>
      <c r="U95" s="1">
        <v>242136</v>
      </c>
      <c r="V95" s="1">
        <v>113099</v>
      </c>
      <c r="W95" s="1">
        <v>164342</v>
      </c>
      <c r="X95" s="1">
        <v>378197</v>
      </c>
      <c r="Y95" s="1">
        <v>514792</v>
      </c>
      <c r="Z95" s="1">
        <v>1059835</v>
      </c>
      <c r="AA95" s="1">
        <v>548490</v>
      </c>
      <c r="AB95" s="1">
        <v>154892</v>
      </c>
      <c r="AC95" s="1">
        <v>577326</v>
      </c>
      <c r="AD95" s="1">
        <v>247205</v>
      </c>
      <c r="AE95" s="1">
        <v>276994</v>
      </c>
      <c r="AF95" s="1">
        <v>1096572</v>
      </c>
      <c r="AG95" s="1">
        <v>142369</v>
      </c>
      <c r="AH95" s="1">
        <v>1119449</v>
      </c>
      <c r="AI95" s="1">
        <v>254750</v>
      </c>
      <c r="AJ95" s="1">
        <v>914065</v>
      </c>
      <c r="AK95" s="1">
        <v>191188</v>
      </c>
      <c r="AL95" s="1">
        <v>200136</v>
      </c>
      <c r="AM95" s="1">
        <v>431334</v>
      </c>
      <c r="AN95" s="1">
        <v>825455</v>
      </c>
      <c r="AO95" s="1">
        <v>216958</v>
      </c>
      <c r="AP95" s="1">
        <v>601665</v>
      </c>
      <c r="AQ95" s="1">
        <v>335870</v>
      </c>
      <c r="AR95" s="1">
        <v>56604</v>
      </c>
      <c r="AS95" s="1">
        <v>890775</v>
      </c>
      <c r="AT95" s="1">
        <v>611848</v>
      </c>
      <c r="AU95" s="1">
        <v>185034</v>
      </c>
      <c r="AV95" s="1">
        <v>316486</v>
      </c>
      <c r="AW95" s="1">
        <v>342012</v>
      </c>
      <c r="AX95" s="1">
        <v>307740</v>
      </c>
      <c r="AY95" s="1">
        <v>242840</v>
      </c>
      <c r="AZ95" s="1">
        <v>220874</v>
      </c>
      <c r="BA95" s="1">
        <v>212037</v>
      </c>
      <c r="BB95" s="1">
        <v>1077159</v>
      </c>
      <c r="BC95" s="1">
        <v>1076500</v>
      </c>
      <c r="BD95" s="1">
        <v>396456</v>
      </c>
      <c r="BE95" s="1">
        <v>317247</v>
      </c>
      <c r="BF95" s="1">
        <v>435860</v>
      </c>
      <c r="BG95" s="1">
        <v>731882</v>
      </c>
      <c r="BH95" s="1">
        <v>426395</v>
      </c>
      <c r="BI95" s="1">
        <v>188253</v>
      </c>
      <c r="BJ95" s="1">
        <v>159673</v>
      </c>
      <c r="BK95" s="1">
        <v>89743</v>
      </c>
      <c r="BL95" s="1">
        <v>129603</v>
      </c>
      <c r="BM95" s="1">
        <v>217434</v>
      </c>
      <c r="BN95" s="1">
        <v>107644</v>
      </c>
      <c r="BO95" s="1">
        <v>286577</v>
      </c>
      <c r="BP95" s="1">
        <v>21938</v>
      </c>
      <c r="BQ95" s="1">
        <v>806656</v>
      </c>
      <c r="BR95" s="1">
        <v>53363</v>
      </c>
      <c r="BS95" s="1">
        <v>61312</v>
      </c>
      <c r="BT95" s="1">
        <v>0</v>
      </c>
      <c r="BU95" s="1">
        <v>162863</v>
      </c>
      <c r="BV95" s="1">
        <v>166231</v>
      </c>
      <c r="BW95" s="1">
        <v>682869</v>
      </c>
      <c r="BX95" s="1">
        <v>258186</v>
      </c>
      <c r="BY95" s="1">
        <v>248625</v>
      </c>
      <c r="BZ95" s="1">
        <v>221315</v>
      </c>
      <c r="CA95" s="1">
        <v>126122</v>
      </c>
      <c r="CB95" s="1">
        <v>44501</v>
      </c>
      <c r="CC95" s="1">
        <v>405210</v>
      </c>
      <c r="CD95" s="1">
        <v>239347</v>
      </c>
      <c r="CE95" s="1">
        <v>585079</v>
      </c>
      <c r="CF95" s="1">
        <v>172981</v>
      </c>
      <c r="CG95" s="1">
        <v>414574</v>
      </c>
      <c r="CH95" s="1">
        <v>144824</v>
      </c>
      <c r="CI95" s="1">
        <v>0</v>
      </c>
      <c r="CJ95" s="1">
        <v>146374</v>
      </c>
      <c r="CK95" s="1">
        <v>246043</v>
      </c>
      <c r="CL95" s="1">
        <v>216918</v>
      </c>
      <c r="CM95" s="1">
        <v>0</v>
      </c>
      <c r="CN95" s="1">
        <v>138568</v>
      </c>
      <c r="CO95" s="1">
        <v>0</v>
      </c>
      <c r="CP95" s="1">
        <v>307019</v>
      </c>
      <c r="CQ95" s="1">
        <v>87202</v>
      </c>
      <c r="CR95" s="1">
        <v>332788</v>
      </c>
      <c r="CS95" s="1">
        <v>49790</v>
      </c>
      <c r="CT95" s="1">
        <v>54758</v>
      </c>
      <c r="CU95" s="1">
        <v>69843</v>
      </c>
      <c r="CV95" s="1">
        <v>175857</v>
      </c>
      <c r="CW95" s="1">
        <v>296712</v>
      </c>
      <c r="CX95" s="1">
        <v>220291</v>
      </c>
      <c r="CY95" s="1">
        <v>239937</v>
      </c>
      <c r="CZ95" s="1">
        <v>706027</v>
      </c>
      <c r="DA95" s="1">
        <v>139380</v>
      </c>
      <c r="DB95" s="1">
        <v>149451</v>
      </c>
      <c r="DC95" s="1">
        <v>198686</v>
      </c>
      <c r="DD95" s="1">
        <v>264990</v>
      </c>
      <c r="DE95" s="1">
        <v>227583</v>
      </c>
      <c r="DF95" s="1">
        <v>69475</v>
      </c>
      <c r="DG95" s="1">
        <v>54732</v>
      </c>
      <c r="DH95" s="1">
        <v>23921</v>
      </c>
      <c r="DI95" s="1">
        <v>78249</v>
      </c>
      <c r="DJ95" s="1">
        <v>104737</v>
      </c>
      <c r="DK95" s="1">
        <v>54039</v>
      </c>
      <c r="DL95" s="1">
        <v>58292</v>
      </c>
      <c r="DM95" s="1">
        <v>39688</v>
      </c>
      <c r="DN95" s="1">
        <v>49771</v>
      </c>
      <c r="DO95" s="1">
        <v>0</v>
      </c>
      <c r="DP95" s="1">
        <v>119234</v>
      </c>
      <c r="DQ95" s="1">
        <v>0</v>
      </c>
      <c r="DR95" s="1">
        <v>127783</v>
      </c>
      <c r="DS95" s="1">
        <v>1281941</v>
      </c>
      <c r="DT95" s="1">
        <v>45140</v>
      </c>
      <c r="DU95" s="1">
        <v>585632</v>
      </c>
      <c r="DV95" s="1">
        <v>855411</v>
      </c>
      <c r="DW95" s="1">
        <v>69912</v>
      </c>
      <c r="DX95" s="1">
        <v>146995</v>
      </c>
      <c r="DY95" s="1">
        <v>89558</v>
      </c>
      <c r="DZ95" s="1">
        <v>655030</v>
      </c>
      <c r="EA95" s="1">
        <v>761653</v>
      </c>
      <c r="EB95" s="1">
        <v>87492</v>
      </c>
      <c r="EC95" s="1">
        <v>178156</v>
      </c>
      <c r="ED95" s="1">
        <v>651874</v>
      </c>
      <c r="EE95" s="1">
        <v>0</v>
      </c>
      <c r="EF95" s="1">
        <v>80460</v>
      </c>
      <c r="EG95" s="1">
        <v>27783</v>
      </c>
      <c r="EH95" s="1">
        <v>47798</v>
      </c>
      <c r="EI95" s="1">
        <v>90179</v>
      </c>
      <c r="EJ95" s="1">
        <v>1104165</v>
      </c>
      <c r="EK95" s="1">
        <v>0</v>
      </c>
      <c r="EL95" s="1">
        <v>66876</v>
      </c>
      <c r="EM95" s="1">
        <v>79094</v>
      </c>
      <c r="EN95" s="1">
        <v>761653</v>
      </c>
      <c r="EO95" s="1">
        <v>31874</v>
      </c>
      <c r="EP95" s="1">
        <v>64154</v>
      </c>
      <c r="EQ95" s="1">
        <v>540248</v>
      </c>
      <c r="ER95" s="1">
        <v>76000</v>
      </c>
      <c r="ES95" s="1">
        <v>144356</v>
      </c>
      <c r="ET95" s="1">
        <v>217559</v>
      </c>
      <c r="EU95" s="1">
        <v>142789</v>
      </c>
      <c r="EV95" s="1">
        <v>105412</v>
      </c>
      <c r="EW95" s="1">
        <v>27647</v>
      </c>
      <c r="EX95" s="1">
        <v>162529</v>
      </c>
      <c r="EY95" s="1">
        <v>428916</v>
      </c>
      <c r="EZ95" s="1">
        <v>74964</v>
      </c>
      <c r="FA95" s="1">
        <v>96968</v>
      </c>
      <c r="FB95" s="1">
        <v>2317.15</v>
      </c>
      <c r="FC95" s="1">
        <v>1468.37</v>
      </c>
    </row>
    <row r="96" spans="1:159" x14ac:dyDescent="0.3">
      <c r="A96" s="1">
        <v>115.003891</v>
      </c>
      <c r="B96" s="1">
        <v>11.071999999999999</v>
      </c>
      <c r="C96" s="1" t="s">
        <v>224</v>
      </c>
      <c r="D96" s="1" t="s">
        <v>246</v>
      </c>
      <c r="E96" s="1" t="s">
        <v>247</v>
      </c>
      <c r="F96" s="1">
        <v>55992.99</v>
      </c>
      <c r="G96" s="1">
        <v>56369.08</v>
      </c>
      <c r="H96" s="1">
        <v>59222.13</v>
      </c>
      <c r="I96" s="1">
        <v>62327.32</v>
      </c>
      <c r="J96" s="1">
        <v>66948.23</v>
      </c>
      <c r="K96" s="1">
        <v>66734.22</v>
      </c>
      <c r="L96" s="1">
        <v>73314.039999999994</v>
      </c>
      <c r="M96" s="1">
        <v>71865.2</v>
      </c>
      <c r="N96" s="1">
        <v>8034062</v>
      </c>
      <c r="O96" s="1">
        <v>29192391</v>
      </c>
      <c r="P96" s="1">
        <v>26434644</v>
      </c>
      <c r="Q96" s="1">
        <v>9179310</v>
      </c>
      <c r="R96" s="1">
        <v>20561256</v>
      </c>
      <c r="S96" s="1">
        <v>9554491</v>
      </c>
      <c r="T96" s="1">
        <v>6950116</v>
      </c>
      <c r="U96" s="1">
        <v>6772601</v>
      </c>
      <c r="V96" s="1">
        <v>20696856</v>
      </c>
      <c r="W96" s="1">
        <v>19564405</v>
      </c>
      <c r="X96" s="1">
        <v>19988458</v>
      </c>
      <c r="Y96" s="1">
        <v>18288944</v>
      </c>
      <c r="Z96" s="1">
        <v>28233472</v>
      </c>
      <c r="AA96" s="1">
        <v>7402235</v>
      </c>
      <c r="AB96" s="1">
        <v>22392719</v>
      </c>
      <c r="AC96" s="1">
        <v>26711641</v>
      </c>
      <c r="AD96" s="1">
        <v>11026201</v>
      </c>
      <c r="AE96" s="1">
        <v>17377167</v>
      </c>
      <c r="AF96" s="1">
        <v>4440614</v>
      </c>
      <c r="AG96" s="1">
        <v>11265584</v>
      </c>
      <c r="AH96" s="1">
        <v>6171969</v>
      </c>
      <c r="AI96" s="1">
        <v>11641402</v>
      </c>
      <c r="AJ96" s="1">
        <v>8734084</v>
      </c>
      <c r="AK96" s="1">
        <v>13480586</v>
      </c>
      <c r="AL96" s="1">
        <v>12148419</v>
      </c>
      <c r="AM96" s="1">
        <v>15667186</v>
      </c>
      <c r="AN96" s="1">
        <v>7589001</v>
      </c>
      <c r="AO96" s="1">
        <v>6520004</v>
      </c>
      <c r="AP96" s="1">
        <v>7473837</v>
      </c>
      <c r="AQ96" s="1">
        <v>6511028</v>
      </c>
      <c r="AR96" s="1">
        <v>6290867</v>
      </c>
      <c r="AS96" s="1">
        <v>12010891</v>
      </c>
      <c r="AT96" s="1">
        <v>27764334</v>
      </c>
      <c r="AU96" s="1">
        <v>15123088</v>
      </c>
      <c r="AV96" s="1">
        <v>10114485</v>
      </c>
      <c r="AW96" s="1">
        <v>9476990</v>
      </c>
      <c r="AX96" s="1">
        <v>11075500</v>
      </c>
      <c r="AY96" s="1">
        <v>9249615</v>
      </c>
      <c r="AZ96" s="1">
        <v>11187959</v>
      </c>
      <c r="BA96" s="1">
        <v>7964845</v>
      </c>
      <c r="BB96" s="1">
        <v>12629328</v>
      </c>
      <c r="BC96" s="1">
        <v>10775481</v>
      </c>
      <c r="BD96" s="1">
        <v>7553977</v>
      </c>
      <c r="BE96" s="1">
        <v>11346931</v>
      </c>
      <c r="BF96" s="1">
        <v>10319204</v>
      </c>
      <c r="BG96" s="1">
        <v>21928183</v>
      </c>
      <c r="BH96" s="1">
        <v>16543675</v>
      </c>
      <c r="BI96" s="1">
        <v>7486841</v>
      </c>
      <c r="BJ96" s="1">
        <v>5845236</v>
      </c>
      <c r="BK96" s="1">
        <v>1861087</v>
      </c>
      <c r="BL96" s="1">
        <v>6100079</v>
      </c>
      <c r="BM96" s="1">
        <v>5925514</v>
      </c>
      <c r="BN96" s="1">
        <v>18201030</v>
      </c>
      <c r="BO96" s="1">
        <v>11777535</v>
      </c>
      <c r="BP96" s="1">
        <v>9854009</v>
      </c>
      <c r="BQ96" s="1">
        <v>6767867</v>
      </c>
      <c r="BR96" s="1">
        <v>5578880</v>
      </c>
      <c r="BS96" s="1">
        <v>12468100</v>
      </c>
      <c r="BT96" s="1">
        <v>12150454</v>
      </c>
      <c r="BU96" s="1">
        <v>4862568</v>
      </c>
      <c r="BV96" s="1">
        <v>14374492</v>
      </c>
      <c r="BW96" s="1">
        <v>17349059</v>
      </c>
      <c r="BX96" s="1">
        <v>4814973</v>
      </c>
      <c r="BY96" s="1">
        <v>3697171</v>
      </c>
      <c r="BZ96" s="1">
        <v>20084336</v>
      </c>
      <c r="CA96" s="1">
        <v>3507721</v>
      </c>
      <c r="CB96" s="1">
        <v>4771312</v>
      </c>
      <c r="CC96" s="1">
        <v>3620168</v>
      </c>
      <c r="CD96" s="1">
        <v>4185330</v>
      </c>
      <c r="CE96" s="1">
        <v>2739802</v>
      </c>
      <c r="CF96" s="1">
        <v>9091619</v>
      </c>
      <c r="CG96" s="1">
        <v>8611702</v>
      </c>
      <c r="CH96" s="1">
        <v>5436161</v>
      </c>
      <c r="CI96" s="1">
        <v>4760441</v>
      </c>
      <c r="CJ96" s="1">
        <v>3884516</v>
      </c>
      <c r="CK96" s="1">
        <v>4889499</v>
      </c>
      <c r="CL96" s="1">
        <v>4284023</v>
      </c>
      <c r="CM96" s="1">
        <v>4836821</v>
      </c>
      <c r="CN96" s="1">
        <v>4605017</v>
      </c>
      <c r="CO96" s="1">
        <v>3375023</v>
      </c>
      <c r="CP96" s="1">
        <v>3244503</v>
      </c>
      <c r="CQ96" s="1">
        <v>8845670</v>
      </c>
      <c r="CR96" s="1">
        <v>6640779</v>
      </c>
      <c r="CS96" s="1">
        <v>5929885</v>
      </c>
      <c r="CT96" s="1">
        <v>4005731</v>
      </c>
      <c r="CU96" s="1">
        <v>7676782</v>
      </c>
      <c r="CV96" s="1">
        <v>3154022</v>
      </c>
      <c r="CW96" s="1">
        <v>5369078</v>
      </c>
      <c r="CX96" s="1">
        <v>10002252</v>
      </c>
      <c r="CY96" s="1">
        <v>5609864</v>
      </c>
      <c r="CZ96" s="1">
        <v>12245498</v>
      </c>
      <c r="DA96" s="1">
        <v>2437330</v>
      </c>
      <c r="DB96" s="1">
        <v>14624061</v>
      </c>
      <c r="DC96" s="1">
        <v>11149691</v>
      </c>
      <c r="DD96" s="1">
        <v>5598036</v>
      </c>
      <c r="DE96" s="1">
        <v>5780030</v>
      </c>
      <c r="DF96" s="1">
        <v>2448519</v>
      </c>
      <c r="DG96" s="1">
        <v>4893333</v>
      </c>
      <c r="DH96" s="1">
        <v>4185114</v>
      </c>
      <c r="DI96" s="1">
        <v>11456619</v>
      </c>
      <c r="DJ96" s="1">
        <v>7092263</v>
      </c>
      <c r="DK96" s="1">
        <v>14418539</v>
      </c>
      <c r="DL96" s="1">
        <v>13481947</v>
      </c>
      <c r="DM96" s="1">
        <v>6851188</v>
      </c>
      <c r="DN96" s="1">
        <v>10986155</v>
      </c>
      <c r="DO96" s="1">
        <v>12035119</v>
      </c>
      <c r="DP96" s="1">
        <v>8980365</v>
      </c>
      <c r="DQ96" s="1">
        <v>6734694</v>
      </c>
      <c r="DR96" s="1">
        <v>9170880</v>
      </c>
      <c r="DS96" s="1">
        <v>9488410</v>
      </c>
      <c r="DT96" s="1">
        <v>6279396</v>
      </c>
      <c r="DU96" s="1">
        <v>9807300</v>
      </c>
      <c r="DV96" s="1">
        <v>8402996</v>
      </c>
      <c r="DW96" s="1">
        <v>11432855</v>
      </c>
      <c r="DX96" s="1">
        <v>13339745</v>
      </c>
      <c r="DY96" s="1">
        <v>10453265</v>
      </c>
      <c r="DZ96" s="1">
        <v>11512675</v>
      </c>
      <c r="EA96" s="1">
        <v>7543805</v>
      </c>
      <c r="EB96" s="1">
        <v>7145263</v>
      </c>
      <c r="EC96" s="1">
        <v>14958508</v>
      </c>
      <c r="ED96" s="1">
        <v>6688531</v>
      </c>
      <c r="EE96" s="1">
        <v>8524589</v>
      </c>
      <c r="EF96" s="1">
        <v>5393654</v>
      </c>
      <c r="EG96" s="1">
        <v>7775259</v>
      </c>
      <c r="EH96" s="1">
        <v>3983457</v>
      </c>
      <c r="EI96" s="1">
        <v>5845383</v>
      </c>
      <c r="EJ96" s="1">
        <v>11669634</v>
      </c>
      <c r="EK96" s="1">
        <v>8841110</v>
      </c>
      <c r="EL96" s="1">
        <v>10781972</v>
      </c>
      <c r="EM96" s="1">
        <v>8930259</v>
      </c>
      <c r="EN96" s="1">
        <v>7786309</v>
      </c>
      <c r="EO96" s="1">
        <v>8988357</v>
      </c>
      <c r="EP96" s="1">
        <v>10016176</v>
      </c>
      <c r="EQ96" s="1">
        <v>7530816</v>
      </c>
      <c r="ER96" s="1">
        <v>9401621</v>
      </c>
      <c r="ES96" s="1">
        <v>8449790</v>
      </c>
      <c r="ET96" s="1">
        <v>5263823</v>
      </c>
      <c r="EU96" s="1">
        <v>5527231</v>
      </c>
      <c r="EV96" s="1">
        <v>13605239</v>
      </c>
      <c r="EW96" s="1">
        <v>10170534</v>
      </c>
      <c r="EX96" s="1">
        <v>10547328</v>
      </c>
      <c r="EY96" s="1">
        <v>14817714</v>
      </c>
      <c r="EZ96" s="1">
        <v>4570521</v>
      </c>
      <c r="FA96" s="1">
        <v>4250729</v>
      </c>
      <c r="FB96" s="1">
        <v>73995.839999999997</v>
      </c>
      <c r="FC96" s="1">
        <v>96235.98</v>
      </c>
    </row>
    <row r="97" spans="1:159" x14ac:dyDescent="0.3">
      <c r="A97" s="1">
        <v>179.05621300000001</v>
      </c>
      <c r="B97" s="1">
        <v>11.579000000000001</v>
      </c>
      <c r="C97" s="1" t="s">
        <v>224</v>
      </c>
      <c r="D97" s="1" t="s">
        <v>331</v>
      </c>
      <c r="E97" s="1" t="s">
        <v>332</v>
      </c>
      <c r="F97" s="1">
        <v>28540634</v>
      </c>
      <c r="G97" s="1">
        <v>26535578</v>
      </c>
      <c r="H97" s="1">
        <v>29148818</v>
      </c>
      <c r="I97" s="1">
        <v>28551856</v>
      </c>
      <c r="J97" s="1">
        <v>28985230</v>
      </c>
      <c r="K97" s="1">
        <v>31636686</v>
      </c>
      <c r="L97" s="1">
        <v>30099768</v>
      </c>
      <c r="M97" s="1">
        <v>31795088</v>
      </c>
      <c r="N97" s="1">
        <v>3897105200</v>
      </c>
      <c r="O97" s="1">
        <v>3975122000</v>
      </c>
      <c r="P97" s="1">
        <v>3841294000</v>
      </c>
      <c r="Q97" s="1">
        <v>3862242000</v>
      </c>
      <c r="R97" s="1">
        <v>3138775000</v>
      </c>
      <c r="S97" s="1">
        <v>3678977200</v>
      </c>
      <c r="T97" s="1">
        <v>3952124400</v>
      </c>
      <c r="U97" s="1">
        <v>3571706000</v>
      </c>
      <c r="V97" s="1">
        <v>4128824000</v>
      </c>
      <c r="W97" s="1">
        <v>4493435200</v>
      </c>
      <c r="X97" s="1">
        <v>3965616800</v>
      </c>
      <c r="Y97" s="1">
        <v>3988674000</v>
      </c>
      <c r="Z97" s="1">
        <v>3989447200</v>
      </c>
      <c r="AA97" s="1">
        <v>4152670000</v>
      </c>
      <c r="AB97" s="1">
        <v>4234070800</v>
      </c>
      <c r="AC97" s="1">
        <v>2941269800</v>
      </c>
      <c r="AD97" s="1">
        <v>5673220400</v>
      </c>
      <c r="AE97" s="1">
        <v>3498733200</v>
      </c>
      <c r="AF97" s="1">
        <v>3251423000</v>
      </c>
      <c r="AG97" s="1">
        <v>3070567200</v>
      </c>
      <c r="AH97" s="1">
        <v>5835580800</v>
      </c>
      <c r="AI97" s="1">
        <v>4218413200</v>
      </c>
      <c r="AJ97" s="1">
        <v>3609189200</v>
      </c>
      <c r="AK97" s="1">
        <v>4591305600</v>
      </c>
      <c r="AL97" s="1">
        <v>3464889200</v>
      </c>
      <c r="AM97" s="1">
        <v>3431894000</v>
      </c>
      <c r="AN97" s="1">
        <v>3538374000</v>
      </c>
      <c r="AO97" s="1">
        <v>3485366400</v>
      </c>
      <c r="AP97" s="1">
        <v>4725908400</v>
      </c>
      <c r="AQ97" s="1">
        <v>3674615600</v>
      </c>
      <c r="AR97" s="1">
        <v>3680730000</v>
      </c>
      <c r="AS97" s="1">
        <v>4280639600</v>
      </c>
      <c r="AT97" s="1">
        <v>3838974400</v>
      </c>
      <c r="AU97" s="1">
        <v>5894508400</v>
      </c>
      <c r="AV97" s="1">
        <v>3793343200</v>
      </c>
      <c r="AW97" s="1">
        <v>3004118400</v>
      </c>
      <c r="AX97" s="1">
        <v>3371919200</v>
      </c>
      <c r="AY97" s="1">
        <v>3436444000</v>
      </c>
      <c r="AZ97" s="1">
        <v>5350417200</v>
      </c>
      <c r="BA97" s="1">
        <v>5695670400</v>
      </c>
      <c r="BB97" s="1">
        <v>5423675200</v>
      </c>
      <c r="BC97" s="1">
        <v>3700466800</v>
      </c>
      <c r="BD97" s="1">
        <v>5768982000</v>
      </c>
      <c r="BE97" s="1">
        <v>3601488400</v>
      </c>
      <c r="BF97" s="1">
        <v>3555072400</v>
      </c>
      <c r="BG97" s="1">
        <v>3773327600</v>
      </c>
      <c r="BH97" s="1">
        <v>6330219200</v>
      </c>
      <c r="BI97" s="1">
        <v>3792521600</v>
      </c>
      <c r="BJ97" s="1">
        <v>4025499200</v>
      </c>
      <c r="BK97" s="1">
        <v>3171971000</v>
      </c>
      <c r="BL97" s="1">
        <v>2655147000</v>
      </c>
      <c r="BM97" s="1">
        <v>2245865800</v>
      </c>
      <c r="BN97" s="1">
        <v>5515899200</v>
      </c>
      <c r="BO97" s="1">
        <v>3194107200</v>
      </c>
      <c r="BP97" s="1">
        <v>3996265600</v>
      </c>
      <c r="BQ97" s="1">
        <v>4422486800</v>
      </c>
      <c r="BR97" s="1">
        <v>4478390400</v>
      </c>
      <c r="BS97" s="1">
        <v>5247896400</v>
      </c>
      <c r="BT97" s="1">
        <v>4049210800</v>
      </c>
      <c r="BU97" s="1">
        <v>3583132400</v>
      </c>
      <c r="BV97" s="1">
        <v>4556450800</v>
      </c>
      <c r="BW97" s="1">
        <v>8960111200</v>
      </c>
      <c r="BX97" s="1">
        <v>3173204000</v>
      </c>
      <c r="BY97" s="1">
        <v>3300474600</v>
      </c>
      <c r="BZ97" s="1">
        <v>3209272200</v>
      </c>
      <c r="CA97" s="1">
        <v>3424947200</v>
      </c>
      <c r="CB97" s="1">
        <v>4154939200</v>
      </c>
      <c r="CC97" s="1">
        <v>3410518000</v>
      </c>
      <c r="CD97" s="1">
        <v>3527325200</v>
      </c>
      <c r="CE97" s="1">
        <v>3209102400</v>
      </c>
      <c r="CF97" s="1">
        <v>3867878400</v>
      </c>
      <c r="CG97" s="1">
        <v>3612590000</v>
      </c>
      <c r="CH97" s="1">
        <v>3751331200</v>
      </c>
      <c r="CI97" s="1">
        <v>3421669200</v>
      </c>
      <c r="CJ97" s="1">
        <v>3445493200</v>
      </c>
      <c r="CK97" s="1">
        <v>3126140800</v>
      </c>
      <c r="CL97" s="1">
        <v>4047436400</v>
      </c>
      <c r="CM97" s="1">
        <v>4022305200</v>
      </c>
      <c r="CN97" s="1">
        <v>3685545600</v>
      </c>
      <c r="CO97" s="1">
        <v>5845830800</v>
      </c>
      <c r="CP97" s="1">
        <v>3249102400</v>
      </c>
      <c r="CQ97" s="1">
        <v>3203052200</v>
      </c>
      <c r="CR97" s="1">
        <v>9716128000</v>
      </c>
      <c r="CS97" s="1">
        <v>3506187600</v>
      </c>
      <c r="CT97" s="1">
        <v>2696445800</v>
      </c>
      <c r="CU97" s="1">
        <v>4431536400</v>
      </c>
      <c r="CV97" s="1">
        <v>2994561000</v>
      </c>
      <c r="CW97" s="1">
        <v>6230294000</v>
      </c>
      <c r="CX97" s="1">
        <v>7250255200</v>
      </c>
      <c r="CY97" s="1">
        <v>4487284800</v>
      </c>
      <c r="CZ97" s="1">
        <v>4623897200</v>
      </c>
      <c r="DA97" s="1">
        <v>6551813200</v>
      </c>
      <c r="DB97" s="1">
        <v>2355464800</v>
      </c>
      <c r="DC97" s="1">
        <v>3114067800</v>
      </c>
      <c r="DD97" s="1">
        <v>3097518400</v>
      </c>
      <c r="DE97" s="1">
        <v>3133214400</v>
      </c>
      <c r="DF97" s="1">
        <v>3347367800</v>
      </c>
      <c r="DG97" s="1">
        <v>3513704400</v>
      </c>
      <c r="DH97" s="1">
        <v>3208501400</v>
      </c>
      <c r="DI97" s="1">
        <v>4018181200</v>
      </c>
      <c r="DJ97" s="1">
        <v>3662454000</v>
      </c>
      <c r="DK97" s="1">
        <v>4062057200</v>
      </c>
      <c r="DL97" s="1">
        <v>4353933600</v>
      </c>
      <c r="DM97" s="1">
        <v>5741820800</v>
      </c>
      <c r="DN97" s="1">
        <v>4168985200</v>
      </c>
      <c r="DO97" s="1">
        <v>4347251200</v>
      </c>
      <c r="DP97" s="1">
        <v>3557486000</v>
      </c>
      <c r="DQ97" s="1">
        <v>4075476400</v>
      </c>
      <c r="DR97" s="1">
        <v>4680904400</v>
      </c>
      <c r="DS97" s="1">
        <v>3070294600</v>
      </c>
      <c r="DT97" s="1">
        <v>3618802000</v>
      </c>
      <c r="DU97" s="1">
        <v>3720473200</v>
      </c>
      <c r="DV97" s="1">
        <v>3415311600</v>
      </c>
      <c r="DW97" s="1">
        <v>3987488800</v>
      </c>
      <c r="DX97" s="1">
        <v>5163581200</v>
      </c>
      <c r="DY97" s="1">
        <v>3506933600</v>
      </c>
      <c r="DZ97" s="1">
        <v>3815132400</v>
      </c>
      <c r="EA97" s="1">
        <v>3839246000</v>
      </c>
      <c r="EB97" s="1">
        <v>4923193600</v>
      </c>
      <c r="EC97" s="1">
        <v>3886740800</v>
      </c>
      <c r="ED97" s="1">
        <v>3513786800</v>
      </c>
      <c r="EE97" s="1">
        <v>3940108800</v>
      </c>
      <c r="EF97" s="1">
        <v>3130064600</v>
      </c>
      <c r="EG97" s="1">
        <v>3198951000</v>
      </c>
      <c r="EH97" s="1">
        <v>4108787200</v>
      </c>
      <c r="EI97" s="1">
        <v>3206085400</v>
      </c>
      <c r="EJ97" s="1">
        <v>3679650800</v>
      </c>
      <c r="EK97" s="1">
        <v>3196040600</v>
      </c>
      <c r="EL97" s="1">
        <v>3472659200</v>
      </c>
      <c r="EM97" s="1">
        <v>3254080800</v>
      </c>
      <c r="EN97" s="1">
        <v>3111759000</v>
      </c>
      <c r="EO97" s="1">
        <v>3701931600</v>
      </c>
      <c r="EP97" s="1">
        <v>3350395200</v>
      </c>
      <c r="EQ97" s="1">
        <v>3385433200</v>
      </c>
      <c r="ER97" s="1">
        <v>3035473000</v>
      </c>
      <c r="ES97" s="1">
        <v>3077422200</v>
      </c>
      <c r="ET97" s="1">
        <v>4337007600</v>
      </c>
      <c r="EU97" s="1">
        <v>4817718000</v>
      </c>
      <c r="EV97" s="1">
        <v>2952229600</v>
      </c>
      <c r="EW97" s="1">
        <v>3223109800</v>
      </c>
      <c r="EX97" s="1">
        <v>3459858000</v>
      </c>
      <c r="EY97" s="1">
        <v>4871098800</v>
      </c>
      <c r="EZ97" s="1">
        <v>3396602800</v>
      </c>
      <c r="FA97" s="1">
        <v>3728266000</v>
      </c>
      <c r="FB97" s="1">
        <v>21029374</v>
      </c>
      <c r="FC97" s="1">
        <v>28297514</v>
      </c>
    </row>
    <row r="98" spans="1:159" x14ac:dyDescent="0.3">
      <c r="A98" s="1">
        <v>193.03517199999999</v>
      </c>
      <c r="B98" s="1">
        <v>12.763</v>
      </c>
      <c r="C98" s="1" t="s">
        <v>224</v>
      </c>
      <c r="D98" s="1" t="s">
        <v>354</v>
      </c>
      <c r="E98" s="1" t="s">
        <v>353</v>
      </c>
      <c r="F98" s="1">
        <v>783109.06</v>
      </c>
      <c r="G98" s="1">
        <v>875983.31</v>
      </c>
      <c r="H98" s="1">
        <v>846398.06</v>
      </c>
      <c r="I98" s="1">
        <v>962694.31</v>
      </c>
      <c r="J98" s="1">
        <v>870835.75</v>
      </c>
      <c r="K98" s="1">
        <v>942890.56</v>
      </c>
      <c r="L98" s="1">
        <v>1107891.8799999999</v>
      </c>
      <c r="M98" s="1">
        <v>1033340.5</v>
      </c>
      <c r="N98" s="1">
        <v>165236950</v>
      </c>
      <c r="O98" s="1">
        <v>177584450</v>
      </c>
      <c r="P98" s="1">
        <v>401021425</v>
      </c>
      <c r="Q98" s="1">
        <v>79832869</v>
      </c>
      <c r="R98" s="1">
        <v>69421519</v>
      </c>
      <c r="S98" s="1">
        <v>66061306</v>
      </c>
      <c r="T98" s="1">
        <v>283498525</v>
      </c>
      <c r="U98" s="1">
        <v>74986681</v>
      </c>
      <c r="V98" s="1">
        <v>136738700</v>
      </c>
      <c r="W98" s="1">
        <v>241353000</v>
      </c>
      <c r="X98" s="1">
        <v>191828038</v>
      </c>
      <c r="Y98" s="1">
        <v>359524675</v>
      </c>
      <c r="Z98" s="1">
        <v>46157741</v>
      </c>
      <c r="AA98" s="1">
        <v>356945625</v>
      </c>
      <c r="AB98" s="1">
        <v>101515169</v>
      </c>
      <c r="AC98" s="1">
        <v>138315688</v>
      </c>
      <c r="AD98" s="1">
        <v>93466000</v>
      </c>
      <c r="AE98" s="1">
        <v>183525262</v>
      </c>
      <c r="AF98" s="1">
        <v>80023344</v>
      </c>
      <c r="AG98" s="1">
        <v>101220769</v>
      </c>
      <c r="AH98" s="1">
        <v>249333875</v>
      </c>
      <c r="AI98" s="1">
        <v>73543969</v>
      </c>
      <c r="AJ98" s="1">
        <v>144266600</v>
      </c>
      <c r="AK98" s="1">
        <v>40819497</v>
      </c>
      <c r="AL98" s="1">
        <v>340022075</v>
      </c>
      <c r="AM98" s="1">
        <v>426704250</v>
      </c>
      <c r="AN98" s="1">
        <v>462647300</v>
      </c>
      <c r="AO98" s="1">
        <v>87814050</v>
      </c>
      <c r="AP98" s="1">
        <v>255511525</v>
      </c>
      <c r="AQ98" s="1">
        <v>101414181</v>
      </c>
      <c r="AR98" s="1">
        <v>139086525</v>
      </c>
      <c r="AS98" s="1">
        <v>178324238</v>
      </c>
      <c r="AT98" s="1">
        <v>267497325</v>
      </c>
      <c r="AU98" s="1">
        <v>109829312</v>
      </c>
      <c r="AV98" s="1">
        <v>88601050</v>
      </c>
      <c r="AW98" s="1">
        <v>142573300</v>
      </c>
      <c r="AX98" s="1">
        <v>39915641</v>
      </c>
      <c r="AY98" s="1">
        <v>39936738</v>
      </c>
      <c r="AZ98" s="1">
        <v>100486050</v>
      </c>
      <c r="BA98" s="1">
        <v>135780050</v>
      </c>
      <c r="BB98" s="1">
        <v>1419282000</v>
      </c>
      <c r="BC98" s="1">
        <v>13592481</v>
      </c>
      <c r="BD98" s="1">
        <v>192977912</v>
      </c>
      <c r="BE98" s="1">
        <v>406171075</v>
      </c>
      <c r="BF98" s="1">
        <v>110110788</v>
      </c>
      <c r="BG98" s="1">
        <v>270798275</v>
      </c>
      <c r="BH98" s="1">
        <v>99689981</v>
      </c>
      <c r="BI98" s="1">
        <v>85484500</v>
      </c>
      <c r="BJ98" s="1">
        <v>42544297</v>
      </c>
      <c r="BK98" s="1">
        <v>78672194</v>
      </c>
      <c r="BL98" s="1">
        <v>254795175</v>
      </c>
      <c r="BM98" s="1">
        <v>260227925</v>
      </c>
      <c r="BN98" s="1">
        <v>243439500</v>
      </c>
      <c r="BO98" s="1">
        <v>266217775</v>
      </c>
      <c r="BP98" s="1">
        <v>744775450</v>
      </c>
      <c r="BQ98" s="1">
        <v>414579475</v>
      </c>
      <c r="BR98" s="1">
        <v>39061047</v>
      </c>
      <c r="BS98" s="1">
        <v>188007250</v>
      </c>
      <c r="BT98" s="1">
        <v>61140862</v>
      </c>
      <c r="BU98" s="1">
        <v>174358900</v>
      </c>
      <c r="BV98" s="1">
        <v>295706000</v>
      </c>
      <c r="BW98" s="1">
        <v>342496600</v>
      </c>
      <c r="BX98" s="1">
        <v>131724275</v>
      </c>
      <c r="BY98" s="1">
        <v>150254400</v>
      </c>
      <c r="BZ98" s="1">
        <v>376353775</v>
      </c>
      <c r="CA98" s="1">
        <v>92576831</v>
      </c>
      <c r="CB98" s="1">
        <v>16519205</v>
      </c>
      <c r="CC98" s="1">
        <v>193825962</v>
      </c>
      <c r="CD98" s="1">
        <v>110973175</v>
      </c>
      <c r="CE98" s="1">
        <v>304811600</v>
      </c>
      <c r="CF98" s="1">
        <v>163694738</v>
      </c>
      <c r="CG98" s="1">
        <v>112557438</v>
      </c>
      <c r="CH98" s="1">
        <v>366806975</v>
      </c>
      <c r="CI98" s="1">
        <v>31740325</v>
      </c>
      <c r="CJ98" s="1">
        <v>106605662</v>
      </c>
      <c r="CK98" s="1">
        <v>408576100</v>
      </c>
      <c r="CL98" s="1">
        <v>151133050</v>
      </c>
      <c r="CM98" s="1">
        <v>14509716</v>
      </c>
      <c r="CN98" s="1">
        <v>107559812</v>
      </c>
      <c r="CO98" s="1">
        <v>207502312</v>
      </c>
      <c r="CP98" s="1">
        <v>9569125</v>
      </c>
      <c r="CQ98" s="1">
        <v>34208144</v>
      </c>
      <c r="CR98" s="1">
        <v>377787400</v>
      </c>
      <c r="CS98" s="1">
        <v>73484769</v>
      </c>
      <c r="CT98" s="1">
        <v>13556883</v>
      </c>
      <c r="CU98" s="1">
        <v>21259055</v>
      </c>
      <c r="CV98" s="1">
        <v>116535862</v>
      </c>
      <c r="CW98" s="1">
        <v>354592275</v>
      </c>
      <c r="CX98" s="1">
        <v>321118900</v>
      </c>
      <c r="CY98" s="1">
        <v>394054500</v>
      </c>
      <c r="CZ98" s="1">
        <v>206791812</v>
      </c>
      <c r="DA98" s="1">
        <v>125915088</v>
      </c>
      <c r="DB98" s="1">
        <v>479620150</v>
      </c>
      <c r="DC98" s="1">
        <v>216012775</v>
      </c>
      <c r="DD98" s="1">
        <v>238347675</v>
      </c>
      <c r="DE98" s="1">
        <v>416372625</v>
      </c>
      <c r="DF98" s="1">
        <v>982365500</v>
      </c>
      <c r="DG98" s="1">
        <v>76833169</v>
      </c>
      <c r="DH98" s="1">
        <v>7224743</v>
      </c>
      <c r="DI98" s="1">
        <v>33086153</v>
      </c>
      <c r="DJ98" s="1">
        <v>16223323</v>
      </c>
      <c r="DK98" s="1">
        <v>16222692</v>
      </c>
      <c r="DL98" s="1">
        <v>20832870</v>
      </c>
      <c r="DM98" s="1">
        <v>4785102</v>
      </c>
      <c r="DN98" s="1">
        <v>10729080</v>
      </c>
      <c r="DO98" s="1">
        <v>20808605</v>
      </c>
      <c r="DP98" s="1">
        <v>7978596</v>
      </c>
      <c r="DQ98" s="1">
        <v>13495983</v>
      </c>
      <c r="DR98" s="1">
        <v>21907895</v>
      </c>
      <c r="DS98" s="1">
        <v>20902308</v>
      </c>
      <c r="DT98" s="1">
        <v>8140062</v>
      </c>
      <c r="DU98" s="1">
        <v>9796347</v>
      </c>
      <c r="DV98" s="1">
        <v>21571700</v>
      </c>
      <c r="DW98" s="1">
        <v>10573481</v>
      </c>
      <c r="DX98" s="1">
        <v>22496736</v>
      </c>
      <c r="DY98" s="1">
        <v>15207553</v>
      </c>
      <c r="DZ98" s="1">
        <v>61514631</v>
      </c>
      <c r="EA98" s="1">
        <v>23018427</v>
      </c>
      <c r="EB98" s="1">
        <v>12738190</v>
      </c>
      <c r="EC98" s="1">
        <v>22408292</v>
      </c>
      <c r="ED98" s="1">
        <v>10179266</v>
      </c>
      <c r="EE98" s="1">
        <v>17604552</v>
      </c>
      <c r="EF98" s="1">
        <v>16761833</v>
      </c>
      <c r="EG98" s="1">
        <v>6577634</v>
      </c>
      <c r="EH98" s="1">
        <v>8882530</v>
      </c>
      <c r="EI98" s="1">
        <v>10635282</v>
      </c>
      <c r="EJ98" s="1">
        <v>8755879</v>
      </c>
      <c r="EK98" s="1">
        <v>23629530</v>
      </c>
      <c r="EL98" s="1">
        <v>5457300</v>
      </c>
      <c r="EM98" s="1">
        <v>14589630</v>
      </c>
      <c r="EN98" s="1">
        <v>11394950</v>
      </c>
      <c r="EO98" s="1">
        <v>10153224</v>
      </c>
      <c r="EP98" s="1">
        <v>9684037</v>
      </c>
      <c r="EQ98" s="1">
        <v>7196860</v>
      </c>
      <c r="ER98" s="1">
        <v>23443027</v>
      </c>
      <c r="ES98" s="1">
        <v>56468731</v>
      </c>
      <c r="ET98" s="1">
        <v>10557156</v>
      </c>
      <c r="EU98" s="1">
        <v>18861688</v>
      </c>
      <c r="EV98" s="1">
        <v>12357953</v>
      </c>
      <c r="EW98" s="1">
        <v>10439765</v>
      </c>
      <c r="EX98" s="1">
        <v>35710288</v>
      </c>
      <c r="EY98" s="1">
        <v>21671531</v>
      </c>
      <c r="EZ98" s="1">
        <v>24577780</v>
      </c>
      <c r="FA98" s="1">
        <v>30063812</v>
      </c>
      <c r="FB98" s="1">
        <v>886517</v>
      </c>
      <c r="FC98" s="1">
        <v>1031859.94</v>
      </c>
    </row>
    <row r="99" spans="1:159" x14ac:dyDescent="0.3">
      <c r="A99" s="1">
        <v>146.11732499999999</v>
      </c>
      <c r="B99" s="1">
        <v>13.677</v>
      </c>
      <c r="C99" s="1" t="s">
        <v>15</v>
      </c>
      <c r="D99" s="1" t="s">
        <v>95</v>
      </c>
      <c r="E99" s="1" t="s">
        <v>96</v>
      </c>
      <c r="F99" s="1">
        <v>38080400</v>
      </c>
      <c r="G99" s="1">
        <v>38374116</v>
      </c>
      <c r="H99" s="1">
        <v>35792764</v>
      </c>
      <c r="I99" s="1">
        <v>38649824</v>
      </c>
      <c r="J99" s="1">
        <v>38212788</v>
      </c>
      <c r="K99" s="1">
        <v>34962204</v>
      </c>
      <c r="L99" s="1">
        <v>38457600</v>
      </c>
      <c r="M99" s="1">
        <v>37152108</v>
      </c>
      <c r="N99" s="1">
        <v>46500180</v>
      </c>
      <c r="O99" s="1">
        <v>65633632</v>
      </c>
      <c r="P99" s="1">
        <v>58717204</v>
      </c>
      <c r="Q99" s="1">
        <v>43852716</v>
      </c>
      <c r="R99" s="1">
        <v>39280060</v>
      </c>
      <c r="S99" s="1">
        <v>20761638</v>
      </c>
      <c r="T99" s="1">
        <v>51385120</v>
      </c>
      <c r="U99" s="1">
        <v>24142992</v>
      </c>
      <c r="V99" s="1">
        <v>64214412</v>
      </c>
      <c r="W99" s="1">
        <v>28182070</v>
      </c>
      <c r="X99" s="1">
        <v>44585028</v>
      </c>
      <c r="Y99" s="1">
        <v>37677060</v>
      </c>
      <c r="Z99" s="1">
        <v>41554212</v>
      </c>
      <c r="AA99" s="1">
        <v>41034292</v>
      </c>
      <c r="AB99" s="1">
        <v>49966732</v>
      </c>
      <c r="AC99" s="1">
        <v>37074740</v>
      </c>
      <c r="AD99" s="1">
        <v>57131244</v>
      </c>
      <c r="AE99" s="1">
        <v>21241988</v>
      </c>
      <c r="AF99" s="1">
        <v>27727296</v>
      </c>
      <c r="AG99" s="1">
        <v>34676352</v>
      </c>
      <c r="AH99" s="1">
        <v>37365296</v>
      </c>
      <c r="AI99" s="1">
        <v>49229952</v>
      </c>
      <c r="AJ99" s="1">
        <v>38033720</v>
      </c>
      <c r="AK99" s="1">
        <v>32689552</v>
      </c>
      <c r="AL99" s="1">
        <v>33065238</v>
      </c>
      <c r="AM99" s="1">
        <v>50840196</v>
      </c>
      <c r="AN99" s="1">
        <v>50040340</v>
      </c>
      <c r="AO99" s="1">
        <v>52298092</v>
      </c>
      <c r="AP99" s="1">
        <v>46310572</v>
      </c>
      <c r="AQ99" s="1">
        <v>53281344</v>
      </c>
      <c r="AR99" s="1">
        <v>14133800</v>
      </c>
      <c r="AS99" s="1">
        <v>50432172</v>
      </c>
      <c r="AT99" s="1">
        <v>64100960</v>
      </c>
      <c r="AU99" s="1">
        <v>36443732</v>
      </c>
      <c r="AV99" s="1">
        <v>58187884</v>
      </c>
      <c r="AW99" s="1">
        <v>45226172</v>
      </c>
      <c r="AX99" s="1">
        <v>26514170</v>
      </c>
      <c r="AY99" s="1">
        <v>39149872</v>
      </c>
      <c r="AZ99" s="1">
        <v>26918342</v>
      </c>
      <c r="BA99" s="1">
        <v>19335862</v>
      </c>
      <c r="BB99" s="1">
        <v>47924436</v>
      </c>
      <c r="BC99" s="1">
        <v>22348834</v>
      </c>
      <c r="BD99" s="1">
        <v>34988172</v>
      </c>
      <c r="BE99" s="1">
        <v>39888896</v>
      </c>
      <c r="BF99" s="1">
        <v>34601496</v>
      </c>
      <c r="BG99" s="1">
        <v>61543036</v>
      </c>
      <c r="BH99" s="1">
        <v>25654944</v>
      </c>
      <c r="BI99" s="1">
        <v>40583848</v>
      </c>
      <c r="BJ99" s="1">
        <v>30221344</v>
      </c>
      <c r="BK99" s="1">
        <v>45290256</v>
      </c>
      <c r="BL99" s="1">
        <v>41689932</v>
      </c>
      <c r="BM99" s="1">
        <v>41599708</v>
      </c>
      <c r="BN99" s="1">
        <v>96203560</v>
      </c>
      <c r="BO99" s="1">
        <v>73097472</v>
      </c>
      <c r="BP99" s="1">
        <v>59788836</v>
      </c>
      <c r="BQ99" s="1">
        <v>59697108</v>
      </c>
      <c r="BR99" s="1">
        <v>28329526</v>
      </c>
      <c r="BS99" s="1">
        <v>65196004</v>
      </c>
      <c r="BT99" s="1">
        <v>33090390</v>
      </c>
      <c r="BU99" s="1">
        <v>59973700</v>
      </c>
      <c r="BV99" s="1">
        <v>56966628</v>
      </c>
      <c r="BW99" s="1">
        <v>72025384</v>
      </c>
      <c r="BX99" s="1">
        <v>42599004</v>
      </c>
      <c r="BY99" s="1">
        <v>57739628</v>
      </c>
      <c r="BZ99" s="1">
        <v>47009588</v>
      </c>
      <c r="CA99" s="1">
        <v>83409144</v>
      </c>
      <c r="CB99" s="1">
        <v>20391338</v>
      </c>
      <c r="CC99" s="1">
        <v>44510480</v>
      </c>
      <c r="CD99" s="1">
        <v>23034368</v>
      </c>
      <c r="CE99" s="1">
        <v>93126080</v>
      </c>
      <c r="CF99" s="1">
        <v>65949040</v>
      </c>
      <c r="CG99" s="1">
        <v>34149696</v>
      </c>
      <c r="CH99" s="1">
        <v>75186152</v>
      </c>
      <c r="CI99" s="1">
        <v>26546622</v>
      </c>
      <c r="CJ99" s="1">
        <v>38994220</v>
      </c>
      <c r="CK99" s="1">
        <v>157892400</v>
      </c>
      <c r="CL99" s="1">
        <v>84682856</v>
      </c>
      <c r="CM99" s="1">
        <v>71552160</v>
      </c>
      <c r="CN99" s="1">
        <v>103589568</v>
      </c>
      <c r="CO99" s="1">
        <v>38219376</v>
      </c>
      <c r="CP99" s="1">
        <v>34612472</v>
      </c>
      <c r="CQ99" s="1">
        <v>48109772</v>
      </c>
      <c r="CR99" s="1">
        <v>72491232</v>
      </c>
      <c r="CS99" s="1">
        <v>77423304</v>
      </c>
      <c r="CT99" s="1">
        <v>50954900</v>
      </c>
      <c r="CU99" s="1">
        <v>35442084</v>
      </c>
      <c r="CV99" s="1">
        <v>68777256</v>
      </c>
      <c r="CW99" s="1">
        <v>60695712</v>
      </c>
      <c r="CX99" s="1">
        <v>19434886</v>
      </c>
      <c r="CY99" s="1">
        <v>50085568</v>
      </c>
      <c r="CZ99" s="1">
        <v>61003156</v>
      </c>
      <c r="DA99" s="1">
        <v>48067284</v>
      </c>
      <c r="DB99" s="1">
        <v>116335624</v>
      </c>
      <c r="DC99" s="1">
        <v>66814220</v>
      </c>
      <c r="DD99" s="1">
        <v>49530116</v>
      </c>
      <c r="DE99" s="1">
        <v>57690608</v>
      </c>
      <c r="DF99" s="1">
        <v>63939472</v>
      </c>
      <c r="DG99" s="1">
        <v>84150280</v>
      </c>
      <c r="DH99" s="1">
        <v>21058306</v>
      </c>
      <c r="DI99" s="1">
        <v>19572970</v>
      </c>
      <c r="DJ99" s="1">
        <v>22214598</v>
      </c>
      <c r="DK99" s="1">
        <v>32038730</v>
      </c>
      <c r="DL99" s="1">
        <v>41980400</v>
      </c>
      <c r="DM99" s="1">
        <v>11218493</v>
      </c>
      <c r="DN99" s="1">
        <v>29096008</v>
      </c>
      <c r="DO99" s="1">
        <v>19504748</v>
      </c>
      <c r="DP99" s="1">
        <v>23090794</v>
      </c>
      <c r="DQ99" s="1">
        <v>16549267</v>
      </c>
      <c r="DR99" s="1">
        <v>33857512</v>
      </c>
      <c r="DS99" s="1">
        <v>19717264</v>
      </c>
      <c r="DT99" s="1">
        <v>20449000</v>
      </c>
      <c r="DU99" s="1">
        <v>19761530</v>
      </c>
      <c r="DV99" s="1">
        <v>26683402</v>
      </c>
      <c r="DW99" s="1">
        <v>39558272</v>
      </c>
      <c r="DX99" s="1">
        <v>20137826</v>
      </c>
      <c r="DY99" s="1">
        <v>29758266</v>
      </c>
      <c r="DZ99" s="1">
        <v>32610138</v>
      </c>
      <c r="EA99" s="1">
        <v>24942262</v>
      </c>
      <c r="EB99" s="1">
        <v>28243608</v>
      </c>
      <c r="EC99" s="1">
        <v>26187824</v>
      </c>
      <c r="ED99" s="1">
        <v>25774576</v>
      </c>
      <c r="EE99" s="1">
        <v>23597290</v>
      </c>
      <c r="EF99" s="1">
        <v>22680760</v>
      </c>
      <c r="EG99" s="1">
        <v>29343078</v>
      </c>
      <c r="EH99" s="1">
        <v>20310850</v>
      </c>
      <c r="EI99" s="1">
        <v>24590054</v>
      </c>
      <c r="EJ99" s="1">
        <v>31704690</v>
      </c>
      <c r="EK99" s="1">
        <v>18387572</v>
      </c>
      <c r="EL99" s="1">
        <v>28393616</v>
      </c>
      <c r="EM99" s="1">
        <v>21821786</v>
      </c>
      <c r="EN99" s="1">
        <v>26356160</v>
      </c>
      <c r="EO99" s="1">
        <v>30322154</v>
      </c>
      <c r="EP99" s="1">
        <v>34267348</v>
      </c>
      <c r="EQ99" s="1">
        <v>23340342</v>
      </c>
      <c r="ER99" s="1">
        <v>29453328</v>
      </c>
      <c r="ES99" s="1">
        <v>27613496</v>
      </c>
      <c r="ET99" s="1">
        <v>14805321</v>
      </c>
      <c r="EU99" s="1">
        <v>27195554</v>
      </c>
      <c r="EV99" s="1">
        <v>19410122</v>
      </c>
      <c r="EW99" s="1">
        <v>18588992</v>
      </c>
      <c r="EX99" s="1">
        <v>22052074</v>
      </c>
      <c r="EY99" s="1">
        <v>16644585</v>
      </c>
      <c r="EZ99" s="1">
        <v>25823414</v>
      </c>
      <c r="FA99" s="1">
        <v>24642906</v>
      </c>
      <c r="FB99" s="1">
        <v>39482412</v>
      </c>
      <c r="FC99" s="1">
        <v>38229276</v>
      </c>
    </row>
    <row r="100" spans="1:159" x14ac:dyDescent="0.3">
      <c r="A100" s="1">
        <v>179.05619799999999</v>
      </c>
      <c r="B100" s="1">
        <v>11.579000000000001</v>
      </c>
      <c r="C100" s="1" t="s">
        <v>224</v>
      </c>
      <c r="D100" s="1" t="s">
        <v>333</v>
      </c>
      <c r="E100" s="1" t="s">
        <v>332</v>
      </c>
      <c r="F100" s="1">
        <v>28540634</v>
      </c>
      <c r="G100" s="1">
        <v>26535578</v>
      </c>
      <c r="H100" s="1">
        <v>29148818</v>
      </c>
      <c r="I100" s="1">
        <v>28551856</v>
      </c>
      <c r="J100" s="1">
        <v>28985230</v>
      </c>
      <c r="K100" s="1">
        <v>31636686</v>
      </c>
      <c r="L100" s="1">
        <v>30099768</v>
      </c>
      <c r="M100" s="1">
        <v>31795088</v>
      </c>
      <c r="N100" s="1">
        <v>3897105200</v>
      </c>
      <c r="O100" s="1">
        <v>3975122000</v>
      </c>
      <c r="P100" s="1">
        <v>3841294000</v>
      </c>
      <c r="Q100" s="1">
        <v>3862242000</v>
      </c>
      <c r="R100" s="1">
        <v>3138775000</v>
      </c>
      <c r="S100" s="1">
        <v>3678977200</v>
      </c>
      <c r="T100" s="1">
        <v>3952124400</v>
      </c>
      <c r="U100" s="1">
        <v>3571706000</v>
      </c>
      <c r="V100" s="1">
        <v>4128824000</v>
      </c>
      <c r="W100" s="1">
        <v>4493435200</v>
      </c>
      <c r="X100" s="1">
        <v>3965616800</v>
      </c>
      <c r="Y100" s="1">
        <v>3988674000</v>
      </c>
      <c r="Z100" s="1">
        <v>3989447200</v>
      </c>
      <c r="AA100" s="1">
        <v>4152670000</v>
      </c>
      <c r="AB100" s="1">
        <v>4234070800</v>
      </c>
      <c r="AC100" s="1">
        <v>2941269800</v>
      </c>
      <c r="AD100" s="1">
        <v>5673220400</v>
      </c>
      <c r="AE100" s="1">
        <v>3498733200</v>
      </c>
      <c r="AF100" s="1">
        <v>3251423000</v>
      </c>
      <c r="AG100" s="1">
        <v>3070567200</v>
      </c>
      <c r="AH100" s="1">
        <v>5835580800</v>
      </c>
      <c r="AI100" s="1">
        <v>4218413200</v>
      </c>
      <c r="AJ100" s="1">
        <v>3609189200</v>
      </c>
      <c r="AK100" s="1">
        <v>4591305600</v>
      </c>
      <c r="AL100" s="1">
        <v>3464889200</v>
      </c>
      <c r="AM100" s="1">
        <v>3431894000</v>
      </c>
      <c r="AN100" s="1">
        <v>3538374000</v>
      </c>
      <c r="AO100" s="1">
        <v>3485366400</v>
      </c>
      <c r="AP100" s="1">
        <v>4725908400</v>
      </c>
      <c r="AQ100" s="1">
        <v>3674615600</v>
      </c>
      <c r="AR100" s="1">
        <v>3680730000</v>
      </c>
      <c r="AS100" s="1">
        <v>4280639600</v>
      </c>
      <c r="AT100" s="1">
        <v>3838974400</v>
      </c>
      <c r="AU100" s="1">
        <v>5894508400</v>
      </c>
      <c r="AV100" s="1">
        <v>3793343200</v>
      </c>
      <c r="AW100" s="1">
        <v>3004118400</v>
      </c>
      <c r="AX100" s="1">
        <v>3371919200</v>
      </c>
      <c r="AY100" s="1">
        <v>3436444000</v>
      </c>
      <c r="AZ100" s="1">
        <v>5350417200</v>
      </c>
      <c r="BA100" s="1">
        <v>5695670400</v>
      </c>
      <c r="BB100" s="1">
        <v>5423675200</v>
      </c>
      <c r="BC100" s="1">
        <v>3700466800</v>
      </c>
      <c r="BD100" s="1">
        <v>5768982000</v>
      </c>
      <c r="BE100" s="1">
        <v>3601488400</v>
      </c>
      <c r="BF100" s="1">
        <v>3555072400</v>
      </c>
      <c r="BG100" s="1">
        <v>3773327600</v>
      </c>
      <c r="BH100" s="1">
        <v>6330219200</v>
      </c>
      <c r="BI100" s="1">
        <v>3792521600</v>
      </c>
      <c r="BJ100" s="1">
        <v>4025499200</v>
      </c>
      <c r="BK100" s="1">
        <v>3171971000</v>
      </c>
      <c r="BL100" s="1">
        <v>2655147000</v>
      </c>
      <c r="BM100" s="1">
        <v>2245865800</v>
      </c>
      <c r="BN100" s="1">
        <v>5515899200</v>
      </c>
      <c r="BO100" s="1">
        <v>3194107200</v>
      </c>
      <c r="BP100" s="1">
        <v>3996265600</v>
      </c>
      <c r="BQ100" s="1">
        <v>4422486800</v>
      </c>
      <c r="BR100" s="1">
        <v>4478390400</v>
      </c>
      <c r="BS100" s="1">
        <v>5247896400</v>
      </c>
      <c r="BT100" s="1">
        <v>4049210800</v>
      </c>
      <c r="BU100" s="1">
        <v>3583132400</v>
      </c>
      <c r="BV100" s="1">
        <v>4556450800</v>
      </c>
      <c r="BW100" s="1">
        <v>8960111200</v>
      </c>
      <c r="BX100" s="1">
        <v>3173204000</v>
      </c>
      <c r="BY100" s="1">
        <v>3300474600</v>
      </c>
      <c r="BZ100" s="1">
        <v>3209272200</v>
      </c>
      <c r="CA100" s="1">
        <v>3424947200</v>
      </c>
      <c r="CB100" s="1">
        <v>4154939200</v>
      </c>
      <c r="CC100" s="1">
        <v>3410518000</v>
      </c>
      <c r="CD100" s="1">
        <v>3527325200</v>
      </c>
      <c r="CE100" s="1">
        <v>3209102400</v>
      </c>
      <c r="CF100" s="1">
        <v>3867878400</v>
      </c>
      <c r="CG100" s="1">
        <v>3612590000</v>
      </c>
      <c r="CH100" s="1">
        <v>3751331200</v>
      </c>
      <c r="CI100" s="1">
        <v>3421669200</v>
      </c>
      <c r="CJ100" s="1">
        <v>3445493200</v>
      </c>
      <c r="CK100" s="1">
        <v>3126140800</v>
      </c>
      <c r="CL100" s="1">
        <v>4047436400</v>
      </c>
      <c r="CM100" s="1">
        <v>4022305200</v>
      </c>
      <c r="CN100" s="1">
        <v>3685545600</v>
      </c>
      <c r="CO100" s="1">
        <v>5845830800</v>
      </c>
      <c r="CP100" s="1">
        <v>3249102400</v>
      </c>
      <c r="CQ100" s="1">
        <v>3203052200</v>
      </c>
      <c r="CR100" s="1">
        <v>9716128000</v>
      </c>
      <c r="CS100" s="1">
        <v>3506187600</v>
      </c>
      <c r="CT100" s="1">
        <v>2696445800</v>
      </c>
      <c r="CU100" s="1">
        <v>4431536400</v>
      </c>
      <c r="CV100" s="1">
        <v>2994561000</v>
      </c>
      <c r="CW100" s="1">
        <v>6230294000</v>
      </c>
      <c r="CX100" s="1">
        <v>7250255200</v>
      </c>
      <c r="CY100" s="1">
        <v>4487284800</v>
      </c>
      <c r="CZ100" s="1">
        <v>4623897200</v>
      </c>
      <c r="DA100" s="1">
        <v>6551813200</v>
      </c>
      <c r="DB100" s="1">
        <v>2355464800</v>
      </c>
      <c r="DC100" s="1">
        <v>3114067800</v>
      </c>
      <c r="DD100" s="1">
        <v>3097518400</v>
      </c>
      <c r="DE100" s="1">
        <v>3133214400</v>
      </c>
      <c r="DF100" s="1">
        <v>3347367800</v>
      </c>
      <c r="DG100" s="1">
        <v>3513704400</v>
      </c>
      <c r="DH100" s="1">
        <v>3208501400</v>
      </c>
      <c r="DI100" s="1">
        <v>4018181200</v>
      </c>
      <c r="DJ100" s="1">
        <v>3662454000</v>
      </c>
      <c r="DK100" s="1">
        <v>4062057200</v>
      </c>
      <c r="DL100" s="1">
        <v>4353933600</v>
      </c>
      <c r="DM100" s="1">
        <v>5741820800</v>
      </c>
      <c r="DN100" s="1">
        <v>4168985200</v>
      </c>
      <c r="DO100" s="1">
        <v>4347251200</v>
      </c>
      <c r="DP100" s="1">
        <v>3557486000</v>
      </c>
      <c r="DQ100" s="1">
        <v>4075476400</v>
      </c>
      <c r="DR100" s="1">
        <v>4680904400</v>
      </c>
      <c r="DS100" s="1">
        <v>3070294600</v>
      </c>
      <c r="DT100" s="1">
        <v>3618802000</v>
      </c>
      <c r="DU100" s="1">
        <v>3720473200</v>
      </c>
      <c r="DV100" s="1">
        <v>3415311600</v>
      </c>
      <c r="DW100" s="1">
        <v>3987488800</v>
      </c>
      <c r="DX100" s="1">
        <v>5163581200</v>
      </c>
      <c r="DY100" s="1">
        <v>3506933600</v>
      </c>
      <c r="DZ100" s="1">
        <v>3815132400</v>
      </c>
      <c r="EA100" s="1">
        <v>3839246000</v>
      </c>
      <c r="EB100" s="1">
        <v>4923193600</v>
      </c>
      <c r="EC100" s="1">
        <v>3886740800</v>
      </c>
      <c r="ED100" s="1">
        <v>3513786800</v>
      </c>
      <c r="EE100" s="1">
        <v>3940108800</v>
      </c>
      <c r="EF100" s="1">
        <v>3130064600</v>
      </c>
      <c r="EG100" s="1">
        <v>3198951000</v>
      </c>
      <c r="EH100" s="1">
        <v>4108787200</v>
      </c>
      <c r="EI100" s="1">
        <v>3206085400</v>
      </c>
      <c r="EJ100" s="1">
        <v>3679650800</v>
      </c>
      <c r="EK100" s="1">
        <v>3196040600</v>
      </c>
      <c r="EL100" s="1">
        <v>3472659200</v>
      </c>
      <c r="EM100" s="1">
        <v>3254080800</v>
      </c>
      <c r="EN100" s="1">
        <v>3111759000</v>
      </c>
      <c r="EO100" s="1">
        <v>3701931600</v>
      </c>
      <c r="EP100" s="1">
        <v>3350395200</v>
      </c>
      <c r="EQ100" s="1">
        <v>3385433200</v>
      </c>
      <c r="ER100" s="1">
        <v>3035473000</v>
      </c>
      <c r="ES100" s="1">
        <v>3077422200</v>
      </c>
      <c r="ET100" s="1">
        <v>4337007600</v>
      </c>
      <c r="EU100" s="1">
        <v>4817718000</v>
      </c>
      <c r="EV100" s="1">
        <v>2952229600</v>
      </c>
      <c r="EW100" s="1">
        <v>3223109800</v>
      </c>
      <c r="EX100" s="1">
        <v>3459858000</v>
      </c>
      <c r="EY100" s="1">
        <v>4871098800</v>
      </c>
      <c r="EZ100" s="1">
        <v>3396602800</v>
      </c>
      <c r="FA100" s="1">
        <v>3728266000</v>
      </c>
      <c r="FB100" s="1">
        <v>21029374</v>
      </c>
      <c r="FC100" s="1">
        <v>28297514</v>
      </c>
    </row>
    <row r="101" spans="1:159" x14ac:dyDescent="0.3">
      <c r="A101" s="1">
        <v>259.022491</v>
      </c>
      <c r="B101" s="1">
        <v>13.728</v>
      </c>
      <c r="C101" s="1" t="s">
        <v>224</v>
      </c>
      <c r="D101" s="1" t="s">
        <v>383</v>
      </c>
      <c r="E101" s="1" t="s">
        <v>381</v>
      </c>
      <c r="F101" s="1">
        <v>3291.11</v>
      </c>
      <c r="G101" s="1">
        <v>5028.8900000000003</v>
      </c>
      <c r="H101" s="1">
        <v>4371.3100000000004</v>
      </c>
      <c r="I101" s="1">
        <v>4718.6099999999997</v>
      </c>
      <c r="J101" s="1">
        <v>5275.38</v>
      </c>
      <c r="K101" s="1">
        <v>4436.1899999999996</v>
      </c>
      <c r="L101" s="1">
        <v>4340.66</v>
      </c>
      <c r="M101" s="1">
        <v>5311.18</v>
      </c>
      <c r="N101" s="1">
        <v>810577</v>
      </c>
      <c r="O101" s="1">
        <v>748235</v>
      </c>
      <c r="P101" s="1">
        <v>1924993</v>
      </c>
      <c r="Q101" s="1">
        <v>313459</v>
      </c>
      <c r="R101" s="1">
        <v>309453</v>
      </c>
      <c r="S101" s="1">
        <v>235255</v>
      </c>
      <c r="T101" s="1">
        <v>566125</v>
      </c>
      <c r="U101" s="1">
        <v>907875</v>
      </c>
      <c r="V101" s="1">
        <v>1503635</v>
      </c>
      <c r="W101" s="1">
        <v>571105</v>
      </c>
      <c r="X101" s="1">
        <v>394111</v>
      </c>
      <c r="Y101" s="1">
        <v>761155</v>
      </c>
      <c r="Z101" s="1">
        <v>309330</v>
      </c>
      <c r="AA101" s="1">
        <v>3510414</v>
      </c>
      <c r="AB101" s="1">
        <v>220271</v>
      </c>
      <c r="AC101" s="1">
        <v>717296</v>
      </c>
      <c r="AD101" s="1">
        <v>628461</v>
      </c>
      <c r="AE101" s="1">
        <v>489543</v>
      </c>
      <c r="AF101" s="1">
        <v>471556</v>
      </c>
      <c r="AG101" s="1">
        <v>378801</v>
      </c>
      <c r="AH101" s="1">
        <v>1319633</v>
      </c>
      <c r="AI101" s="1">
        <v>456976</v>
      </c>
      <c r="AJ101" s="1">
        <v>260139</v>
      </c>
      <c r="AK101" s="1">
        <v>484297</v>
      </c>
      <c r="AL101" s="1">
        <v>432799</v>
      </c>
      <c r="AM101" s="1">
        <v>393120</v>
      </c>
      <c r="AN101" s="1">
        <v>473927</v>
      </c>
      <c r="AO101" s="1">
        <v>5617637</v>
      </c>
      <c r="AP101" s="1">
        <v>1224029</v>
      </c>
      <c r="AQ101" s="1">
        <v>391600</v>
      </c>
      <c r="AR101" s="1">
        <v>222783</v>
      </c>
      <c r="AS101" s="1">
        <v>658663</v>
      </c>
      <c r="AT101" s="1">
        <v>1422728</v>
      </c>
      <c r="AU101" s="1">
        <v>484874</v>
      </c>
      <c r="AV101" s="1">
        <v>1265299</v>
      </c>
      <c r="AW101" s="1">
        <v>372909</v>
      </c>
      <c r="AX101" s="1">
        <v>434345</v>
      </c>
      <c r="AY101" s="1">
        <v>72972</v>
      </c>
      <c r="AZ101" s="1">
        <v>377295</v>
      </c>
      <c r="BA101" s="1">
        <v>1535359</v>
      </c>
      <c r="BB101" s="1">
        <v>638076</v>
      </c>
      <c r="BC101" s="1">
        <v>254878</v>
      </c>
      <c r="BD101" s="1">
        <v>1265608</v>
      </c>
      <c r="BE101" s="1">
        <v>1213962</v>
      </c>
      <c r="BF101" s="1">
        <v>334963</v>
      </c>
      <c r="BG101" s="1">
        <v>1707627</v>
      </c>
      <c r="BH101" s="1">
        <v>1228958</v>
      </c>
      <c r="BI101" s="1">
        <v>211903</v>
      </c>
      <c r="BJ101" s="1">
        <v>224748</v>
      </c>
      <c r="BK101" s="1">
        <v>482490</v>
      </c>
      <c r="BL101" s="1">
        <v>383923</v>
      </c>
      <c r="BM101" s="1">
        <v>659137</v>
      </c>
      <c r="BN101" s="1">
        <v>891956</v>
      </c>
      <c r="BO101" s="1">
        <v>310414</v>
      </c>
      <c r="BP101" s="1">
        <v>639159</v>
      </c>
      <c r="BQ101" s="1">
        <v>330268</v>
      </c>
      <c r="BR101" s="1">
        <v>167846</v>
      </c>
      <c r="BS101" s="1">
        <v>460267</v>
      </c>
      <c r="BT101" s="1">
        <v>367307</v>
      </c>
      <c r="BU101" s="1">
        <v>566087</v>
      </c>
      <c r="BV101" s="1">
        <v>514100</v>
      </c>
      <c r="BW101" s="1">
        <v>786245</v>
      </c>
      <c r="BX101" s="1">
        <v>368909</v>
      </c>
      <c r="BY101" s="1">
        <v>262128</v>
      </c>
      <c r="BZ101" s="1">
        <v>515715</v>
      </c>
      <c r="CA101" s="1">
        <v>484047</v>
      </c>
      <c r="CB101" s="1">
        <v>182900</v>
      </c>
      <c r="CC101" s="1">
        <v>115471</v>
      </c>
      <c r="CD101" s="1">
        <v>206942</v>
      </c>
      <c r="CE101" s="1">
        <v>889119</v>
      </c>
      <c r="CF101" s="1">
        <v>744229</v>
      </c>
      <c r="CG101" s="1">
        <v>263933</v>
      </c>
      <c r="CH101" s="1">
        <v>838730</v>
      </c>
      <c r="CI101" s="1">
        <v>199268</v>
      </c>
      <c r="CJ101" s="1">
        <v>257195</v>
      </c>
      <c r="CK101" s="1">
        <v>1181695</v>
      </c>
      <c r="CL101" s="1">
        <v>797366</v>
      </c>
      <c r="CM101" s="1">
        <v>233154</v>
      </c>
      <c r="CN101" s="1">
        <v>570811</v>
      </c>
      <c r="CO101" s="1">
        <v>292922</v>
      </c>
      <c r="CP101" s="1">
        <v>87278</v>
      </c>
      <c r="CQ101" s="1">
        <v>171397</v>
      </c>
      <c r="CR101" s="1">
        <v>771629</v>
      </c>
      <c r="CS101" s="1">
        <v>644282</v>
      </c>
      <c r="CT101" s="1">
        <v>278688</v>
      </c>
      <c r="CU101" s="1">
        <v>68347</v>
      </c>
      <c r="CV101" s="1">
        <v>287581</v>
      </c>
      <c r="CW101" s="1">
        <v>907374</v>
      </c>
      <c r="CX101" s="1">
        <v>628222</v>
      </c>
      <c r="CY101" s="1">
        <v>546455</v>
      </c>
      <c r="CZ101" s="1">
        <v>501331</v>
      </c>
      <c r="DA101" s="1">
        <v>304154</v>
      </c>
      <c r="DB101" s="1">
        <v>624556</v>
      </c>
      <c r="DC101" s="1">
        <v>1077487</v>
      </c>
      <c r="DD101" s="1">
        <v>1250799</v>
      </c>
      <c r="DE101" s="1">
        <v>265982</v>
      </c>
      <c r="DF101" s="1">
        <v>377406</v>
      </c>
      <c r="DG101" s="1">
        <v>507380</v>
      </c>
      <c r="DH101" s="1">
        <v>81478</v>
      </c>
      <c r="DI101" s="1">
        <v>459803</v>
      </c>
      <c r="DJ101" s="1">
        <v>256687</v>
      </c>
      <c r="DK101" s="1">
        <v>280728</v>
      </c>
      <c r="DL101" s="1">
        <v>305205</v>
      </c>
      <c r="DM101" s="1">
        <v>173909</v>
      </c>
      <c r="DN101" s="1">
        <v>479730</v>
      </c>
      <c r="DO101" s="1">
        <v>274826</v>
      </c>
      <c r="DP101" s="1">
        <v>327774</v>
      </c>
      <c r="DQ101" s="1">
        <v>229360</v>
      </c>
      <c r="DR101" s="1">
        <v>193655</v>
      </c>
      <c r="DS101" s="1">
        <v>1263055</v>
      </c>
      <c r="DT101" s="1">
        <v>224537</v>
      </c>
      <c r="DU101" s="1">
        <v>418601</v>
      </c>
      <c r="DV101" s="1">
        <v>173335</v>
      </c>
      <c r="DW101" s="1">
        <v>492105</v>
      </c>
      <c r="DX101" s="1">
        <v>147664</v>
      </c>
      <c r="DY101" s="1">
        <v>136092</v>
      </c>
      <c r="DZ101" s="1">
        <v>266723</v>
      </c>
      <c r="EA101" s="1">
        <v>394007</v>
      </c>
      <c r="EB101" s="1">
        <v>521238</v>
      </c>
      <c r="EC101" s="1">
        <v>252906</v>
      </c>
      <c r="ED101" s="1">
        <v>541113</v>
      </c>
      <c r="EE101" s="1">
        <v>309398</v>
      </c>
      <c r="EF101" s="1">
        <v>196912</v>
      </c>
      <c r="EG101" s="1">
        <v>85907</v>
      </c>
      <c r="EH101" s="1">
        <v>189426</v>
      </c>
      <c r="EI101" s="1">
        <v>284320</v>
      </c>
      <c r="EJ101" s="1">
        <v>152182</v>
      </c>
      <c r="EK101" s="1">
        <v>452029</v>
      </c>
      <c r="EL101" s="1">
        <v>70157</v>
      </c>
      <c r="EM101" s="1">
        <v>228980</v>
      </c>
      <c r="EN101" s="1">
        <v>248586</v>
      </c>
      <c r="EO101" s="1">
        <v>75992</v>
      </c>
      <c r="EP101" s="1">
        <v>253146</v>
      </c>
      <c r="EQ101" s="1">
        <v>194655</v>
      </c>
      <c r="ER101" s="1">
        <v>267476</v>
      </c>
      <c r="ES101" s="1">
        <v>73311</v>
      </c>
      <c r="ET101" s="1">
        <v>237125</v>
      </c>
      <c r="EU101" s="1">
        <v>278672</v>
      </c>
      <c r="EV101" s="1">
        <v>71240</v>
      </c>
      <c r="EW101" s="1">
        <v>146940</v>
      </c>
      <c r="EX101" s="1">
        <v>235819</v>
      </c>
      <c r="EY101" s="1">
        <v>409895</v>
      </c>
      <c r="EZ101" s="1">
        <v>64512</v>
      </c>
      <c r="FA101" s="1">
        <v>362998</v>
      </c>
      <c r="FB101" s="1">
        <v>3608.79</v>
      </c>
      <c r="FC101" s="1">
        <v>5113.2700000000004</v>
      </c>
    </row>
    <row r="102" spans="1:159" x14ac:dyDescent="0.3">
      <c r="A102" s="1">
        <v>129.01950099999999</v>
      </c>
      <c r="B102" s="1">
        <v>13.188000000000001</v>
      </c>
      <c r="C102" s="1" t="s">
        <v>224</v>
      </c>
      <c r="D102" s="1" t="s">
        <v>260</v>
      </c>
      <c r="E102" s="1" t="s">
        <v>259</v>
      </c>
      <c r="F102" s="1">
        <v>522523.84</v>
      </c>
      <c r="G102" s="1">
        <v>622753.93999999994</v>
      </c>
      <c r="H102" s="1">
        <v>536943.25</v>
      </c>
      <c r="I102" s="1">
        <v>586629.62</v>
      </c>
      <c r="J102" s="1">
        <v>643368.5</v>
      </c>
      <c r="K102" s="1">
        <v>648236.25</v>
      </c>
      <c r="L102" s="1">
        <v>780109.75</v>
      </c>
      <c r="M102" s="1">
        <v>763510.69</v>
      </c>
      <c r="N102" s="1">
        <v>228982525</v>
      </c>
      <c r="O102" s="1">
        <v>368409400</v>
      </c>
      <c r="P102" s="1">
        <v>200469988</v>
      </c>
      <c r="Q102" s="1">
        <v>151473550</v>
      </c>
      <c r="R102" s="1">
        <v>189745688</v>
      </c>
      <c r="S102" s="1">
        <v>58931819</v>
      </c>
      <c r="T102" s="1">
        <v>238497500</v>
      </c>
      <c r="U102" s="1">
        <v>148186238</v>
      </c>
      <c r="V102" s="1">
        <v>323295700</v>
      </c>
      <c r="W102" s="1">
        <v>270042725</v>
      </c>
      <c r="X102" s="1">
        <v>170852338</v>
      </c>
      <c r="Y102" s="1">
        <v>175797338</v>
      </c>
      <c r="Z102" s="1">
        <v>226109525</v>
      </c>
      <c r="AA102" s="1">
        <v>191931062</v>
      </c>
      <c r="AB102" s="1">
        <v>173503062</v>
      </c>
      <c r="AC102" s="1">
        <v>265325625</v>
      </c>
      <c r="AD102" s="1">
        <v>182378062</v>
      </c>
      <c r="AE102" s="1">
        <v>328226725</v>
      </c>
      <c r="AF102" s="1">
        <v>124320400</v>
      </c>
      <c r="AG102" s="1">
        <v>102231244</v>
      </c>
      <c r="AH102" s="1">
        <v>211020300</v>
      </c>
      <c r="AI102" s="1">
        <v>177804450</v>
      </c>
      <c r="AJ102" s="1">
        <v>178172962</v>
      </c>
      <c r="AK102" s="1">
        <v>110111188</v>
      </c>
      <c r="AL102" s="1">
        <v>236808200</v>
      </c>
      <c r="AM102" s="1">
        <v>290832225</v>
      </c>
      <c r="AN102" s="1">
        <v>169562962</v>
      </c>
      <c r="AO102" s="1">
        <v>148984700</v>
      </c>
      <c r="AP102" s="1">
        <v>193997250</v>
      </c>
      <c r="AQ102" s="1">
        <v>135082750</v>
      </c>
      <c r="AR102" s="1">
        <v>53564575</v>
      </c>
      <c r="AS102" s="1">
        <v>272426925</v>
      </c>
      <c r="AT102" s="1">
        <v>255424900</v>
      </c>
      <c r="AU102" s="1">
        <v>164715162</v>
      </c>
      <c r="AV102" s="1">
        <v>232597775</v>
      </c>
      <c r="AW102" s="1">
        <v>201976500</v>
      </c>
      <c r="AX102" s="1">
        <v>165591138</v>
      </c>
      <c r="AY102" s="1">
        <v>136024062</v>
      </c>
      <c r="AZ102" s="1">
        <v>90392475</v>
      </c>
      <c r="BA102" s="1">
        <v>126355912</v>
      </c>
      <c r="BB102" s="1">
        <v>226311925</v>
      </c>
      <c r="BC102" s="1">
        <v>176391850</v>
      </c>
      <c r="BD102" s="1">
        <v>152600562</v>
      </c>
      <c r="BE102" s="1">
        <v>183524900</v>
      </c>
      <c r="BF102" s="1">
        <v>181272562</v>
      </c>
      <c r="BG102" s="1">
        <v>213942400</v>
      </c>
      <c r="BH102" s="1">
        <v>234915675</v>
      </c>
      <c r="BI102" s="1">
        <v>70617781</v>
      </c>
      <c r="BJ102" s="1">
        <v>107913100</v>
      </c>
      <c r="BK102" s="1">
        <v>49083038</v>
      </c>
      <c r="BL102" s="1">
        <v>106280125</v>
      </c>
      <c r="BM102" s="1">
        <v>113388188</v>
      </c>
      <c r="BN102" s="1">
        <v>77440469</v>
      </c>
      <c r="BO102" s="1">
        <v>120995775</v>
      </c>
      <c r="BP102" s="1">
        <v>70187694</v>
      </c>
      <c r="BQ102" s="1">
        <v>89114200</v>
      </c>
      <c r="BR102" s="1">
        <v>41316378</v>
      </c>
      <c r="BS102" s="1">
        <v>139827850</v>
      </c>
      <c r="BT102" s="1">
        <v>57832688</v>
      </c>
      <c r="BU102" s="1">
        <v>59668056</v>
      </c>
      <c r="BV102" s="1">
        <v>120767250</v>
      </c>
      <c r="BW102" s="1">
        <v>257670425</v>
      </c>
      <c r="BX102" s="1">
        <v>38601038</v>
      </c>
      <c r="BY102" s="1">
        <v>50453922</v>
      </c>
      <c r="BZ102" s="1">
        <v>109420438</v>
      </c>
      <c r="CA102" s="1">
        <v>98002756</v>
      </c>
      <c r="CB102" s="1">
        <v>25688600</v>
      </c>
      <c r="CC102" s="1">
        <v>48294341</v>
      </c>
      <c r="CD102" s="1">
        <v>40420597</v>
      </c>
      <c r="CE102" s="1">
        <v>137406312</v>
      </c>
      <c r="CF102" s="1">
        <v>85379925</v>
      </c>
      <c r="CG102" s="1">
        <v>72829219</v>
      </c>
      <c r="CH102" s="1">
        <v>102199794</v>
      </c>
      <c r="CI102" s="1">
        <v>35271791</v>
      </c>
      <c r="CJ102" s="1">
        <v>76371856</v>
      </c>
      <c r="CK102" s="1">
        <v>86127906</v>
      </c>
      <c r="CL102" s="1">
        <v>113481062</v>
      </c>
      <c r="CM102" s="1">
        <v>29199322</v>
      </c>
      <c r="CN102" s="1">
        <v>60798806</v>
      </c>
      <c r="CO102" s="1">
        <v>31564531</v>
      </c>
      <c r="CP102" s="1">
        <v>13495858</v>
      </c>
      <c r="CQ102" s="1">
        <v>30752009</v>
      </c>
      <c r="CR102" s="1">
        <v>103880950</v>
      </c>
      <c r="CS102" s="1">
        <v>71754550</v>
      </c>
      <c r="CT102" s="1">
        <v>22964658</v>
      </c>
      <c r="CU102" s="1">
        <v>49121753</v>
      </c>
      <c r="CV102" s="1">
        <v>45536309</v>
      </c>
      <c r="CW102" s="1">
        <v>66294944</v>
      </c>
      <c r="CX102" s="1">
        <v>229441375</v>
      </c>
      <c r="CY102" s="1">
        <v>165780250</v>
      </c>
      <c r="CZ102" s="1">
        <v>125137950</v>
      </c>
      <c r="DA102" s="1">
        <v>38210891</v>
      </c>
      <c r="DB102" s="1">
        <v>112809012</v>
      </c>
      <c r="DC102" s="1">
        <v>110618000</v>
      </c>
      <c r="DD102" s="1">
        <v>84969800</v>
      </c>
      <c r="DE102" s="1">
        <v>85012006</v>
      </c>
      <c r="DF102" s="1">
        <v>37760334</v>
      </c>
      <c r="DG102" s="1">
        <v>50574088</v>
      </c>
      <c r="DH102" s="1">
        <v>25266142</v>
      </c>
      <c r="DI102" s="1">
        <v>71806356</v>
      </c>
      <c r="DJ102" s="1">
        <v>34527550</v>
      </c>
      <c r="DK102" s="1">
        <v>67569844</v>
      </c>
      <c r="DL102" s="1">
        <v>52965831</v>
      </c>
      <c r="DM102" s="1">
        <v>19596031</v>
      </c>
      <c r="DN102" s="1">
        <v>36141209</v>
      </c>
      <c r="DO102" s="1">
        <v>44927403</v>
      </c>
      <c r="DP102" s="1">
        <v>37483059</v>
      </c>
      <c r="DQ102" s="1">
        <v>53968375</v>
      </c>
      <c r="DR102" s="1">
        <v>48895650</v>
      </c>
      <c r="DS102" s="1">
        <v>50645741</v>
      </c>
      <c r="DT102" s="1">
        <v>25537320</v>
      </c>
      <c r="DU102" s="1">
        <v>40433503</v>
      </c>
      <c r="DV102" s="1">
        <v>50503125</v>
      </c>
      <c r="DW102" s="1">
        <v>65474831</v>
      </c>
      <c r="DX102" s="1">
        <v>59700644</v>
      </c>
      <c r="DY102" s="1">
        <v>44074609</v>
      </c>
      <c r="DZ102" s="1">
        <v>74306825</v>
      </c>
      <c r="EA102" s="1">
        <v>38032659</v>
      </c>
      <c r="EB102" s="1">
        <v>46919484</v>
      </c>
      <c r="EC102" s="1">
        <v>57426050</v>
      </c>
      <c r="ED102" s="1">
        <v>36658750</v>
      </c>
      <c r="EE102" s="1">
        <v>53216844</v>
      </c>
      <c r="EF102" s="1">
        <v>28327178</v>
      </c>
      <c r="EG102" s="1">
        <v>24710142</v>
      </c>
      <c r="EH102" s="1">
        <v>19899077</v>
      </c>
      <c r="EI102" s="1">
        <v>40243103</v>
      </c>
      <c r="EJ102" s="1">
        <v>41934734</v>
      </c>
      <c r="EK102" s="1">
        <v>31905634</v>
      </c>
      <c r="EL102" s="1">
        <v>25632306</v>
      </c>
      <c r="EM102" s="1">
        <v>43276109</v>
      </c>
      <c r="EN102" s="1">
        <v>34890438</v>
      </c>
      <c r="EO102" s="1">
        <v>26255466</v>
      </c>
      <c r="EP102" s="1">
        <v>35730100</v>
      </c>
      <c r="EQ102" s="1">
        <v>35244162</v>
      </c>
      <c r="ER102" s="1">
        <v>70896819</v>
      </c>
      <c r="ES102" s="1">
        <v>51578472</v>
      </c>
      <c r="ET102" s="1">
        <v>39549478</v>
      </c>
      <c r="EU102" s="1">
        <v>39203316</v>
      </c>
      <c r="EV102" s="1">
        <v>32317400</v>
      </c>
      <c r="EW102" s="1">
        <v>30277212</v>
      </c>
      <c r="EX102" s="1">
        <v>34853481</v>
      </c>
      <c r="EY102" s="1">
        <v>97219506</v>
      </c>
      <c r="EZ102" s="1">
        <v>40198066</v>
      </c>
      <c r="FA102" s="1">
        <v>30202216</v>
      </c>
      <c r="FB102" s="1">
        <v>466395.03</v>
      </c>
      <c r="FC102" s="1">
        <v>932578.31</v>
      </c>
    </row>
    <row r="103" spans="1:159" x14ac:dyDescent="0.3">
      <c r="A103" s="1">
        <v>148.06047100000001</v>
      </c>
      <c r="B103" s="1">
        <v>13.004</v>
      </c>
      <c r="C103" s="1" t="s">
        <v>15</v>
      </c>
      <c r="D103" s="1" t="s">
        <v>105</v>
      </c>
      <c r="E103" s="1" t="s">
        <v>104</v>
      </c>
      <c r="F103" s="1">
        <v>3178176</v>
      </c>
      <c r="G103" s="1">
        <v>3472402</v>
      </c>
      <c r="H103" s="1">
        <v>3573605.25</v>
      </c>
      <c r="I103" s="1">
        <v>3715083.75</v>
      </c>
      <c r="J103" s="1">
        <v>3576851.75</v>
      </c>
      <c r="K103" s="1">
        <v>3472928.75</v>
      </c>
      <c r="L103" s="1">
        <v>3632068.25</v>
      </c>
      <c r="M103" s="1">
        <v>3807328.75</v>
      </c>
      <c r="N103" s="1">
        <v>3669374</v>
      </c>
      <c r="O103" s="1">
        <v>1953558</v>
      </c>
      <c r="P103" s="1">
        <v>3711236</v>
      </c>
      <c r="Q103" s="1">
        <v>3698098.75</v>
      </c>
      <c r="R103" s="1">
        <v>3476412.25</v>
      </c>
      <c r="S103" s="1">
        <v>4628588</v>
      </c>
      <c r="T103" s="1">
        <v>2448644.75</v>
      </c>
      <c r="U103" s="1">
        <v>1672675.38</v>
      </c>
      <c r="V103" s="1">
        <v>2754564.75</v>
      </c>
      <c r="W103" s="1">
        <v>4347100</v>
      </c>
      <c r="X103" s="1">
        <v>3108342.75</v>
      </c>
      <c r="Y103" s="1">
        <v>7293691.5</v>
      </c>
      <c r="Z103" s="1">
        <v>1886209.12</v>
      </c>
      <c r="AA103" s="1">
        <v>2257860.25</v>
      </c>
      <c r="AB103" s="1">
        <v>1223013.6200000001</v>
      </c>
      <c r="AC103" s="1">
        <v>1857101</v>
      </c>
      <c r="AD103" s="1">
        <v>3700479.25</v>
      </c>
      <c r="AE103" s="1">
        <v>4743681.5</v>
      </c>
      <c r="AF103" s="1">
        <v>2407670</v>
      </c>
      <c r="AG103" s="1">
        <v>2261910.75</v>
      </c>
      <c r="AH103" s="1">
        <v>6448816</v>
      </c>
      <c r="AI103" s="1">
        <v>1902526</v>
      </c>
      <c r="AJ103" s="1">
        <v>3038167.25</v>
      </c>
      <c r="AK103" s="1">
        <v>5068150.5</v>
      </c>
      <c r="AL103" s="1">
        <v>4661032.5</v>
      </c>
      <c r="AM103" s="1">
        <v>2451717</v>
      </c>
      <c r="AN103" s="1">
        <v>3564227.25</v>
      </c>
      <c r="AO103" s="1">
        <v>5188583</v>
      </c>
      <c r="AP103" s="1">
        <v>3061224.25</v>
      </c>
      <c r="AQ103" s="1">
        <v>5546923.5</v>
      </c>
      <c r="AR103" s="1">
        <v>7586021.5</v>
      </c>
      <c r="AS103" s="1">
        <v>3478995.25</v>
      </c>
      <c r="AT103" s="1">
        <v>4298032.5</v>
      </c>
      <c r="AU103" s="1">
        <v>3713024.75</v>
      </c>
      <c r="AV103" s="1">
        <v>4655089.5</v>
      </c>
      <c r="AW103" s="1">
        <v>2729907.75</v>
      </c>
      <c r="AX103" s="1">
        <v>2370085</v>
      </c>
      <c r="AY103" s="1">
        <v>4747952</v>
      </c>
      <c r="AZ103" s="1">
        <v>6445916.5</v>
      </c>
      <c r="BA103" s="1">
        <v>4480537</v>
      </c>
      <c r="BB103" s="1">
        <v>6267057.5</v>
      </c>
      <c r="BC103" s="1">
        <v>2566630.25</v>
      </c>
      <c r="BD103" s="1">
        <v>2688306.75</v>
      </c>
      <c r="BE103" s="1">
        <v>3109728.75</v>
      </c>
      <c r="BF103" s="1">
        <v>3824391</v>
      </c>
      <c r="BG103" s="1">
        <v>7890316</v>
      </c>
      <c r="BH103" s="1">
        <v>5943285.5</v>
      </c>
      <c r="BI103" s="1">
        <v>6422653.5</v>
      </c>
      <c r="BJ103" s="1">
        <v>3308059</v>
      </c>
      <c r="BK103" s="1">
        <v>3134122.25</v>
      </c>
      <c r="BL103" s="1">
        <v>5333434.5</v>
      </c>
      <c r="BM103" s="1">
        <v>3378062</v>
      </c>
      <c r="BN103" s="1">
        <v>6509710.5</v>
      </c>
      <c r="BO103" s="1">
        <v>4241088.5</v>
      </c>
      <c r="BP103" s="1">
        <v>2268567.25</v>
      </c>
      <c r="BQ103" s="1">
        <v>2957030.25</v>
      </c>
      <c r="BR103" s="1">
        <v>3093251.25</v>
      </c>
      <c r="BS103" s="1">
        <v>2883910.75</v>
      </c>
      <c r="BT103" s="1">
        <v>3368708</v>
      </c>
      <c r="BU103" s="1">
        <v>4600664.5</v>
      </c>
      <c r="BV103" s="1">
        <v>3863385</v>
      </c>
      <c r="BW103" s="1">
        <v>1003985.31</v>
      </c>
      <c r="BX103" s="1">
        <v>2400485.75</v>
      </c>
      <c r="BY103" s="1">
        <v>1827354.88</v>
      </c>
      <c r="BZ103" s="1">
        <v>2983026.75</v>
      </c>
      <c r="CA103" s="1">
        <v>2777645</v>
      </c>
      <c r="CB103" s="1">
        <v>2170590.25</v>
      </c>
      <c r="CC103" s="1">
        <v>1463862.62</v>
      </c>
      <c r="CD103" s="1">
        <v>2359364.75</v>
      </c>
      <c r="CE103" s="1">
        <v>3737798.75</v>
      </c>
      <c r="CF103" s="1">
        <v>2193041.75</v>
      </c>
      <c r="CG103" s="1">
        <v>2428257.75</v>
      </c>
      <c r="CH103" s="1">
        <v>4792898.5</v>
      </c>
      <c r="CI103" s="1">
        <v>3363187.25</v>
      </c>
      <c r="CJ103" s="1">
        <v>2297935.75</v>
      </c>
      <c r="CK103" s="1">
        <v>3029509.75</v>
      </c>
      <c r="CL103" s="1">
        <v>3261157.25</v>
      </c>
      <c r="CM103" s="1">
        <v>8778387</v>
      </c>
      <c r="CN103" s="1">
        <v>4452751.5</v>
      </c>
      <c r="CO103" s="1">
        <v>4741268.5</v>
      </c>
      <c r="CP103" s="1">
        <v>5635352.5</v>
      </c>
      <c r="CQ103" s="1">
        <v>6645700</v>
      </c>
      <c r="CR103" s="1">
        <v>4617821.5</v>
      </c>
      <c r="CS103" s="1">
        <v>7166635.5</v>
      </c>
      <c r="CT103" s="1">
        <v>2448880.25</v>
      </c>
      <c r="CU103" s="1">
        <v>2984579</v>
      </c>
      <c r="CV103" s="1">
        <v>3125581.25</v>
      </c>
      <c r="CW103" s="1">
        <v>4334321.5</v>
      </c>
      <c r="CX103" s="1">
        <v>3655912</v>
      </c>
      <c r="CY103" s="1">
        <v>4132476.75</v>
      </c>
      <c r="CZ103" s="1">
        <v>2187769.25</v>
      </c>
      <c r="DA103" s="1">
        <v>3036639.75</v>
      </c>
      <c r="DB103" s="1">
        <v>3411589.75</v>
      </c>
      <c r="DC103" s="1">
        <v>4568356.5</v>
      </c>
      <c r="DD103" s="1">
        <v>5257053.5</v>
      </c>
      <c r="DE103" s="1">
        <v>2954518.75</v>
      </c>
      <c r="DF103" s="1">
        <v>3574074</v>
      </c>
      <c r="DG103" s="1">
        <v>4107194.25</v>
      </c>
      <c r="DH103" s="1">
        <v>4329014</v>
      </c>
      <c r="DI103" s="1">
        <v>2551792</v>
      </c>
      <c r="DJ103" s="1">
        <v>3137302</v>
      </c>
      <c r="DK103" s="1">
        <v>3419583.75</v>
      </c>
      <c r="DL103" s="1">
        <v>3499031.25</v>
      </c>
      <c r="DM103" s="1">
        <v>3301088</v>
      </c>
      <c r="DN103" s="1">
        <v>3723810.75</v>
      </c>
      <c r="DO103" s="1">
        <v>1499719.12</v>
      </c>
      <c r="DP103" s="1">
        <v>4879419.5</v>
      </c>
      <c r="DQ103" s="1">
        <v>1632079.62</v>
      </c>
      <c r="DR103" s="1">
        <v>4031256.75</v>
      </c>
      <c r="DS103" s="1">
        <v>3990839.75</v>
      </c>
      <c r="DT103" s="1">
        <v>1919301.62</v>
      </c>
      <c r="DU103" s="1">
        <v>2231567.25</v>
      </c>
      <c r="DV103" s="1">
        <v>1565264.62</v>
      </c>
      <c r="DW103" s="1">
        <v>2204519.25</v>
      </c>
      <c r="DX103" s="1">
        <v>2343213.75</v>
      </c>
      <c r="DY103" s="1">
        <v>5425382</v>
      </c>
      <c r="DZ103" s="1">
        <v>1970217</v>
      </c>
      <c r="EA103" s="1">
        <v>3696257.25</v>
      </c>
      <c r="EB103" s="1">
        <v>2993569.25</v>
      </c>
      <c r="EC103" s="1">
        <v>4787023</v>
      </c>
      <c r="ED103" s="1">
        <v>1690083.38</v>
      </c>
      <c r="EE103" s="1">
        <v>5260601</v>
      </c>
      <c r="EF103" s="1">
        <v>6120828.5</v>
      </c>
      <c r="EG103" s="1">
        <v>5252265</v>
      </c>
      <c r="EH103" s="1">
        <v>5610286.5</v>
      </c>
      <c r="EI103" s="1">
        <v>3010522.75</v>
      </c>
      <c r="EJ103" s="1">
        <v>2690587.25</v>
      </c>
      <c r="EK103" s="1">
        <v>6609706</v>
      </c>
      <c r="EL103" s="1">
        <v>4065050</v>
      </c>
      <c r="EM103" s="1">
        <v>5406382</v>
      </c>
      <c r="EN103" s="1">
        <v>3267053.25</v>
      </c>
      <c r="EO103" s="1">
        <v>3717579</v>
      </c>
      <c r="EP103" s="1">
        <v>5346314</v>
      </c>
      <c r="EQ103" s="1">
        <v>2258910.25</v>
      </c>
      <c r="ER103" s="1">
        <v>2768157.25</v>
      </c>
      <c r="ES103" s="1">
        <v>5138682</v>
      </c>
      <c r="ET103" s="1">
        <v>4662632.5</v>
      </c>
      <c r="EU103" s="1">
        <v>3451222</v>
      </c>
      <c r="EV103" s="1">
        <v>3827565.25</v>
      </c>
      <c r="EW103" s="1">
        <v>3630511.75</v>
      </c>
      <c r="EX103" s="1">
        <v>5243316.5</v>
      </c>
      <c r="EY103" s="1">
        <v>4386575</v>
      </c>
      <c r="EZ103" s="1">
        <v>2386035.25</v>
      </c>
      <c r="FA103" s="1">
        <v>5378862</v>
      </c>
      <c r="FB103" s="1">
        <v>3611727.25</v>
      </c>
      <c r="FC103" s="1">
        <v>2550423.75</v>
      </c>
    </row>
    <row r="104" spans="1:159" x14ac:dyDescent="0.3">
      <c r="A104" s="1">
        <v>147.07621800000001</v>
      </c>
      <c r="B104" s="1">
        <v>13.435</v>
      </c>
      <c r="C104" s="1" t="s">
        <v>15</v>
      </c>
      <c r="D104" s="1" t="s">
        <v>99</v>
      </c>
      <c r="E104" s="1" t="s">
        <v>100</v>
      </c>
      <c r="F104" s="1">
        <v>82924472</v>
      </c>
      <c r="G104" s="1">
        <v>75856968</v>
      </c>
      <c r="H104" s="1">
        <v>79888456</v>
      </c>
      <c r="I104" s="1">
        <v>75841688</v>
      </c>
      <c r="J104" s="1">
        <v>74027960</v>
      </c>
      <c r="K104" s="1">
        <v>74003272</v>
      </c>
      <c r="L104" s="1">
        <v>73747952</v>
      </c>
      <c r="M104" s="1">
        <v>70626384</v>
      </c>
      <c r="N104" s="1">
        <v>87621992</v>
      </c>
      <c r="O104" s="1">
        <v>98840768</v>
      </c>
      <c r="P104" s="1">
        <v>78736968</v>
      </c>
      <c r="Q104" s="1">
        <v>72306336</v>
      </c>
      <c r="R104" s="1">
        <v>92349208</v>
      </c>
      <c r="S104" s="1">
        <v>70389544</v>
      </c>
      <c r="T104" s="1">
        <v>100118944</v>
      </c>
      <c r="U104" s="1">
        <v>62330508</v>
      </c>
      <c r="V104" s="1">
        <v>86169000</v>
      </c>
      <c r="W104" s="1">
        <v>89332392</v>
      </c>
      <c r="X104" s="1">
        <v>97669352</v>
      </c>
      <c r="Y104" s="1">
        <v>96684072</v>
      </c>
      <c r="Z104" s="1">
        <v>105088352</v>
      </c>
      <c r="AA104" s="1">
        <v>79933832</v>
      </c>
      <c r="AB104" s="1">
        <v>92159272</v>
      </c>
      <c r="AC104" s="1">
        <v>67992744</v>
      </c>
      <c r="AD104" s="1">
        <v>88334568</v>
      </c>
      <c r="AE104" s="1">
        <v>93048584</v>
      </c>
      <c r="AF104" s="1">
        <v>82244728</v>
      </c>
      <c r="AG104" s="1">
        <v>98368192</v>
      </c>
      <c r="AH104" s="1">
        <v>62231324</v>
      </c>
      <c r="AI104" s="1">
        <v>98898264</v>
      </c>
      <c r="AJ104" s="1">
        <v>97218688</v>
      </c>
      <c r="AK104" s="1">
        <v>73968248</v>
      </c>
      <c r="AL104" s="1">
        <v>78004512</v>
      </c>
      <c r="AM104" s="1">
        <v>75945080</v>
      </c>
      <c r="AN104" s="1">
        <v>70399744</v>
      </c>
      <c r="AO104" s="1">
        <v>66945068</v>
      </c>
      <c r="AP104" s="1">
        <v>89139608</v>
      </c>
      <c r="AQ104" s="1">
        <v>99669704</v>
      </c>
      <c r="AR104" s="1">
        <v>53146332</v>
      </c>
      <c r="AS104" s="1">
        <v>90531560</v>
      </c>
      <c r="AT104" s="1">
        <v>86287584</v>
      </c>
      <c r="AU104" s="1">
        <v>92595928</v>
      </c>
      <c r="AV104" s="1">
        <v>84296488</v>
      </c>
      <c r="AW104" s="1">
        <v>86237416</v>
      </c>
      <c r="AX104" s="1">
        <v>64295772</v>
      </c>
      <c r="AY104" s="1">
        <v>75464616</v>
      </c>
      <c r="AZ104" s="1">
        <v>66867884</v>
      </c>
      <c r="BA104" s="1">
        <v>62727796</v>
      </c>
      <c r="BB104" s="1">
        <v>97239520</v>
      </c>
      <c r="BC104" s="1">
        <v>67718984</v>
      </c>
      <c r="BD104" s="1">
        <v>98099104</v>
      </c>
      <c r="BE104" s="1">
        <v>86183032</v>
      </c>
      <c r="BF104" s="1">
        <v>59217840</v>
      </c>
      <c r="BG104" s="1">
        <v>88068296</v>
      </c>
      <c r="BH104" s="1">
        <v>83298248</v>
      </c>
      <c r="BI104" s="1">
        <v>68685928</v>
      </c>
      <c r="BJ104" s="1">
        <v>82811960</v>
      </c>
      <c r="BK104" s="1">
        <v>83107928</v>
      </c>
      <c r="BL104" s="1">
        <v>82846632</v>
      </c>
      <c r="BM104" s="1">
        <v>60435024</v>
      </c>
      <c r="BN104" s="1">
        <v>94489672</v>
      </c>
      <c r="BO104" s="1">
        <v>97443464</v>
      </c>
      <c r="BP104" s="1">
        <v>93132408</v>
      </c>
      <c r="BQ104" s="1">
        <v>103065640</v>
      </c>
      <c r="BR104" s="1">
        <v>58300240</v>
      </c>
      <c r="BS104" s="1">
        <v>55047156</v>
      </c>
      <c r="BT104" s="1">
        <v>106797408</v>
      </c>
      <c r="BU104" s="1">
        <v>82755816</v>
      </c>
      <c r="BV104" s="1">
        <v>75781656</v>
      </c>
      <c r="BW104" s="1">
        <v>107173664</v>
      </c>
      <c r="BX104" s="1">
        <v>70192568</v>
      </c>
      <c r="BY104" s="1">
        <v>66064116</v>
      </c>
      <c r="BZ104" s="1">
        <v>79032400</v>
      </c>
      <c r="CA104" s="1">
        <v>73298904</v>
      </c>
      <c r="CB104" s="1">
        <v>84882376</v>
      </c>
      <c r="CC104" s="1">
        <v>63478436</v>
      </c>
      <c r="CD104" s="1">
        <v>64037012</v>
      </c>
      <c r="CE104" s="1">
        <v>67054240</v>
      </c>
      <c r="CF104" s="1">
        <v>86810952</v>
      </c>
      <c r="CG104" s="1">
        <v>102030216</v>
      </c>
      <c r="CH104" s="1">
        <v>73361496</v>
      </c>
      <c r="CI104" s="1">
        <v>85797064</v>
      </c>
      <c r="CJ104" s="1">
        <v>74106440</v>
      </c>
      <c r="CK104" s="1">
        <v>72776672</v>
      </c>
      <c r="CL104" s="1">
        <v>78767360</v>
      </c>
      <c r="CM104" s="1">
        <v>91744152</v>
      </c>
      <c r="CN104" s="1">
        <v>90378880</v>
      </c>
      <c r="CO104" s="1">
        <v>82214392</v>
      </c>
      <c r="CP104" s="1">
        <v>80282176</v>
      </c>
      <c r="CQ104" s="1">
        <v>104701640</v>
      </c>
      <c r="CR104" s="1">
        <v>102862888</v>
      </c>
      <c r="CS104" s="1">
        <v>78497896</v>
      </c>
      <c r="CT104" s="1">
        <v>78234888</v>
      </c>
      <c r="CU104" s="1">
        <v>98386720</v>
      </c>
      <c r="CV104" s="1">
        <v>78160624</v>
      </c>
      <c r="CW104" s="1">
        <v>72050312</v>
      </c>
      <c r="CX104" s="1">
        <v>80681216</v>
      </c>
      <c r="CY104" s="1">
        <v>91004312</v>
      </c>
      <c r="CZ104" s="1">
        <v>93730136</v>
      </c>
      <c r="DA104" s="1">
        <v>83389480</v>
      </c>
      <c r="DB104" s="1">
        <v>85168184</v>
      </c>
      <c r="DC104" s="1">
        <v>86323032</v>
      </c>
      <c r="DD104" s="1">
        <v>68663248</v>
      </c>
      <c r="DE104" s="1">
        <v>93444040</v>
      </c>
      <c r="DF104" s="1">
        <v>59607772</v>
      </c>
      <c r="DG104" s="1">
        <v>106190144</v>
      </c>
      <c r="DH104" s="1">
        <v>74624440</v>
      </c>
      <c r="DI104" s="1">
        <v>97917944</v>
      </c>
      <c r="DJ104" s="1">
        <v>70727480</v>
      </c>
      <c r="DK104" s="1">
        <v>107189568</v>
      </c>
      <c r="DL104" s="1">
        <v>100884968</v>
      </c>
      <c r="DM104" s="1">
        <v>84391488</v>
      </c>
      <c r="DN104" s="1">
        <v>106053608</v>
      </c>
      <c r="DO104" s="1">
        <v>57493364</v>
      </c>
      <c r="DP104" s="1">
        <v>79527872</v>
      </c>
      <c r="DQ104" s="1">
        <v>80866824</v>
      </c>
      <c r="DR104" s="1">
        <v>87606632</v>
      </c>
      <c r="DS104" s="1">
        <v>83367784</v>
      </c>
      <c r="DT104" s="1">
        <v>80761048</v>
      </c>
      <c r="DU104" s="1">
        <v>76068544</v>
      </c>
      <c r="DV104" s="1">
        <v>86931496</v>
      </c>
      <c r="DW104" s="1">
        <v>83189520</v>
      </c>
      <c r="DX104" s="1">
        <v>101745304</v>
      </c>
      <c r="DY104" s="1">
        <v>92392864</v>
      </c>
      <c r="DZ104" s="1">
        <v>124147288</v>
      </c>
      <c r="EA104" s="1">
        <v>83120544</v>
      </c>
      <c r="EB104" s="1">
        <v>98990304</v>
      </c>
      <c r="EC104" s="1">
        <v>84218904</v>
      </c>
      <c r="ED104" s="1">
        <v>76290968</v>
      </c>
      <c r="EE104" s="1">
        <v>79039048</v>
      </c>
      <c r="EF104" s="1">
        <v>68214560</v>
      </c>
      <c r="EG104" s="1">
        <v>68877080</v>
      </c>
      <c r="EH104" s="1">
        <v>84496120</v>
      </c>
      <c r="EI104" s="1">
        <v>86279648</v>
      </c>
      <c r="EJ104" s="1">
        <v>105609432</v>
      </c>
      <c r="EK104" s="1">
        <v>85236648</v>
      </c>
      <c r="EL104" s="1">
        <v>81749256</v>
      </c>
      <c r="EM104" s="1">
        <v>75919736</v>
      </c>
      <c r="EN104" s="1">
        <v>95539144</v>
      </c>
      <c r="EO104" s="1">
        <v>86536168</v>
      </c>
      <c r="EP104" s="1">
        <v>89137920</v>
      </c>
      <c r="EQ104" s="1">
        <v>76990432</v>
      </c>
      <c r="ER104" s="1">
        <v>84932080</v>
      </c>
      <c r="ES104" s="1">
        <v>75108768</v>
      </c>
      <c r="ET104" s="1">
        <v>79523800</v>
      </c>
      <c r="EU104" s="1">
        <v>101843736</v>
      </c>
      <c r="EV104" s="1">
        <v>75922232</v>
      </c>
      <c r="EW104" s="1">
        <v>76906488</v>
      </c>
      <c r="EX104" s="1">
        <v>58880164</v>
      </c>
      <c r="EY104" s="1">
        <v>70152280</v>
      </c>
      <c r="EZ104" s="1">
        <v>58002544</v>
      </c>
      <c r="FA104" s="1">
        <v>76261536</v>
      </c>
      <c r="FB104" s="1">
        <v>75934984</v>
      </c>
      <c r="FC104" s="1">
        <v>71385152</v>
      </c>
    </row>
    <row r="105" spans="1:159" x14ac:dyDescent="0.3">
      <c r="A105" s="1">
        <v>131.03511</v>
      </c>
      <c r="B105" s="1">
        <v>11.637</v>
      </c>
      <c r="C105" s="1" t="s">
        <v>224</v>
      </c>
      <c r="D105" s="1" t="s">
        <v>267</v>
      </c>
      <c r="E105" s="1" t="s">
        <v>265</v>
      </c>
      <c r="F105" s="1">
        <v>1027043.31</v>
      </c>
      <c r="G105" s="1">
        <v>1112678.6200000001</v>
      </c>
      <c r="H105" s="1">
        <v>1064608.8799999999</v>
      </c>
      <c r="I105" s="1">
        <v>1088710.1200000001</v>
      </c>
      <c r="J105" s="1">
        <v>1118526.6200000001</v>
      </c>
      <c r="K105" s="1">
        <v>1125223.6200000001</v>
      </c>
      <c r="L105" s="1">
        <v>1176130.3799999999</v>
      </c>
      <c r="M105" s="1">
        <v>1137183.3799999999</v>
      </c>
      <c r="N105" s="1">
        <v>139891450</v>
      </c>
      <c r="O105" s="1">
        <v>186846950</v>
      </c>
      <c r="P105" s="1">
        <v>154545250</v>
      </c>
      <c r="Q105" s="1">
        <v>141592462</v>
      </c>
      <c r="R105" s="1">
        <v>116158812</v>
      </c>
      <c r="S105" s="1">
        <v>133870250</v>
      </c>
      <c r="T105" s="1">
        <v>141211662</v>
      </c>
      <c r="U105" s="1">
        <v>119418062</v>
      </c>
      <c r="V105" s="1">
        <v>139851862</v>
      </c>
      <c r="W105" s="1">
        <v>168177150</v>
      </c>
      <c r="X105" s="1">
        <v>141093638</v>
      </c>
      <c r="Y105" s="1">
        <v>193304888</v>
      </c>
      <c r="Z105" s="1">
        <v>175699138</v>
      </c>
      <c r="AA105" s="1">
        <v>146955350</v>
      </c>
      <c r="AB105" s="1">
        <v>156122062</v>
      </c>
      <c r="AC105" s="1">
        <v>230674375</v>
      </c>
      <c r="AD105" s="1">
        <v>202636838</v>
      </c>
      <c r="AE105" s="1">
        <v>118002762</v>
      </c>
      <c r="AF105" s="1">
        <v>117308712</v>
      </c>
      <c r="AG105" s="1">
        <v>106331838</v>
      </c>
      <c r="AH105" s="1">
        <v>209401662</v>
      </c>
      <c r="AI105" s="1">
        <v>148993038</v>
      </c>
      <c r="AJ105" s="1">
        <v>149080438</v>
      </c>
      <c r="AK105" s="1">
        <v>172869400</v>
      </c>
      <c r="AL105" s="1">
        <v>130334950</v>
      </c>
      <c r="AM105" s="1">
        <v>148381388</v>
      </c>
      <c r="AN105" s="1">
        <v>128341688</v>
      </c>
      <c r="AO105" s="1">
        <v>123411412</v>
      </c>
      <c r="AP105" s="1">
        <v>179236588</v>
      </c>
      <c r="AQ105" s="1">
        <v>134632488</v>
      </c>
      <c r="AR105" s="1">
        <v>134198350</v>
      </c>
      <c r="AS105" s="1">
        <v>155011462</v>
      </c>
      <c r="AT105" s="1">
        <v>130919988</v>
      </c>
      <c r="AU105" s="1">
        <v>245762025</v>
      </c>
      <c r="AV105" s="1">
        <v>132874750</v>
      </c>
      <c r="AW105" s="1">
        <v>118378488</v>
      </c>
      <c r="AX105" s="1">
        <v>122172650</v>
      </c>
      <c r="AY105" s="1">
        <v>122288712</v>
      </c>
      <c r="AZ105" s="1">
        <v>200238262</v>
      </c>
      <c r="BA105" s="1">
        <v>197002500</v>
      </c>
      <c r="BB105" s="1">
        <v>222725625</v>
      </c>
      <c r="BC105" s="1">
        <v>135528650</v>
      </c>
      <c r="BD105" s="1">
        <v>204287850</v>
      </c>
      <c r="BE105" s="1">
        <v>154710738</v>
      </c>
      <c r="BF105" s="1">
        <v>127014725</v>
      </c>
      <c r="BG105" s="1">
        <v>136173738</v>
      </c>
      <c r="BH105" s="1">
        <v>221943300</v>
      </c>
      <c r="BI105" s="1">
        <v>134769200</v>
      </c>
      <c r="BJ105" s="1">
        <v>143331462</v>
      </c>
      <c r="BK105" s="1">
        <v>114429150</v>
      </c>
      <c r="BL105" s="1">
        <v>102857550</v>
      </c>
      <c r="BM105" s="1">
        <v>92017994</v>
      </c>
      <c r="BN105" s="1">
        <v>199233400</v>
      </c>
      <c r="BO105" s="1">
        <v>160898100</v>
      </c>
      <c r="BP105" s="1">
        <v>198266750</v>
      </c>
      <c r="BQ105" s="1">
        <v>183199062</v>
      </c>
      <c r="BR105" s="1">
        <v>167503788</v>
      </c>
      <c r="BS105" s="1">
        <v>219796025</v>
      </c>
      <c r="BT105" s="1">
        <v>187088538</v>
      </c>
      <c r="BU105" s="1">
        <v>129210638</v>
      </c>
      <c r="BV105" s="1">
        <v>210322075</v>
      </c>
      <c r="BW105" s="1">
        <v>332315275</v>
      </c>
      <c r="BX105" s="1">
        <v>118140138</v>
      </c>
      <c r="BY105" s="1">
        <v>119964650</v>
      </c>
      <c r="BZ105" s="1">
        <v>160493162</v>
      </c>
      <c r="CA105" s="1">
        <v>121752312</v>
      </c>
      <c r="CB105" s="1">
        <v>149937000</v>
      </c>
      <c r="CC105" s="1">
        <v>124599350</v>
      </c>
      <c r="CD105" s="1">
        <v>129897288</v>
      </c>
      <c r="CE105" s="1">
        <v>125185012</v>
      </c>
      <c r="CF105" s="1">
        <v>149226512</v>
      </c>
      <c r="CG105" s="1">
        <v>135459475</v>
      </c>
      <c r="CH105" s="1">
        <v>156934488</v>
      </c>
      <c r="CI105" s="1">
        <v>145110462</v>
      </c>
      <c r="CJ105" s="1">
        <v>126330850</v>
      </c>
      <c r="CK105" s="1">
        <v>119268338</v>
      </c>
      <c r="CL105" s="1">
        <v>152370712</v>
      </c>
      <c r="CM105" s="1">
        <v>148114362</v>
      </c>
      <c r="CN105" s="1">
        <v>134578188</v>
      </c>
      <c r="CO105" s="1">
        <v>219290475</v>
      </c>
      <c r="CP105" s="1">
        <v>116362325</v>
      </c>
      <c r="CQ105" s="1">
        <v>124705225</v>
      </c>
      <c r="CR105" s="1">
        <v>386938000</v>
      </c>
      <c r="CS105" s="1">
        <v>124874262</v>
      </c>
      <c r="CT105" s="1">
        <v>96628281</v>
      </c>
      <c r="CU105" s="1">
        <v>142714850</v>
      </c>
      <c r="CV105" s="1">
        <v>111091575</v>
      </c>
      <c r="CW105" s="1">
        <v>237847300</v>
      </c>
      <c r="CX105" s="1">
        <v>295945925</v>
      </c>
      <c r="CY105" s="1">
        <v>165844238</v>
      </c>
      <c r="CZ105" s="1">
        <v>169394238</v>
      </c>
      <c r="DA105" s="1">
        <v>232948100</v>
      </c>
      <c r="DB105" s="1">
        <v>141615800</v>
      </c>
      <c r="DC105" s="1">
        <v>114390275</v>
      </c>
      <c r="DD105" s="1">
        <v>116926000</v>
      </c>
      <c r="DE105" s="1">
        <v>127214338</v>
      </c>
      <c r="DF105" s="1">
        <v>128442062</v>
      </c>
      <c r="DG105" s="1">
        <v>154747112</v>
      </c>
      <c r="DH105" s="1">
        <v>114516988</v>
      </c>
      <c r="DI105" s="1">
        <v>175841838</v>
      </c>
      <c r="DJ105" s="1">
        <v>133567762</v>
      </c>
      <c r="DK105" s="1">
        <v>149508688</v>
      </c>
      <c r="DL105" s="1">
        <v>159041662</v>
      </c>
      <c r="DM105" s="1">
        <v>213235575</v>
      </c>
      <c r="DN105" s="1">
        <v>151570388</v>
      </c>
      <c r="DO105" s="1">
        <v>162662388</v>
      </c>
      <c r="DP105" s="1">
        <v>129189912</v>
      </c>
      <c r="DQ105" s="1">
        <v>139123862</v>
      </c>
      <c r="DR105" s="1">
        <v>168234738</v>
      </c>
      <c r="DS105" s="1">
        <v>146854088</v>
      </c>
      <c r="DT105" s="1">
        <v>129683212</v>
      </c>
      <c r="DU105" s="1">
        <v>132405950</v>
      </c>
      <c r="DV105" s="1">
        <v>159104488</v>
      </c>
      <c r="DW105" s="1">
        <v>145750762</v>
      </c>
      <c r="DX105" s="1">
        <v>186624438</v>
      </c>
      <c r="DY105" s="1">
        <v>148193838</v>
      </c>
      <c r="DZ105" s="1">
        <v>210861250</v>
      </c>
      <c r="EA105" s="1">
        <v>139445675</v>
      </c>
      <c r="EB105" s="1">
        <v>183220838</v>
      </c>
      <c r="EC105" s="1">
        <v>138541925</v>
      </c>
      <c r="ED105" s="1">
        <v>153971712</v>
      </c>
      <c r="EE105" s="1">
        <v>150259062</v>
      </c>
      <c r="EF105" s="1">
        <v>115679750</v>
      </c>
      <c r="EG105" s="1">
        <v>117327562</v>
      </c>
      <c r="EH105" s="1">
        <v>152115788</v>
      </c>
      <c r="EI105" s="1">
        <v>121617838</v>
      </c>
      <c r="EJ105" s="1">
        <v>134376975</v>
      </c>
      <c r="EK105" s="1">
        <v>117932150</v>
      </c>
      <c r="EL105" s="1">
        <v>124161412</v>
      </c>
      <c r="EM105" s="1">
        <v>117618562</v>
      </c>
      <c r="EN105" s="1">
        <v>374160400</v>
      </c>
      <c r="EO105" s="1">
        <v>131448875</v>
      </c>
      <c r="EP105" s="1">
        <v>110554925</v>
      </c>
      <c r="EQ105" s="1">
        <v>126488375</v>
      </c>
      <c r="ER105" s="1">
        <v>113041900</v>
      </c>
      <c r="ES105" s="1">
        <v>117692300</v>
      </c>
      <c r="ET105" s="1">
        <v>159452400</v>
      </c>
      <c r="EU105" s="1">
        <v>186142912</v>
      </c>
      <c r="EV105" s="1">
        <v>139147675</v>
      </c>
      <c r="EW105" s="1">
        <v>118064012</v>
      </c>
      <c r="EX105" s="1">
        <v>128116862</v>
      </c>
      <c r="EY105" s="1">
        <v>187957362</v>
      </c>
      <c r="EZ105" s="1">
        <v>125328688</v>
      </c>
      <c r="FA105" s="1">
        <v>137227988</v>
      </c>
      <c r="FB105" s="1">
        <v>941968.31</v>
      </c>
      <c r="FC105" s="1">
        <v>1279456.6200000001</v>
      </c>
    </row>
    <row r="106" spans="1:159" x14ac:dyDescent="0.3">
      <c r="A106" s="1">
        <v>613.16149900000005</v>
      </c>
      <c r="B106" s="1">
        <v>13.654999999999999</v>
      </c>
      <c r="C106" s="1" t="s">
        <v>15</v>
      </c>
      <c r="D106" s="1" t="s">
        <v>418</v>
      </c>
      <c r="E106" s="1" t="s">
        <v>419</v>
      </c>
      <c r="F106" s="1">
        <v>3495.39</v>
      </c>
      <c r="G106" s="1">
        <v>1266.2</v>
      </c>
      <c r="H106" s="1">
        <v>1409.95</v>
      </c>
      <c r="I106" s="1">
        <v>1007.36</v>
      </c>
      <c r="J106" s="1">
        <v>194.81</v>
      </c>
      <c r="K106" s="1">
        <v>978.26</v>
      </c>
      <c r="L106" s="1">
        <v>706.21</v>
      </c>
      <c r="M106" s="1">
        <v>0</v>
      </c>
      <c r="N106" s="1">
        <v>123010</v>
      </c>
      <c r="O106" s="1">
        <v>33574</v>
      </c>
      <c r="P106" s="1">
        <v>0</v>
      </c>
      <c r="Q106" s="1">
        <v>39693</v>
      </c>
      <c r="R106" s="1">
        <v>0</v>
      </c>
      <c r="S106" s="1">
        <v>102821</v>
      </c>
      <c r="T106" s="1">
        <v>0</v>
      </c>
      <c r="U106" s="1">
        <v>244813</v>
      </c>
      <c r="V106" s="1">
        <v>0</v>
      </c>
      <c r="W106" s="1">
        <v>76262</v>
      </c>
      <c r="X106" s="1">
        <v>0</v>
      </c>
      <c r="Y106" s="1">
        <v>25329</v>
      </c>
      <c r="Z106" s="1">
        <v>0</v>
      </c>
      <c r="AA106" s="1">
        <v>549654</v>
      </c>
      <c r="AB106" s="1">
        <v>20072</v>
      </c>
      <c r="AC106" s="1">
        <v>178635</v>
      </c>
      <c r="AD106" s="1">
        <v>37344</v>
      </c>
      <c r="AE106" s="1">
        <v>32053</v>
      </c>
      <c r="AF106" s="1">
        <v>107935</v>
      </c>
      <c r="AG106" s="1">
        <v>103756</v>
      </c>
      <c r="AH106" s="1">
        <v>112830</v>
      </c>
      <c r="AI106" s="1">
        <v>14632</v>
      </c>
      <c r="AJ106" s="1">
        <v>34257</v>
      </c>
      <c r="AK106" s="1">
        <v>16426</v>
      </c>
      <c r="AL106" s="1">
        <v>0</v>
      </c>
      <c r="AM106" s="1">
        <v>12712</v>
      </c>
      <c r="AN106" s="1">
        <v>1964077</v>
      </c>
      <c r="AO106" s="1">
        <v>0</v>
      </c>
      <c r="AP106" s="1">
        <v>47336</v>
      </c>
      <c r="AQ106" s="1">
        <v>40795</v>
      </c>
      <c r="AR106" s="1">
        <v>0</v>
      </c>
      <c r="AS106" s="1">
        <v>48304</v>
      </c>
      <c r="AT106" s="1">
        <v>0</v>
      </c>
      <c r="AU106" s="1">
        <v>0</v>
      </c>
      <c r="AV106" s="1">
        <v>395600</v>
      </c>
      <c r="AW106" s="1">
        <v>66426</v>
      </c>
      <c r="AX106" s="1">
        <v>61749</v>
      </c>
      <c r="AY106" s="1">
        <v>0</v>
      </c>
      <c r="AZ106" s="1">
        <v>30761</v>
      </c>
      <c r="BA106" s="1">
        <v>347682</v>
      </c>
      <c r="BB106" s="1">
        <v>0</v>
      </c>
      <c r="BC106" s="1">
        <v>382610</v>
      </c>
      <c r="BD106" s="1">
        <v>0</v>
      </c>
      <c r="BE106" s="1">
        <v>251820</v>
      </c>
      <c r="BF106" s="1">
        <v>122348</v>
      </c>
      <c r="BG106" s="1">
        <v>42277</v>
      </c>
      <c r="BH106" s="1">
        <v>0</v>
      </c>
      <c r="BI106" s="1">
        <v>48990</v>
      </c>
      <c r="BJ106" s="1">
        <v>54722</v>
      </c>
      <c r="BK106" s="1">
        <v>11302</v>
      </c>
      <c r="BL106" s="1">
        <v>26416</v>
      </c>
      <c r="BM106" s="1">
        <v>17185</v>
      </c>
      <c r="BN106" s="1">
        <v>9211</v>
      </c>
      <c r="BO106" s="1">
        <v>0</v>
      </c>
      <c r="BP106" s="1">
        <v>0</v>
      </c>
      <c r="BQ106" s="1">
        <v>31450</v>
      </c>
      <c r="BR106" s="1">
        <v>47377</v>
      </c>
      <c r="BS106" s="1">
        <v>0</v>
      </c>
      <c r="BT106" s="1">
        <v>0</v>
      </c>
      <c r="BU106" s="1">
        <v>16398</v>
      </c>
      <c r="BV106" s="1">
        <v>47920</v>
      </c>
      <c r="BW106" s="1">
        <v>0</v>
      </c>
      <c r="BX106" s="1">
        <v>65069</v>
      </c>
      <c r="BY106" s="1">
        <v>67955</v>
      </c>
      <c r="BZ106" s="1">
        <v>0</v>
      </c>
      <c r="CA106" s="1">
        <v>34693</v>
      </c>
      <c r="CB106" s="1">
        <v>28584</v>
      </c>
      <c r="CC106" s="1">
        <v>26113</v>
      </c>
      <c r="CD106" s="1">
        <v>147782</v>
      </c>
      <c r="CE106" s="1">
        <v>45925</v>
      </c>
      <c r="CF106" s="1">
        <v>0</v>
      </c>
      <c r="CG106" s="1">
        <v>13327</v>
      </c>
      <c r="CH106" s="1">
        <v>38461</v>
      </c>
      <c r="CI106" s="1">
        <v>0</v>
      </c>
      <c r="CJ106" s="1">
        <v>0</v>
      </c>
      <c r="CK106" s="1">
        <v>21727</v>
      </c>
      <c r="CL106" s="1">
        <v>14211</v>
      </c>
      <c r="CM106" s="1">
        <v>0</v>
      </c>
      <c r="CN106" s="1">
        <v>0</v>
      </c>
      <c r="CO106" s="1">
        <v>0</v>
      </c>
      <c r="CP106" s="1">
        <v>49029</v>
      </c>
      <c r="CQ106" s="1">
        <v>11948</v>
      </c>
      <c r="CR106" s="1">
        <v>0</v>
      </c>
      <c r="CS106" s="1">
        <v>0</v>
      </c>
      <c r="CT106" s="1">
        <v>0</v>
      </c>
      <c r="CU106" s="1">
        <v>0</v>
      </c>
      <c r="CV106" s="1">
        <v>0</v>
      </c>
      <c r="CW106" s="1">
        <v>47678</v>
      </c>
      <c r="CX106" s="1">
        <v>34819</v>
      </c>
      <c r="CY106" s="1">
        <v>60734</v>
      </c>
      <c r="CZ106" s="1">
        <v>0</v>
      </c>
      <c r="DA106" s="1">
        <v>28777</v>
      </c>
      <c r="DB106" s="1">
        <v>19907</v>
      </c>
      <c r="DC106" s="1">
        <v>0</v>
      </c>
      <c r="DD106" s="1">
        <v>90166</v>
      </c>
      <c r="DE106" s="1">
        <v>13041</v>
      </c>
      <c r="DF106" s="1">
        <v>374951</v>
      </c>
      <c r="DG106" s="1">
        <v>0</v>
      </c>
      <c r="DH106" s="1">
        <v>16379</v>
      </c>
      <c r="DI106" s="1">
        <v>0</v>
      </c>
      <c r="DJ106" s="1">
        <v>15365</v>
      </c>
      <c r="DK106" s="1">
        <v>0</v>
      </c>
      <c r="DL106" s="1">
        <v>0</v>
      </c>
      <c r="DM106" s="1">
        <v>23235</v>
      </c>
      <c r="DN106" s="1">
        <v>0</v>
      </c>
      <c r="DO106" s="1">
        <v>15757</v>
      </c>
      <c r="DP106" s="1">
        <v>14891</v>
      </c>
      <c r="DQ106" s="1">
        <v>16940</v>
      </c>
      <c r="DR106" s="1">
        <v>330593</v>
      </c>
      <c r="DS106" s="1">
        <v>10437</v>
      </c>
      <c r="DT106" s="1">
        <v>0</v>
      </c>
      <c r="DU106" s="1">
        <v>20408</v>
      </c>
      <c r="DV106" s="1">
        <v>0</v>
      </c>
      <c r="DW106" s="1">
        <v>0</v>
      </c>
      <c r="DX106" s="1">
        <v>0</v>
      </c>
      <c r="DY106" s="1">
        <v>0</v>
      </c>
      <c r="DZ106" s="1">
        <v>0</v>
      </c>
      <c r="EA106" s="1">
        <v>0</v>
      </c>
      <c r="EB106" s="1">
        <v>0</v>
      </c>
      <c r="EC106" s="1">
        <v>227871</v>
      </c>
      <c r="ED106" s="1">
        <v>11154</v>
      </c>
      <c r="EE106" s="1">
        <v>0</v>
      </c>
      <c r="EF106" s="1">
        <v>87436</v>
      </c>
      <c r="EG106" s="1">
        <v>39284</v>
      </c>
      <c r="EH106" s="1">
        <v>32324</v>
      </c>
      <c r="EI106" s="1">
        <v>0</v>
      </c>
      <c r="EJ106" s="1">
        <v>0</v>
      </c>
      <c r="EK106" s="1">
        <v>0</v>
      </c>
      <c r="EL106" s="1">
        <v>11484</v>
      </c>
      <c r="EM106" s="1">
        <v>34487</v>
      </c>
      <c r="EN106" s="1">
        <v>0</v>
      </c>
      <c r="EO106" s="1">
        <v>0</v>
      </c>
      <c r="EP106" s="1">
        <v>0</v>
      </c>
      <c r="EQ106" s="1">
        <v>83241</v>
      </c>
      <c r="ER106" s="1">
        <v>33261</v>
      </c>
      <c r="ES106" s="1">
        <v>0</v>
      </c>
      <c r="ET106" s="1">
        <v>23831</v>
      </c>
      <c r="EU106" s="1">
        <v>22278</v>
      </c>
      <c r="EV106" s="1">
        <v>14017</v>
      </c>
      <c r="EW106" s="1">
        <v>0</v>
      </c>
      <c r="EX106" s="1">
        <v>0</v>
      </c>
      <c r="EY106" s="1">
        <v>0</v>
      </c>
      <c r="EZ106" s="1">
        <v>0</v>
      </c>
      <c r="FA106" s="1">
        <v>0</v>
      </c>
      <c r="FB106" s="1">
        <v>151.24</v>
      </c>
      <c r="FC106" s="1">
        <v>0</v>
      </c>
    </row>
    <row r="107" spans="1:159" x14ac:dyDescent="0.3">
      <c r="A107" s="1">
        <v>105.01947</v>
      </c>
      <c r="B107" s="1">
        <v>10.446</v>
      </c>
      <c r="C107" s="1" t="s">
        <v>224</v>
      </c>
      <c r="D107" s="1" t="s">
        <v>240</v>
      </c>
      <c r="E107" s="1" t="s">
        <v>241</v>
      </c>
      <c r="F107" s="1">
        <v>205798.17</v>
      </c>
      <c r="G107" s="1">
        <v>250279.08</v>
      </c>
      <c r="H107" s="1">
        <v>282903.59000000003</v>
      </c>
      <c r="I107" s="1">
        <v>331945.96999999997</v>
      </c>
      <c r="J107" s="1">
        <v>344813.06</v>
      </c>
      <c r="K107" s="1">
        <v>325623.75</v>
      </c>
      <c r="L107" s="1">
        <v>345357.97</v>
      </c>
      <c r="M107" s="1">
        <v>360324.09</v>
      </c>
      <c r="N107" s="1">
        <v>50266916</v>
      </c>
      <c r="O107" s="1">
        <v>70800744</v>
      </c>
      <c r="P107" s="1">
        <v>69977050</v>
      </c>
      <c r="Q107" s="1">
        <v>61192731</v>
      </c>
      <c r="R107" s="1">
        <v>44992025</v>
      </c>
      <c r="S107" s="1">
        <v>21740112</v>
      </c>
      <c r="T107" s="1">
        <v>47452834</v>
      </c>
      <c r="U107" s="1">
        <v>36811750</v>
      </c>
      <c r="V107" s="1">
        <v>57878519</v>
      </c>
      <c r="W107" s="1">
        <v>52271891</v>
      </c>
      <c r="X107" s="1">
        <v>61896562</v>
      </c>
      <c r="Y107" s="1">
        <v>41886134</v>
      </c>
      <c r="Z107" s="1">
        <v>48637609</v>
      </c>
      <c r="AA107" s="1">
        <v>52940219</v>
      </c>
      <c r="AB107" s="1">
        <v>50761891</v>
      </c>
      <c r="AC107" s="1">
        <v>31675203</v>
      </c>
      <c r="AD107" s="1">
        <v>33583112</v>
      </c>
      <c r="AE107" s="1">
        <v>59294300</v>
      </c>
      <c r="AF107" s="1">
        <v>35293347</v>
      </c>
      <c r="AG107" s="1">
        <v>38065416</v>
      </c>
      <c r="AH107" s="1">
        <v>50643700</v>
      </c>
      <c r="AI107" s="1">
        <v>55370456</v>
      </c>
      <c r="AJ107" s="1">
        <v>48214141</v>
      </c>
      <c r="AK107" s="1">
        <v>52928362</v>
      </c>
      <c r="AL107" s="1">
        <v>47186575</v>
      </c>
      <c r="AM107" s="1">
        <v>52478731</v>
      </c>
      <c r="AN107" s="1">
        <v>46422500</v>
      </c>
      <c r="AO107" s="1">
        <v>50311225</v>
      </c>
      <c r="AP107" s="1">
        <v>45174522</v>
      </c>
      <c r="AQ107" s="1">
        <v>34223878</v>
      </c>
      <c r="AR107" s="1">
        <v>26803594</v>
      </c>
      <c r="AS107" s="1">
        <v>69424044</v>
      </c>
      <c r="AT107" s="1">
        <v>57651919</v>
      </c>
      <c r="AU107" s="1">
        <v>66123431</v>
      </c>
      <c r="AV107" s="1">
        <v>59458794</v>
      </c>
      <c r="AW107" s="1">
        <v>37972634</v>
      </c>
      <c r="AX107" s="1">
        <v>46474559</v>
      </c>
      <c r="AY107" s="1">
        <v>62369756</v>
      </c>
      <c r="AZ107" s="1">
        <v>47367072</v>
      </c>
      <c r="BA107" s="1">
        <v>44549778</v>
      </c>
      <c r="BB107" s="1">
        <v>61305050</v>
      </c>
      <c r="BC107" s="1">
        <v>28556688</v>
      </c>
      <c r="BD107" s="1">
        <v>46968200</v>
      </c>
      <c r="BE107" s="1">
        <v>43872184</v>
      </c>
      <c r="BF107" s="1">
        <v>32817934</v>
      </c>
      <c r="BG107" s="1">
        <v>77870719</v>
      </c>
      <c r="BH107" s="1">
        <v>84536944</v>
      </c>
      <c r="BI107" s="1">
        <v>46359609</v>
      </c>
      <c r="BJ107" s="1">
        <v>43892722</v>
      </c>
      <c r="BK107" s="1">
        <v>35607222</v>
      </c>
      <c r="BL107" s="1">
        <v>43984466</v>
      </c>
      <c r="BM107" s="1">
        <v>40484859</v>
      </c>
      <c r="BN107" s="1">
        <v>82953900</v>
      </c>
      <c r="BO107" s="1">
        <v>38925038</v>
      </c>
      <c r="BP107" s="1">
        <v>51972453</v>
      </c>
      <c r="BQ107" s="1">
        <v>43465916</v>
      </c>
      <c r="BR107" s="1">
        <v>39724234</v>
      </c>
      <c r="BS107" s="1">
        <v>57051025</v>
      </c>
      <c r="BT107" s="1">
        <v>48752788</v>
      </c>
      <c r="BU107" s="1">
        <v>46401500</v>
      </c>
      <c r="BV107" s="1">
        <v>38929975</v>
      </c>
      <c r="BW107" s="1">
        <v>70764981</v>
      </c>
      <c r="BX107" s="1">
        <v>27324328</v>
      </c>
      <c r="BY107" s="1">
        <v>27786453</v>
      </c>
      <c r="BZ107" s="1">
        <v>58700425</v>
      </c>
      <c r="CA107" s="1">
        <v>43060547</v>
      </c>
      <c r="CB107" s="1">
        <v>31625297</v>
      </c>
      <c r="CC107" s="1">
        <v>31430500</v>
      </c>
      <c r="CD107" s="1">
        <v>46255753</v>
      </c>
      <c r="CE107" s="1">
        <v>34912028</v>
      </c>
      <c r="CF107" s="1">
        <v>57169381</v>
      </c>
      <c r="CG107" s="1">
        <v>36334788</v>
      </c>
      <c r="CH107" s="1">
        <v>54951306</v>
      </c>
      <c r="CI107" s="1">
        <v>44465425</v>
      </c>
      <c r="CJ107" s="1">
        <v>43785784</v>
      </c>
      <c r="CK107" s="1">
        <v>66679169</v>
      </c>
      <c r="CL107" s="1">
        <v>59186225</v>
      </c>
      <c r="CM107" s="1">
        <v>43782491</v>
      </c>
      <c r="CN107" s="1">
        <v>47346816</v>
      </c>
      <c r="CO107" s="1">
        <v>32092525</v>
      </c>
      <c r="CP107" s="1">
        <v>28579353</v>
      </c>
      <c r="CQ107" s="1">
        <v>69358094</v>
      </c>
      <c r="CR107" s="1">
        <v>61049106</v>
      </c>
      <c r="CS107" s="1">
        <v>58545394</v>
      </c>
      <c r="CT107" s="1">
        <v>18972967</v>
      </c>
      <c r="CU107" s="1">
        <v>39274009</v>
      </c>
      <c r="CV107" s="1">
        <v>46346491</v>
      </c>
      <c r="CW107" s="1">
        <v>49377084</v>
      </c>
      <c r="CX107" s="1">
        <v>52571919</v>
      </c>
      <c r="CY107" s="1">
        <v>55904331</v>
      </c>
      <c r="CZ107" s="1">
        <v>59695700</v>
      </c>
      <c r="DA107" s="1">
        <v>28450312</v>
      </c>
      <c r="DB107" s="1">
        <v>43346816</v>
      </c>
      <c r="DC107" s="1">
        <v>50457247</v>
      </c>
      <c r="DD107" s="1">
        <v>47103266</v>
      </c>
      <c r="DE107" s="1">
        <v>53698369</v>
      </c>
      <c r="DF107" s="1">
        <v>37453450</v>
      </c>
      <c r="DG107" s="1">
        <v>58953050</v>
      </c>
      <c r="DH107" s="1">
        <v>29183378</v>
      </c>
      <c r="DI107" s="1">
        <v>54202256</v>
      </c>
      <c r="DJ107" s="1">
        <v>35994053</v>
      </c>
      <c r="DK107" s="1">
        <v>52983531</v>
      </c>
      <c r="DL107" s="1">
        <v>58194431</v>
      </c>
      <c r="DM107" s="1">
        <v>23516442</v>
      </c>
      <c r="DN107" s="1">
        <v>56903456</v>
      </c>
      <c r="DO107" s="1">
        <v>52886856</v>
      </c>
      <c r="DP107" s="1">
        <v>37698441</v>
      </c>
      <c r="DQ107" s="1">
        <v>32406228</v>
      </c>
      <c r="DR107" s="1">
        <v>59068888</v>
      </c>
      <c r="DS107" s="1">
        <v>36953725</v>
      </c>
      <c r="DT107" s="1">
        <v>38139041</v>
      </c>
      <c r="DU107" s="1">
        <v>40154941</v>
      </c>
      <c r="DV107" s="1">
        <v>46248041</v>
      </c>
      <c r="DW107" s="1">
        <v>44085591</v>
      </c>
      <c r="DX107" s="1">
        <v>49944925</v>
      </c>
      <c r="DY107" s="1">
        <v>48290766</v>
      </c>
      <c r="DZ107" s="1">
        <v>41248409</v>
      </c>
      <c r="EA107" s="1">
        <v>56866888</v>
      </c>
      <c r="EB107" s="1">
        <v>50090650</v>
      </c>
      <c r="EC107" s="1">
        <v>33215850</v>
      </c>
      <c r="ED107" s="1">
        <v>57427619</v>
      </c>
      <c r="EE107" s="1">
        <v>53968581</v>
      </c>
      <c r="EF107" s="1">
        <v>31969456</v>
      </c>
      <c r="EG107" s="1">
        <v>40582238</v>
      </c>
      <c r="EH107" s="1">
        <v>40048538</v>
      </c>
      <c r="EI107" s="1">
        <v>31356191</v>
      </c>
      <c r="EJ107" s="1">
        <v>39833762</v>
      </c>
      <c r="EK107" s="1">
        <v>47302384</v>
      </c>
      <c r="EL107" s="1">
        <v>36617291</v>
      </c>
      <c r="EM107" s="1">
        <v>74101275</v>
      </c>
      <c r="EN107" s="1">
        <v>53244262</v>
      </c>
      <c r="EO107" s="1">
        <v>60247231</v>
      </c>
      <c r="EP107" s="1">
        <v>42613212</v>
      </c>
      <c r="EQ107" s="1">
        <v>31009609</v>
      </c>
      <c r="ER107" s="1">
        <v>38910516</v>
      </c>
      <c r="ES107" s="1">
        <v>56374994</v>
      </c>
      <c r="ET107" s="1">
        <v>42363622</v>
      </c>
      <c r="EU107" s="1">
        <v>43725428</v>
      </c>
      <c r="EV107" s="1">
        <v>46614272</v>
      </c>
      <c r="EW107" s="1">
        <v>36488541</v>
      </c>
      <c r="EX107" s="1">
        <v>50463825</v>
      </c>
      <c r="EY107" s="1">
        <v>61835044</v>
      </c>
      <c r="EZ107" s="1">
        <v>46887100</v>
      </c>
      <c r="FA107" s="1">
        <v>34467909</v>
      </c>
      <c r="FB107" s="1">
        <v>322749.88</v>
      </c>
      <c r="FC107" s="1">
        <v>379270.47</v>
      </c>
    </row>
    <row r="108" spans="1:159" x14ac:dyDescent="0.3">
      <c r="A108" s="1">
        <v>258.10968000000003</v>
      </c>
      <c r="B108" s="1">
        <v>13.68</v>
      </c>
      <c r="C108" s="1" t="s">
        <v>15</v>
      </c>
      <c r="D108" s="1" t="s">
        <v>209</v>
      </c>
      <c r="E108" s="1" t="s">
        <v>210</v>
      </c>
      <c r="F108" s="1">
        <v>884272</v>
      </c>
      <c r="G108" s="1">
        <v>972150.19</v>
      </c>
      <c r="H108" s="1">
        <v>903108.25</v>
      </c>
      <c r="I108" s="1">
        <v>1020973.75</v>
      </c>
      <c r="J108" s="1">
        <v>1012556.19</v>
      </c>
      <c r="K108" s="1">
        <v>954437</v>
      </c>
      <c r="L108" s="1">
        <v>928742.06</v>
      </c>
      <c r="M108" s="1">
        <v>1001835.06</v>
      </c>
      <c r="N108" s="1">
        <v>1652058.38</v>
      </c>
      <c r="O108" s="1">
        <v>1187868.1200000001</v>
      </c>
      <c r="P108" s="1">
        <v>2763364.25</v>
      </c>
      <c r="Q108" s="1">
        <v>814709.94</v>
      </c>
      <c r="R108" s="1">
        <v>940284.69</v>
      </c>
      <c r="S108" s="1">
        <v>699889.06</v>
      </c>
      <c r="T108" s="1">
        <v>1028361.69</v>
      </c>
      <c r="U108" s="1">
        <v>978258.31</v>
      </c>
      <c r="V108" s="1">
        <v>1734057.5</v>
      </c>
      <c r="W108" s="1">
        <v>1383592.62</v>
      </c>
      <c r="X108" s="1">
        <v>973480</v>
      </c>
      <c r="Y108" s="1">
        <v>1193687.8799999999</v>
      </c>
      <c r="Z108" s="1">
        <v>627399.06000000006</v>
      </c>
      <c r="AA108" s="1">
        <v>1447140.12</v>
      </c>
      <c r="AB108" s="1">
        <v>894321.44</v>
      </c>
      <c r="AC108" s="1">
        <v>815177.06</v>
      </c>
      <c r="AD108" s="1">
        <v>1509516.38</v>
      </c>
      <c r="AE108" s="1">
        <v>1328614.5</v>
      </c>
      <c r="AF108" s="1">
        <v>811236</v>
      </c>
      <c r="AG108" s="1">
        <v>911026.19</v>
      </c>
      <c r="AH108" s="1">
        <v>862663.44</v>
      </c>
      <c r="AI108" s="1">
        <v>1456882.5</v>
      </c>
      <c r="AJ108" s="1">
        <v>1064070.3799999999</v>
      </c>
      <c r="AK108" s="1">
        <v>1271472.75</v>
      </c>
      <c r="AL108" s="1">
        <v>704235.31</v>
      </c>
      <c r="AM108" s="1">
        <v>651345.18999999994</v>
      </c>
      <c r="AN108" s="1">
        <v>691401.12</v>
      </c>
      <c r="AO108" s="1">
        <v>1838678.38</v>
      </c>
      <c r="AP108" s="1">
        <v>1657586.62</v>
      </c>
      <c r="AQ108" s="1">
        <v>1280716.1200000001</v>
      </c>
      <c r="AR108" s="1">
        <v>999968.31</v>
      </c>
      <c r="AS108" s="1">
        <v>1220906.8799999999</v>
      </c>
      <c r="AT108" s="1">
        <v>1620210.12</v>
      </c>
      <c r="AU108" s="1">
        <v>1761002.5</v>
      </c>
      <c r="AV108" s="1">
        <v>1751123.38</v>
      </c>
      <c r="AW108" s="1">
        <v>797996.81</v>
      </c>
      <c r="AX108" s="1">
        <v>1156046.25</v>
      </c>
      <c r="AY108" s="1">
        <v>1274177.3799999999</v>
      </c>
      <c r="AZ108" s="1">
        <v>1005712.19</v>
      </c>
      <c r="BA108" s="1">
        <v>1175236.8799999999</v>
      </c>
      <c r="BB108" s="1">
        <v>1323124.8799999999</v>
      </c>
      <c r="BC108" s="1">
        <v>973456.69</v>
      </c>
      <c r="BD108" s="1">
        <v>2031933.5</v>
      </c>
      <c r="BE108" s="1">
        <v>2117538.75</v>
      </c>
      <c r="BF108" s="1">
        <v>1546187.5</v>
      </c>
      <c r="BG108" s="1">
        <v>2528451.75</v>
      </c>
      <c r="BH108" s="1">
        <v>2392609</v>
      </c>
      <c r="BI108" s="1">
        <v>1084718.1200000001</v>
      </c>
      <c r="BJ108" s="1">
        <v>1287424.75</v>
      </c>
      <c r="BK108" s="1">
        <v>1082045.1200000001</v>
      </c>
      <c r="BL108" s="1">
        <v>989368</v>
      </c>
      <c r="BM108" s="1">
        <v>958016.44</v>
      </c>
      <c r="BN108" s="1">
        <v>1973855</v>
      </c>
      <c r="BO108" s="1">
        <v>656730.25</v>
      </c>
      <c r="BP108" s="1">
        <v>628153.81000000006</v>
      </c>
      <c r="BQ108" s="1">
        <v>954949.69</v>
      </c>
      <c r="BR108" s="1">
        <v>798695.06</v>
      </c>
      <c r="BS108" s="1">
        <v>764046.19</v>
      </c>
      <c r="BT108" s="1">
        <v>536202.56000000006</v>
      </c>
      <c r="BU108" s="1">
        <v>860582.25</v>
      </c>
      <c r="BV108" s="1">
        <v>549587.81000000006</v>
      </c>
      <c r="BW108" s="1">
        <v>402964.12</v>
      </c>
      <c r="BX108" s="1">
        <v>690699.81</v>
      </c>
      <c r="BY108" s="1">
        <v>552736.25</v>
      </c>
      <c r="BZ108" s="1">
        <v>1539766.12</v>
      </c>
      <c r="CA108" s="1">
        <v>868464.69</v>
      </c>
      <c r="CB108" s="1">
        <v>1031457.25</v>
      </c>
      <c r="CC108" s="1">
        <v>450430.34</v>
      </c>
      <c r="CD108" s="1">
        <v>421347.78</v>
      </c>
      <c r="CE108" s="1">
        <v>569718.18999999994</v>
      </c>
      <c r="CF108" s="1">
        <v>1365599.12</v>
      </c>
      <c r="CG108" s="1">
        <v>1257776.6200000001</v>
      </c>
      <c r="CH108" s="1">
        <v>732357.75</v>
      </c>
      <c r="CI108" s="1">
        <v>887192</v>
      </c>
      <c r="CJ108" s="1">
        <v>884624.25</v>
      </c>
      <c r="CK108" s="1">
        <v>1005153.31</v>
      </c>
      <c r="CL108" s="1">
        <v>895759.94</v>
      </c>
      <c r="CM108" s="1">
        <v>1942550</v>
      </c>
      <c r="CN108" s="1">
        <v>1405298.12</v>
      </c>
      <c r="CO108" s="1">
        <v>795672.69</v>
      </c>
      <c r="CP108" s="1">
        <v>857524.75</v>
      </c>
      <c r="CQ108" s="1">
        <v>1530570</v>
      </c>
      <c r="CR108" s="1">
        <v>1043097.19</v>
      </c>
      <c r="CS108" s="1">
        <v>1059868.3799999999</v>
      </c>
      <c r="CT108" s="1">
        <v>1010874.69</v>
      </c>
      <c r="CU108" s="1">
        <v>1291492.6200000001</v>
      </c>
      <c r="CV108" s="1">
        <v>1072563.1200000001</v>
      </c>
      <c r="CW108" s="1">
        <v>991859.44</v>
      </c>
      <c r="CX108" s="1">
        <v>861550.81</v>
      </c>
      <c r="CY108" s="1">
        <v>721741.69</v>
      </c>
      <c r="CZ108" s="1">
        <v>1340930.3799999999</v>
      </c>
      <c r="DA108" s="1">
        <v>721545.5</v>
      </c>
      <c r="DB108" s="1">
        <v>801244.94</v>
      </c>
      <c r="DC108" s="1">
        <v>1615189.62</v>
      </c>
      <c r="DD108" s="1">
        <v>835586</v>
      </c>
      <c r="DE108" s="1">
        <v>1402372.38</v>
      </c>
      <c r="DF108" s="1">
        <v>500956.66</v>
      </c>
      <c r="DG108" s="1">
        <v>1239939.25</v>
      </c>
      <c r="DH108" s="1">
        <v>735437.06</v>
      </c>
      <c r="DI108" s="1">
        <v>822903.31</v>
      </c>
      <c r="DJ108" s="1">
        <v>1069038.3799999999</v>
      </c>
      <c r="DK108" s="1">
        <v>722678.5</v>
      </c>
      <c r="DL108" s="1">
        <v>1308551.1200000001</v>
      </c>
      <c r="DM108" s="1">
        <v>861750.5</v>
      </c>
      <c r="DN108" s="1">
        <v>1374877.62</v>
      </c>
      <c r="DO108" s="1">
        <v>787195.06</v>
      </c>
      <c r="DP108" s="1">
        <v>1232793.5</v>
      </c>
      <c r="DQ108" s="1">
        <v>602253.31000000006</v>
      </c>
      <c r="DR108" s="1">
        <v>636012.06000000006</v>
      </c>
      <c r="DS108" s="1">
        <v>1131748.1200000001</v>
      </c>
      <c r="DT108" s="1">
        <v>1220510.8799999999</v>
      </c>
      <c r="DU108" s="1">
        <v>1184567.1200000001</v>
      </c>
      <c r="DV108" s="1">
        <v>937999.94</v>
      </c>
      <c r="DW108" s="1">
        <v>1123302.8799999999</v>
      </c>
      <c r="DX108" s="1">
        <v>595689.18999999994</v>
      </c>
      <c r="DY108" s="1">
        <v>1156743.6200000001</v>
      </c>
      <c r="DZ108" s="1">
        <v>1222174.6200000001</v>
      </c>
      <c r="EA108" s="1">
        <v>1309041.3799999999</v>
      </c>
      <c r="EB108" s="1">
        <v>1359331.62</v>
      </c>
      <c r="EC108" s="1">
        <v>511787.25</v>
      </c>
      <c r="ED108" s="1">
        <v>1152186</v>
      </c>
      <c r="EE108" s="1">
        <v>932756.5</v>
      </c>
      <c r="EF108" s="1">
        <v>708327</v>
      </c>
      <c r="EG108" s="1">
        <v>991756.19</v>
      </c>
      <c r="EH108" s="1">
        <v>776398.94</v>
      </c>
      <c r="EI108" s="1">
        <v>910487.69</v>
      </c>
      <c r="EJ108" s="1">
        <v>1409066.88</v>
      </c>
      <c r="EK108" s="1">
        <v>2016273</v>
      </c>
      <c r="EL108" s="1">
        <v>1519278.38</v>
      </c>
      <c r="EM108" s="1">
        <v>2488060.25</v>
      </c>
      <c r="EN108" s="1">
        <v>941747</v>
      </c>
      <c r="EO108" s="1">
        <v>857282.81</v>
      </c>
      <c r="EP108" s="1">
        <v>1633236</v>
      </c>
      <c r="EQ108" s="1">
        <v>1102785</v>
      </c>
      <c r="ER108" s="1">
        <v>1225675.3799999999</v>
      </c>
      <c r="ES108" s="1">
        <v>1309417.25</v>
      </c>
      <c r="ET108" s="1">
        <v>1101131</v>
      </c>
      <c r="EU108" s="1">
        <v>1355611.38</v>
      </c>
      <c r="EV108" s="1">
        <v>912646.81</v>
      </c>
      <c r="EW108" s="1">
        <v>1015040.19</v>
      </c>
      <c r="EX108" s="1">
        <v>895856.94</v>
      </c>
      <c r="EY108" s="1">
        <v>1057803.1200000001</v>
      </c>
      <c r="EZ108" s="1">
        <v>786594.25</v>
      </c>
      <c r="FA108" s="1">
        <v>1001683</v>
      </c>
      <c r="FB108" s="1">
        <v>1036136</v>
      </c>
      <c r="FC108" s="1">
        <v>776272.44</v>
      </c>
    </row>
    <row r="109" spans="1:159" x14ac:dyDescent="0.3">
      <c r="A109" s="1">
        <v>74.024688999999995</v>
      </c>
      <c r="B109" s="1">
        <v>13.36</v>
      </c>
      <c r="C109" s="1" t="s">
        <v>224</v>
      </c>
      <c r="D109" s="1" t="s">
        <v>227</v>
      </c>
      <c r="E109" s="1" t="s">
        <v>228</v>
      </c>
      <c r="F109" s="1">
        <v>878850.81</v>
      </c>
      <c r="G109" s="1">
        <v>916729.31</v>
      </c>
      <c r="H109" s="1">
        <v>921164.31</v>
      </c>
      <c r="I109" s="1">
        <v>974312.44</v>
      </c>
      <c r="J109" s="1">
        <v>982093.69</v>
      </c>
      <c r="K109" s="1">
        <v>919481.56</v>
      </c>
      <c r="L109" s="1">
        <v>958623.69</v>
      </c>
      <c r="M109" s="1">
        <v>1034268.19</v>
      </c>
      <c r="N109" s="1">
        <v>174381688</v>
      </c>
      <c r="O109" s="1">
        <v>177440438</v>
      </c>
      <c r="P109" s="1">
        <v>126977012</v>
      </c>
      <c r="Q109" s="1">
        <v>125323312</v>
      </c>
      <c r="R109" s="1">
        <v>190510300</v>
      </c>
      <c r="S109" s="1">
        <v>89159931</v>
      </c>
      <c r="T109" s="1">
        <v>105617562</v>
      </c>
      <c r="U109" s="1">
        <v>73308719</v>
      </c>
      <c r="V109" s="1">
        <v>132225462</v>
      </c>
      <c r="W109" s="1">
        <v>177444462</v>
      </c>
      <c r="X109" s="1">
        <v>131358100</v>
      </c>
      <c r="Y109" s="1">
        <v>139648500</v>
      </c>
      <c r="Z109" s="1">
        <v>147790900</v>
      </c>
      <c r="AA109" s="1">
        <v>117602188</v>
      </c>
      <c r="AB109" s="1">
        <v>166835138</v>
      </c>
      <c r="AC109" s="1">
        <v>80397375</v>
      </c>
      <c r="AD109" s="1">
        <v>137550562</v>
      </c>
      <c r="AE109" s="1">
        <v>180772562</v>
      </c>
      <c r="AF109" s="1">
        <v>146376962</v>
      </c>
      <c r="AG109" s="1">
        <v>185062912</v>
      </c>
      <c r="AH109" s="1">
        <v>81465356</v>
      </c>
      <c r="AI109" s="1">
        <v>204369162</v>
      </c>
      <c r="AJ109" s="1">
        <v>452543100</v>
      </c>
      <c r="AK109" s="1">
        <v>128133900</v>
      </c>
      <c r="AL109" s="1">
        <v>151338500</v>
      </c>
      <c r="AM109" s="1">
        <v>137264550</v>
      </c>
      <c r="AN109" s="1">
        <v>173997200</v>
      </c>
      <c r="AO109" s="1">
        <v>98850719</v>
      </c>
      <c r="AP109" s="1">
        <v>145889862</v>
      </c>
      <c r="AQ109" s="1">
        <v>148175362</v>
      </c>
      <c r="AR109" s="1">
        <v>69922856</v>
      </c>
      <c r="AS109" s="1">
        <v>226989625</v>
      </c>
      <c r="AT109" s="1">
        <v>155070362</v>
      </c>
      <c r="AU109" s="1">
        <v>143042900</v>
      </c>
      <c r="AV109" s="1">
        <v>193316450</v>
      </c>
      <c r="AW109" s="1">
        <v>153548038</v>
      </c>
      <c r="AX109" s="1">
        <v>163873812</v>
      </c>
      <c r="AY109" s="1">
        <v>221364225</v>
      </c>
      <c r="AZ109" s="1">
        <v>87893956</v>
      </c>
      <c r="BA109" s="1">
        <v>81829881</v>
      </c>
      <c r="BB109" s="1">
        <v>194248550</v>
      </c>
      <c r="BC109" s="1">
        <v>101103206</v>
      </c>
      <c r="BD109" s="1">
        <v>215150475</v>
      </c>
      <c r="BE109" s="1">
        <v>225673200</v>
      </c>
      <c r="BF109" s="1">
        <v>107371512</v>
      </c>
      <c r="BG109" s="1">
        <v>128781725</v>
      </c>
      <c r="BH109" s="1">
        <v>161374462</v>
      </c>
      <c r="BI109" s="1">
        <v>83126531</v>
      </c>
      <c r="BJ109" s="1">
        <v>111322838</v>
      </c>
      <c r="BK109" s="1">
        <v>149098888</v>
      </c>
      <c r="BL109" s="1">
        <v>149047162</v>
      </c>
      <c r="BM109" s="1">
        <v>124379200</v>
      </c>
      <c r="BN109" s="1">
        <v>122792100</v>
      </c>
      <c r="BO109" s="1">
        <v>153733188</v>
      </c>
      <c r="BP109" s="1">
        <v>236553675</v>
      </c>
      <c r="BQ109" s="1">
        <v>220342275</v>
      </c>
      <c r="BR109" s="1">
        <v>91320569</v>
      </c>
      <c r="BS109" s="1">
        <v>138230262</v>
      </c>
      <c r="BT109" s="1">
        <v>209598000</v>
      </c>
      <c r="BU109" s="1">
        <v>182966650</v>
      </c>
      <c r="BV109" s="1">
        <v>126184700</v>
      </c>
      <c r="BW109" s="1">
        <v>280305000</v>
      </c>
      <c r="BX109" s="1">
        <v>112294062</v>
      </c>
      <c r="BY109" s="1">
        <v>131068738</v>
      </c>
      <c r="BZ109" s="1">
        <v>116714962</v>
      </c>
      <c r="CA109" s="1">
        <v>118005462</v>
      </c>
      <c r="CB109" s="1">
        <v>129012888</v>
      </c>
      <c r="CC109" s="1">
        <v>93959950</v>
      </c>
      <c r="CD109" s="1">
        <v>80200969</v>
      </c>
      <c r="CE109" s="1">
        <v>95729281</v>
      </c>
      <c r="CF109" s="1">
        <v>192501662</v>
      </c>
      <c r="CG109" s="1">
        <v>356350100</v>
      </c>
      <c r="CH109" s="1">
        <v>124002262</v>
      </c>
      <c r="CI109" s="1">
        <v>125717350</v>
      </c>
      <c r="CJ109" s="1">
        <v>132507800</v>
      </c>
      <c r="CK109" s="1">
        <v>107111888</v>
      </c>
      <c r="CL109" s="1">
        <v>112861150</v>
      </c>
      <c r="CM109" s="1">
        <v>167773988</v>
      </c>
      <c r="CN109" s="1">
        <v>113800112</v>
      </c>
      <c r="CO109" s="1">
        <v>147605838</v>
      </c>
      <c r="CP109" s="1">
        <v>128551100</v>
      </c>
      <c r="CQ109" s="1">
        <v>186396200</v>
      </c>
      <c r="CR109" s="1">
        <v>209565762</v>
      </c>
      <c r="CS109" s="1">
        <v>148966700</v>
      </c>
      <c r="CT109" s="1">
        <v>143550462</v>
      </c>
      <c r="CU109" s="1">
        <v>163063462</v>
      </c>
      <c r="CV109" s="1">
        <v>214067775</v>
      </c>
      <c r="CW109" s="1">
        <v>90692206</v>
      </c>
      <c r="CX109" s="1">
        <v>92974344</v>
      </c>
      <c r="CY109" s="1">
        <v>175983888</v>
      </c>
      <c r="CZ109" s="1">
        <v>130429750</v>
      </c>
      <c r="DA109" s="1">
        <v>182056238</v>
      </c>
      <c r="DB109" s="1">
        <v>157175062</v>
      </c>
      <c r="DC109" s="1">
        <v>172894312</v>
      </c>
      <c r="DD109" s="1">
        <v>74340325</v>
      </c>
      <c r="DE109" s="1">
        <v>157178662</v>
      </c>
      <c r="DF109" s="1">
        <v>77402131</v>
      </c>
      <c r="DG109" s="1">
        <v>145884100</v>
      </c>
      <c r="DH109" s="1">
        <v>96410331</v>
      </c>
      <c r="DI109" s="1">
        <v>150362900</v>
      </c>
      <c r="DJ109" s="1">
        <v>102217531</v>
      </c>
      <c r="DK109" s="1">
        <v>155435800</v>
      </c>
      <c r="DL109" s="1">
        <v>159129750</v>
      </c>
      <c r="DM109" s="1">
        <v>79467150</v>
      </c>
      <c r="DN109" s="1">
        <v>112191700</v>
      </c>
      <c r="DO109" s="1">
        <v>135224788</v>
      </c>
      <c r="DP109" s="1">
        <v>125752462</v>
      </c>
      <c r="DQ109" s="1">
        <v>115472662</v>
      </c>
      <c r="DR109" s="1">
        <v>96969706</v>
      </c>
      <c r="DS109" s="1">
        <v>180911962</v>
      </c>
      <c r="DT109" s="1">
        <v>95703150</v>
      </c>
      <c r="DU109" s="1">
        <v>167203462</v>
      </c>
      <c r="DV109" s="1">
        <v>156449750</v>
      </c>
      <c r="DW109" s="1">
        <v>90706631</v>
      </c>
      <c r="DX109" s="1">
        <v>128116962</v>
      </c>
      <c r="DY109" s="1">
        <v>115553400</v>
      </c>
      <c r="DZ109" s="1">
        <v>218521050</v>
      </c>
      <c r="EA109" s="1">
        <v>139971012</v>
      </c>
      <c r="EB109" s="1">
        <v>116150200</v>
      </c>
      <c r="EC109" s="1">
        <v>76360369</v>
      </c>
      <c r="ED109" s="1">
        <v>125410100</v>
      </c>
      <c r="EE109" s="1">
        <v>106603088</v>
      </c>
      <c r="EF109" s="1">
        <v>125318338</v>
      </c>
      <c r="EG109" s="1">
        <v>105548150</v>
      </c>
      <c r="EH109" s="1">
        <v>103556706</v>
      </c>
      <c r="EI109" s="1">
        <v>94532819</v>
      </c>
      <c r="EJ109" s="1">
        <v>146837162</v>
      </c>
      <c r="EK109" s="1">
        <v>119948000</v>
      </c>
      <c r="EL109" s="1">
        <v>151325988</v>
      </c>
      <c r="EM109" s="1">
        <v>161317200</v>
      </c>
      <c r="EN109" s="1">
        <v>190222638</v>
      </c>
      <c r="EO109" s="1">
        <v>80925525</v>
      </c>
      <c r="EP109" s="1">
        <v>132317500</v>
      </c>
      <c r="EQ109" s="1">
        <v>136204062</v>
      </c>
      <c r="ER109" s="1">
        <v>171342862</v>
      </c>
      <c r="ES109" s="1">
        <v>181122888</v>
      </c>
      <c r="ET109" s="1">
        <v>120077488</v>
      </c>
      <c r="EU109" s="1">
        <v>152267888</v>
      </c>
      <c r="EV109" s="1">
        <v>142363800</v>
      </c>
      <c r="EW109" s="1">
        <v>118673012</v>
      </c>
      <c r="EX109" s="1">
        <v>60444569</v>
      </c>
      <c r="EY109" s="1">
        <v>134052600</v>
      </c>
      <c r="EZ109" s="1">
        <v>107072312</v>
      </c>
      <c r="FA109" s="1">
        <v>104536669</v>
      </c>
      <c r="FB109" s="1">
        <v>638899.75</v>
      </c>
      <c r="FC109" s="1">
        <v>942296.81</v>
      </c>
    </row>
    <row r="110" spans="1:159" x14ac:dyDescent="0.3">
      <c r="A110" s="1">
        <v>466.316956</v>
      </c>
      <c r="B110" s="1">
        <v>7.0720000000000001</v>
      </c>
      <c r="C110" s="1" t="s">
        <v>15</v>
      </c>
      <c r="D110" s="1" t="s">
        <v>401</v>
      </c>
      <c r="E110" s="1" t="s">
        <v>402</v>
      </c>
      <c r="F110" s="1">
        <v>320651.46999999997</v>
      </c>
      <c r="G110" s="1">
        <v>325414.15999999997</v>
      </c>
      <c r="H110" s="1">
        <v>364504.78</v>
      </c>
      <c r="I110" s="1">
        <v>319279.75</v>
      </c>
      <c r="J110" s="1">
        <v>315754.53000000003</v>
      </c>
      <c r="K110" s="1">
        <v>367932.03</v>
      </c>
      <c r="L110" s="1">
        <v>339053.78</v>
      </c>
      <c r="M110" s="1">
        <v>361282.12</v>
      </c>
      <c r="N110" s="1">
        <v>8568255</v>
      </c>
      <c r="O110" s="1">
        <v>19251633</v>
      </c>
      <c r="P110" s="1">
        <v>40850512</v>
      </c>
      <c r="Q110" s="1">
        <v>6293131</v>
      </c>
      <c r="R110" s="1">
        <v>16100680</v>
      </c>
      <c r="S110" s="1">
        <v>13420345</v>
      </c>
      <c r="T110" s="1">
        <v>11461738</v>
      </c>
      <c r="U110" s="1">
        <v>3615186</v>
      </c>
      <c r="V110" s="1">
        <v>8610936</v>
      </c>
      <c r="W110" s="1">
        <v>10084785</v>
      </c>
      <c r="X110" s="1">
        <v>27733309</v>
      </c>
      <c r="Y110" s="1">
        <v>189775062</v>
      </c>
      <c r="Z110" s="1">
        <v>767760050</v>
      </c>
      <c r="AA110" s="1">
        <v>8128791</v>
      </c>
      <c r="AB110" s="1">
        <v>31695109</v>
      </c>
      <c r="AC110" s="1">
        <v>1956904</v>
      </c>
      <c r="AD110" s="1">
        <v>15366292</v>
      </c>
      <c r="AE110" s="1">
        <v>25130502</v>
      </c>
      <c r="AF110" s="1">
        <v>10181138</v>
      </c>
      <c r="AG110" s="1">
        <v>9731404</v>
      </c>
      <c r="AH110" s="1">
        <v>14115356</v>
      </c>
      <c r="AI110" s="1">
        <v>37041097</v>
      </c>
      <c r="AJ110" s="1">
        <v>25530217</v>
      </c>
      <c r="AK110" s="1">
        <v>12175431</v>
      </c>
      <c r="AL110" s="1">
        <v>5076474</v>
      </c>
      <c r="AM110" s="1">
        <v>9516462</v>
      </c>
      <c r="AN110" s="1">
        <v>13129008</v>
      </c>
      <c r="AO110" s="1">
        <v>13814438</v>
      </c>
      <c r="AP110" s="1">
        <v>33295778</v>
      </c>
      <c r="AQ110" s="1">
        <v>15557706</v>
      </c>
      <c r="AR110" s="1">
        <v>19408895</v>
      </c>
      <c r="AS110" s="1">
        <v>150068462</v>
      </c>
      <c r="AT110" s="1">
        <v>46537722</v>
      </c>
      <c r="AU110" s="1">
        <v>779168600</v>
      </c>
      <c r="AV110" s="1">
        <v>27473578</v>
      </c>
      <c r="AW110" s="1">
        <v>17947780</v>
      </c>
      <c r="AX110" s="1">
        <v>18727970</v>
      </c>
      <c r="AY110" s="1">
        <v>46577172</v>
      </c>
      <c r="AZ110" s="1">
        <v>11099212</v>
      </c>
      <c r="BA110" s="1">
        <v>5572283</v>
      </c>
      <c r="BB110" s="1">
        <v>32903478</v>
      </c>
      <c r="BC110" s="1">
        <v>3868282</v>
      </c>
      <c r="BD110" s="1">
        <v>11675571</v>
      </c>
      <c r="BE110" s="1">
        <v>10208775</v>
      </c>
      <c r="BF110" s="1">
        <v>8581587</v>
      </c>
      <c r="BG110" s="1">
        <v>14235027</v>
      </c>
      <c r="BH110" s="1">
        <v>17489702</v>
      </c>
      <c r="BI110" s="1">
        <v>12707916</v>
      </c>
      <c r="BJ110" s="1">
        <v>10932234</v>
      </c>
      <c r="BK110" s="1">
        <v>21608220</v>
      </c>
      <c r="BL110" s="1">
        <v>58840231</v>
      </c>
      <c r="BM110" s="1">
        <v>17157480</v>
      </c>
      <c r="BN110" s="1">
        <v>78865106</v>
      </c>
      <c r="BO110" s="1">
        <v>23034494</v>
      </c>
      <c r="BP110" s="1">
        <v>28249072</v>
      </c>
      <c r="BQ110" s="1">
        <v>10867209</v>
      </c>
      <c r="BR110" s="1">
        <v>63409444</v>
      </c>
      <c r="BS110" s="1">
        <v>8667529</v>
      </c>
      <c r="BT110" s="1">
        <v>15829623</v>
      </c>
      <c r="BU110" s="1">
        <v>46081347</v>
      </c>
      <c r="BV110" s="1">
        <v>32597603</v>
      </c>
      <c r="BW110" s="1">
        <v>139310988</v>
      </c>
      <c r="BX110" s="1">
        <v>17702288</v>
      </c>
      <c r="BY110" s="1">
        <v>14424245</v>
      </c>
      <c r="BZ110" s="1">
        <v>16103289</v>
      </c>
      <c r="CA110" s="1">
        <v>8217895</v>
      </c>
      <c r="CB110" s="1">
        <v>13173114</v>
      </c>
      <c r="CC110" s="1">
        <v>9126053</v>
      </c>
      <c r="CD110" s="1">
        <v>10142316</v>
      </c>
      <c r="CE110" s="1">
        <v>18790350</v>
      </c>
      <c r="CF110" s="1">
        <v>21022808</v>
      </c>
      <c r="CG110" s="1">
        <v>61902231</v>
      </c>
      <c r="CH110" s="1">
        <v>6803892</v>
      </c>
      <c r="CI110" s="1">
        <v>10061506</v>
      </c>
      <c r="CJ110" s="1">
        <v>9324191</v>
      </c>
      <c r="CK110" s="1">
        <v>35408334</v>
      </c>
      <c r="CL110" s="1">
        <v>65200294</v>
      </c>
      <c r="CM110" s="1">
        <v>46392125</v>
      </c>
      <c r="CN110" s="1">
        <v>7777529</v>
      </c>
      <c r="CO110" s="1">
        <v>48223884</v>
      </c>
      <c r="CP110" s="1">
        <v>79944069</v>
      </c>
      <c r="CQ110" s="1">
        <v>109104100</v>
      </c>
      <c r="CR110" s="1">
        <v>418492800</v>
      </c>
      <c r="CS110" s="1">
        <v>18461692</v>
      </c>
      <c r="CT110" s="1">
        <v>19712061</v>
      </c>
      <c r="CU110" s="1">
        <v>14285528</v>
      </c>
      <c r="CV110" s="1">
        <v>38481372</v>
      </c>
      <c r="CW110" s="1">
        <v>5579958</v>
      </c>
      <c r="CX110" s="1">
        <v>1956035</v>
      </c>
      <c r="CY110" s="1">
        <v>9070790</v>
      </c>
      <c r="CZ110" s="1">
        <v>12156109</v>
      </c>
      <c r="DA110" s="1">
        <v>14176073</v>
      </c>
      <c r="DB110" s="1">
        <v>26683559</v>
      </c>
      <c r="DC110" s="1">
        <v>56315175</v>
      </c>
      <c r="DD110" s="1">
        <v>11845071</v>
      </c>
      <c r="DE110" s="1">
        <v>11039388</v>
      </c>
      <c r="DF110" s="1">
        <v>4196525</v>
      </c>
      <c r="DG110" s="1">
        <v>13165777</v>
      </c>
      <c r="DH110" s="1">
        <v>9675601</v>
      </c>
      <c r="DI110" s="1">
        <v>6255722</v>
      </c>
      <c r="DJ110" s="1">
        <v>13215045</v>
      </c>
      <c r="DK110" s="1">
        <v>226322425</v>
      </c>
      <c r="DL110" s="1">
        <v>12873959</v>
      </c>
      <c r="DM110" s="1">
        <v>11433398</v>
      </c>
      <c r="DN110" s="1">
        <v>14878445</v>
      </c>
      <c r="DO110" s="1">
        <v>9965100</v>
      </c>
      <c r="DP110" s="1">
        <v>57774894</v>
      </c>
      <c r="DQ110" s="1">
        <v>6355239</v>
      </c>
      <c r="DR110" s="1">
        <v>22280194</v>
      </c>
      <c r="DS110" s="1">
        <v>13072821</v>
      </c>
      <c r="DT110" s="1">
        <v>7524879</v>
      </c>
      <c r="DU110" s="1">
        <v>16897956</v>
      </c>
      <c r="DV110" s="1">
        <v>9313344</v>
      </c>
      <c r="DW110" s="1">
        <v>6931150</v>
      </c>
      <c r="DX110" s="1">
        <v>31149997</v>
      </c>
      <c r="DY110" s="1">
        <v>4269443</v>
      </c>
      <c r="DZ110" s="1">
        <v>13657523</v>
      </c>
      <c r="EA110" s="1">
        <v>8642703</v>
      </c>
      <c r="EB110" s="1">
        <v>30826372</v>
      </c>
      <c r="EC110" s="1">
        <v>8067680</v>
      </c>
      <c r="ED110" s="1">
        <v>28745722</v>
      </c>
      <c r="EE110" s="1">
        <v>39108247</v>
      </c>
      <c r="EF110" s="1">
        <v>6183257</v>
      </c>
      <c r="EG110" s="1">
        <v>50425888</v>
      </c>
      <c r="EH110" s="1">
        <v>124381638</v>
      </c>
      <c r="EI110" s="1">
        <v>65101550</v>
      </c>
      <c r="EJ110" s="1">
        <v>97487381</v>
      </c>
      <c r="EK110" s="1">
        <v>19090850</v>
      </c>
      <c r="EL110" s="1">
        <v>49035475</v>
      </c>
      <c r="EM110" s="1">
        <v>14224273</v>
      </c>
      <c r="EN110" s="1">
        <v>86335500</v>
      </c>
      <c r="EO110" s="1">
        <v>34222084</v>
      </c>
      <c r="EP110" s="1">
        <v>31840466</v>
      </c>
      <c r="EQ110" s="1">
        <v>19848906</v>
      </c>
      <c r="ER110" s="1">
        <v>8880571</v>
      </c>
      <c r="ES110" s="1">
        <v>17063572</v>
      </c>
      <c r="ET110" s="1">
        <v>9185850</v>
      </c>
      <c r="EU110" s="1">
        <v>28298984</v>
      </c>
      <c r="EV110" s="1">
        <v>5664772</v>
      </c>
      <c r="EW110" s="1">
        <v>3981583</v>
      </c>
      <c r="EX110" s="1">
        <v>13715327</v>
      </c>
      <c r="EY110" s="1">
        <v>41492803</v>
      </c>
      <c r="EZ110" s="1">
        <v>31366547</v>
      </c>
      <c r="FA110" s="1">
        <v>57454294</v>
      </c>
      <c r="FB110" s="1">
        <v>354497.38</v>
      </c>
      <c r="FC110" s="1">
        <v>419261.38</v>
      </c>
    </row>
    <row r="111" spans="1:159" x14ac:dyDescent="0.3">
      <c r="A111" s="1">
        <v>450.32104500000003</v>
      </c>
      <c r="B111" s="1">
        <v>2.7210000000000001</v>
      </c>
      <c r="C111" s="1" t="s">
        <v>15</v>
      </c>
      <c r="D111" s="1" t="s">
        <v>415</v>
      </c>
      <c r="E111" s="1" t="s">
        <v>400</v>
      </c>
      <c r="F111" s="1">
        <v>216301.75</v>
      </c>
      <c r="G111" s="1">
        <v>185708.56</v>
      </c>
      <c r="H111" s="1">
        <v>171527.42</v>
      </c>
      <c r="I111" s="1">
        <v>138920.89000000001</v>
      </c>
      <c r="J111" s="1">
        <v>153382.98000000001</v>
      </c>
      <c r="K111" s="1">
        <v>132164.32999999999</v>
      </c>
      <c r="L111" s="1">
        <v>214243.92</v>
      </c>
      <c r="M111" s="1">
        <v>134112.19</v>
      </c>
      <c r="N111" s="1">
        <v>1223718</v>
      </c>
      <c r="O111" s="1">
        <v>9157006</v>
      </c>
      <c r="P111" s="1">
        <v>3741604</v>
      </c>
      <c r="Q111" s="1">
        <v>1615907</v>
      </c>
      <c r="R111" s="1">
        <v>493813</v>
      </c>
      <c r="S111" s="1">
        <v>20127306</v>
      </c>
      <c r="T111" s="1">
        <v>911809</v>
      </c>
      <c r="U111" s="1">
        <v>4229175</v>
      </c>
      <c r="V111" s="1">
        <v>1908007</v>
      </c>
      <c r="W111" s="1">
        <v>11999591</v>
      </c>
      <c r="X111" s="1">
        <v>7544961</v>
      </c>
      <c r="Y111" s="1">
        <v>36257884</v>
      </c>
      <c r="Z111" s="1">
        <v>266985675</v>
      </c>
      <c r="AA111" s="1">
        <v>2608301</v>
      </c>
      <c r="AB111" s="1">
        <v>12239288</v>
      </c>
      <c r="AC111" s="1">
        <v>627798</v>
      </c>
      <c r="AD111" s="1">
        <v>10054634</v>
      </c>
      <c r="AE111" s="1">
        <v>17386311</v>
      </c>
      <c r="AF111" s="1">
        <v>5340841</v>
      </c>
      <c r="AG111" s="1">
        <v>973381</v>
      </c>
      <c r="AH111" s="1">
        <v>9034762</v>
      </c>
      <c r="AI111" s="1">
        <v>52629819</v>
      </c>
      <c r="AJ111" s="1">
        <v>4980369</v>
      </c>
      <c r="AK111" s="1">
        <v>736381</v>
      </c>
      <c r="AL111" s="1">
        <v>2986218</v>
      </c>
      <c r="AM111" s="1">
        <v>10442616</v>
      </c>
      <c r="AN111" s="1">
        <v>5114218</v>
      </c>
      <c r="AO111" s="1">
        <v>17047255</v>
      </c>
      <c r="AP111" s="1">
        <v>11627050</v>
      </c>
      <c r="AQ111" s="1">
        <v>10995206</v>
      </c>
      <c r="AR111" s="1">
        <v>36444809</v>
      </c>
      <c r="AS111" s="1">
        <v>64271781</v>
      </c>
      <c r="AT111" s="1">
        <v>17224673</v>
      </c>
      <c r="AU111" s="1">
        <v>72943231</v>
      </c>
      <c r="AV111" s="1">
        <v>29423941</v>
      </c>
      <c r="AW111" s="1">
        <v>6649161</v>
      </c>
      <c r="AX111" s="1">
        <v>2516840</v>
      </c>
      <c r="AY111" s="1">
        <v>39163800</v>
      </c>
      <c r="AZ111" s="1">
        <v>2157377</v>
      </c>
      <c r="BA111" s="1">
        <v>8275148</v>
      </c>
      <c r="BB111" s="1">
        <v>29361812</v>
      </c>
      <c r="BC111" s="1">
        <v>1138604</v>
      </c>
      <c r="BD111" s="1">
        <v>4341228</v>
      </c>
      <c r="BE111" s="1">
        <v>2258305</v>
      </c>
      <c r="BF111" s="1">
        <v>13441898</v>
      </c>
      <c r="BG111" s="1">
        <v>23288402</v>
      </c>
      <c r="BH111" s="1">
        <v>8135835</v>
      </c>
      <c r="BI111" s="1">
        <v>24772000</v>
      </c>
      <c r="BJ111" s="1">
        <v>9385624</v>
      </c>
      <c r="BK111" s="1">
        <v>10596380</v>
      </c>
      <c r="BL111" s="1">
        <v>21931823</v>
      </c>
      <c r="BM111" s="1">
        <v>4177960</v>
      </c>
      <c r="BN111" s="1">
        <v>17377402</v>
      </c>
      <c r="BO111" s="1">
        <v>7118644</v>
      </c>
      <c r="BP111" s="1">
        <v>18944119</v>
      </c>
      <c r="BQ111" s="1">
        <v>11491488</v>
      </c>
      <c r="BR111" s="1">
        <v>15537542</v>
      </c>
      <c r="BS111" s="1">
        <v>10352088</v>
      </c>
      <c r="BT111" s="1">
        <v>8824801</v>
      </c>
      <c r="BU111" s="1">
        <v>14113412</v>
      </c>
      <c r="BV111" s="1">
        <v>34310666</v>
      </c>
      <c r="BW111" s="1">
        <v>80564531</v>
      </c>
      <c r="BX111" s="1">
        <v>20563170</v>
      </c>
      <c r="BY111" s="1">
        <v>7273532</v>
      </c>
      <c r="BZ111" s="1">
        <v>4325223</v>
      </c>
      <c r="CA111" s="1">
        <v>2927951</v>
      </c>
      <c r="CB111" s="1">
        <v>7209559</v>
      </c>
      <c r="CC111" s="1">
        <v>13118267</v>
      </c>
      <c r="CD111" s="1">
        <v>2908780</v>
      </c>
      <c r="CE111" s="1">
        <v>3780624</v>
      </c>
      <c r="CF111" s="1">
        <v>17703511</v>
      </c>
      <c r="CG111" s="1">
        <v>4873500</v>
      </c>
      <c r="CH111" s="1">
        <v>1044599</v>
      </c>
      <c r="CI111" s="1">
        <v>6193305</v>
      </c>
      <c r="CJ111" s="1">
        <v>4440222</v>
      </c>
      <c r="CK111" s="1">
        <v>13209111</v>
      </c>
      <c r="CL111" s="1">
        <v>43763538</v>
      </c>
      <c r="CM111" s="1">
        <v>11523298</v>
      </c>
      <c r="CN111" s="1">
        <v>1987560</v>
      </c>
      <c r="CO111" s="1">
        <v>16442294</v>
      </c>
      <c r="CP111" s="1">
        <v>61255619</v>
      </c>
      <c r="CQ111" s="1">
        <v>39597291</v>
      </c>
      <c r="CR111" s="1">
        <v>47668103</v>
      </c>
      <c r="CS111" s="1">
        <v>7988526</v>
      </c>
      <c r="CT111" s="1">
        <v>2154986</v>
      </c>
      <c r="CU111" s="1">
        <v>7587662</v>
      </c>
      <c r="CV111" s="1">
        <v>20421736</v>
      </c>
      <c r="CW111" s="1">
        <v>1933540</v>
      </c>
      <c r="CX111" s="1">
        <v>1939887</v>
      </c>
      <c r="CY111" s="1">
        <v>2826787</v>
      </c>
      <c r="CZ111" s="1">
        <v>10766795</v>
      </c>
      <c r="DA111" s="1">
        <v>8027809</v>
      </c>
      <c r="DB111" s="1">
        <v>27352600</v>
      </c>
      <c r="DC111" s="1">
        <v>16727761</v>
      </c>
      <c r="DD111" s="1">
        <v>12928647</v>
      </c>
      <c r="DE111" s="1">
        <v>3686739</v>
      </c>
      <c r="DF111" s="1">
        <v>9710237</v>
      </c>
      <c r="DG111" s="1">
        <v>5738816</v>
      </c>
      <c r="DH111" s="1">
        <v>13754922</v>
      </c>
      <c r="DI111" s="1">
        <v>5086141</v>
      </c>
      <c r="DJ111" s="1">
        <v>4871120</v>
      </c>
      <c r="DK111" s="1">
        <v>65769244</v>
      </c>
      <c r="DL111" s="1">
        <v>3913491</v>
      </c>
      <c r="DM111" s="1">
        <v>11206354</v>
      </c>
      <c r="DN111" s="1">
        <v>8071803</v>
      </c>
      <c r="DO111" s="1">
        <v>1764316</v>
      </c>
      <c r="DP111" s="1">
        <v>36455491</v>
      </c>
      <c r="DQ111" s="1">
        <v>8746798</v>
      </c>
      <c r="DR111" s="1">
        <v>32629662</v>
      </c>
      <c r="DS111" s="1">
        <v>2864267</v>
      </c>
      <c r="DT111" s="1">
        <v>1901406</v>
      </c>
      <c r="DU111" s="1">
        <v>16169102</v>
      </c>
      <c r="DV111" s="1">
        <v>9281562</v>
      </c>
      <c r="DW111" s="1">
        <v>4392881</v>
      </c>
      <c r="DX111" s="1">
        <v>40742159</v>
      </c>
      <c r="DY111" s="1">
        <v>4658419</v>
      </c>
      <c r="DZ111" s="1">
        <v>10300210</v>
      </c>
      <c r="EA111" s="1">
        <v>12255193</v>
      </c>
      <c r="EB111" s="1">
        <v>10047831</v>
      </c>
      <c r="EC111" s="1">
        <v>793724</v>
      </c>
      <c r="ED111" s="1">
        <v>21744088</v>
      </c>
      <c r="EE111" s="1">
        <v>38460709</v>
      </c>
      <c r="EF111" s="1">
        <v>20279144</v>
      </c>
      <c r="EG111" s="1">
        <v>59296619</v>
      </c>
      <c r="EH111" s="1">
        <v>77822081</v>
      </c>
      <c r="EI111" s="1">
        <v>45718300</v>
      </c>
      <c r="EJ111" s="1">
        <v>88433725</v>
      </c>
      <c r="EK111" s="1">
        <v>5748677</v>
      </c>
      <c r="EL111" s="1">
        <v>61439156</v>
      </c>
      <c r="EM111" s="1">
        <v>14041819</v>
      </c>
      <c r="EN111" s="1">
        <v>20096950</v>
      </c>
      <c r="EO111" s="1">
        <v>5337870</v>
      </c>
      <c r="EP111" s="1">
        <v>10250690</v>
      </c>
      <c r="EQ111" s="1">
        <v>22213717</v>
      </c>
      <c r="ER111" s="1">
        <v>11835187</v>
      </c>
      <c r="ES111" s="1">
        <v>48925634</v>
      </c>
      <c r="ET111" s="1">
        <v>2365604</v>
      </c>
      <c r="EU111" s="1">
        <v>26911506</v>
      </c>
      <c r="EV111" s="1">
        <v>3217451</v>
      </c>
      <c r="EW111" s="1">
        <v>1101438</v>
      </c>
      <c r="EX111" s="1">
        <v>16320112</v>
      </c>
      <c r="EY111" s="1">
        <v>50258997</v>
      </c>
      <c r="EZ111" s="1">
        <v>55694069</v>
      </c>
      <c r="FA111" s="1">
        <v>20796367</v>
      </c>
      <c r="FB111" s="1">
        <v>181880.25</v>
      </c>
      <c r="FC111" s="1">
        <v>165702.23000000001</v>
      </c>
    </row>
    <row r="112" spans="1:159" x14ac:dyDescent="0.3">
      <c r="A112" s="1">
        <v>75.008774000000003</v>
      </c>
      <c r="B112" s="1">
        <v>8.5579999999999998</v>
      </c>
      <c r="C112" s="1" t="s">
        <v>224</v>
      </c>
      <c r="D112" s="1" t="s">
        <v>229</v>
      </c>
      <c r="E112" s="1" t="s">
        <v>230</v>
      </c>
      <c r="F112" s="1">
        <v>111871.21</v>
      </c>
      <c r="G112" s="1">
        <v>135850.39000000001</v>
      </c>
      <c r="H112" s="1">
        <v>169285.98</v>
      </c>
      <c r="I112" s="1">
        <v>169024.08</v>
      </c>
      <c r="J112" s="1">
        <v>190982.81</v>
      </c>
      <c r="K112" s="1">
        <v>188210.64</v>
      </c>
      <c r="L112" s="1">
        <v>148091.89000000001</v>
      </c>
      <c r="M112" s="1">
        <v>176851.11</v>
      </c>
      <c r="N112" s="1">
        <v>27136834</v>
      </c>
      <c r="O112" s="1">
        <v>37371609</v>
      </c>
      <c r="P112" s="1">
        <v>47695703</v>
      </c>
      <c r="Q112" s="1">
        <v>28798259</v>
      </c>
      <c r="R112" s="1">
        <v>25519370</v>
      </c>
      <c r="S112" s="1">
        <v>16962752</v>
      </c>
      <c r="T112" s="1">
        <v>20498238</v>
      </c>
      <c r="U112" s="1">
        <v>18908605</v>
      </c>
      <c r="V112" s="1">
        <v>27461744</v>
      </c>
      <c r="W112" s="1">
        <v>30634156</v>
      </c>
      <c r="X112" s="1">
        <v>36586100</v>
      </c>
      <c r="Y112" s="1">
        <v>38935688</v>
      </c>
      <c r="Z112" s="1">
        <v>16364756</v>
      </c>
      <c r="AA112" s="1">
        <v>45400500</v>
      </c>
      <c r="AB112" s="1">
        <v>26020245</v>
      </c>
      <c r="AC112" s="1">
        <v>26247766</v>
      </c>
      <c r="AD112" s="1">
        <v>19369650</v>
      </c>
      <c r="AE112" s="1">
        <v>26707753</v>
      </c>
      <c r="AF112" s="1">
        <v>19849308</v>
      </c>
      <c r="AG112" s="1">
        <v>19750511</v>
      </c>
      <c r="AH112" s="1">
        <v>34107353</v>
      </c>
      <c r="AI112" s="1">
        <v>23223883</v>
      </c>
      <c r="AJ112" s="1">
        <v>26235012</v>
      </c>
      <c r="AK112" s="1">
        <v>15898867</v>
      </c>
      <c r="AL112" s="1">
        <v>57688419</v>
      </c>
      <c r="AM112" s="1">
        <v>51580372</v>
      </c>
      <c r="AN112" s="1">
        <v>41687162</v>
      </c>
      <c r="AO112" s="1">
        <v>24999708</v>
      </c>
      <c r="AP112" s="1">
        <v>31775472</v>
      </c>
      <c r="AQ112" s="1">
        <v>17528869</v>
      </c>
      <c r="AR112" s="1">
        <v>12105320</v>
      </c>
      <c r="AS112" s="1">
        <v>39227888</v>
      </c>
      <c r="AT112" s="1">
        <v>39012625</v>
      </c>
      <c r="AU112" s="1">
        <v>18070533</v>
      </c>
      <c r="AV112" s="1">
        <v>30349950</v>
      </c>
      <c r="AW112" s="1">
        <v>23826945</v>
      </c>
      <c r="AX112" s="1">
        <v>21014219</v>
      </c>
      <c r="AY112" s="1">
        <v>19655100</v>
      </c>
      <c r="AZ112" s="1">
        <v>19622006</v>
      </c>
      <c r="BA112" s="1">
        <v>17037897</v>
      </c>
      <c r="BB112" s="1">
        <v>47550862</v>
      </c>
      <c r="BC112" s="1">
        <v>7808358</v>
      </c>
      <c r="BD112" s="1">
        <v>29181978</v>
      </c>
      <c r="BE112" s="1">
        <v>49242772</v>
      </c>
      <c r="BF112" s="1">
        <v>25085911</v>
      </c>
      <c r="BG112" s="1">
        <v>47321100</v>
      </c>
      <c r="BH112" s="1">
        <v>26477722</v>
      </c>
      <c r="BI112" s="1">
        <v>31154434</v>
      </c>
      <c r="BJ112" s="1">
        <v>16398895</v>
      </c>
      <c r="BK112" s="1">
        <v>24112295</v>
      </c>
      <c r="BL112" s="1">
        <v>34400441</v>
      </c>
      <c r="BM112" s="1">
        <v>32224003</v>
      </c>
      <c r="BN112" s="1">
        <v>35481534</v>
      </c>
      <c r="BO112" s="1">
        <v>30951938</v>
      </c>
      <c r="BP112" s="1">
        <v>39480134</v>
      </c>
      <c r="BQ112" s="1">
        <v>27379303</v>
      </c>
      <c r="BR112" s="1">
        <v>16392897</v>
      </c>
      <c r="BS112" s="1">
        <v>33040391</v>
      </c>
      <c r="BT112" s="1">
        <v>30027762</v>
      </c>
      <c r="BU112" s="1">
        <v>26811103</v>
      </c>
      <c r="BV112" s="1">
        <v>34516316</v>
      </c>
      <c r="BW112" s="1">
        <v>34245606</v>
      </c>
      <c r="BX112" s="1">
        <v>22619870</v>
      </c>
      <c r="BY112" s="1">
        <v>24514130</v>
      </c>
      <c r="BZ112" s="1">
        <v>35653862</v>
      </c>
      <c r="CA112" s="1">
        <v>20350912</v>
      </c>
      <c r="CB112" s="1">
        <v>8599347</v>
      </c>
      <c r="CC112" s="1">
        <v>20615831</v>
      </c>
      <c r="CD112" s="1">
        <v>21604988</v>
      </c>
      <c r="CE112" s="1">
        <v>37790491</v>
      </c>
      <c r="CF112" s="1">
        <v>47571866</v>
      </c>
      <c r="CG112" s="1">
        <v>32605706</v>
      </c>
      <c r="CH112" s="1">
        <v>43076200</v>
      </c>
      <c r="CI112" s="1">
        <v>26563447</v>
      </c>
      <c r="CJ112" s="1">
        <v>40847825</v>
      </c>
      <c r="CK112" s="1">
        <v>23392175</v>
      </c>
      <c r="CL112" s="1">
        <v>19961720</v>
      </c>
      <c r="CM112" s="1">
        <v>10844762</v>
      </c>
      <c r="CN112" s="1">
        <v>30767834</v>
      </c>
      <c r="CO112" s="1">
        <v>14743900</v>
      </c>
      <c r="CP112" s="1">
        <v>7584330</v>
      </c>
      <c r="CQ112" s="1">
        <v>22392344</v>
      </c>
      <c r="CR112" s="1">
        <v>47927225</v>
      </c>
      <c r="CS112" s="1">
        <v>25079730</v>
      </c>
      <c r="CT112" s="1">
        <v>10076749</v>
      </c>
      <c r="CU112" s="1">
        <v>13093418</v>
      </c>
      <c r="CV112" s="1">
        <v>27458875</v>
      </c>
      <c r="CW112" s="1">
        <v>30829203</v>
      </c>
      <c r="CX112" s="1">
        <v>32225516</v>
      </c>
      <c r="CY112" s="1">
        <v>31694103</v>
      </c>
      <c r="CZ112" s="1">
        <v>24888398</v>
      </c>
      <c r="DA112" s="1">
        <v>27639984</v>
      </c>
      <c r="DB112" s="1">
        <v>58483694</v>
      </c>
      <c r="DC112" s="1">
        <v>43405216</v>
      </c>
      <c r="DD112" s="1">
        <v>44860016</v>
      </c>
      <c r="DE112" s="1">
        <v>29264788</v>
      </c>
      <c r="DF112" s="1">
        <v>25163170</v>
      </c>
      <c r="DG112" s="1">
        <v>25438556</v>
      </c>
      <c r="DH112" s="1">
        <v>9730701</v>
      </c>
      <c r="DI112" s="1">
        <v>14314945</v>
      </c>
      <c r="DJ112" s="1">
        <v>15193962</v>
      </c>
      <c r="DK112" s="1">
        <v>17401105</v>
      </c>
      <c r="DL112" s="1">
        <v>22884055</v>
      </c>
      <c r="DM112" s="1">
        <v>9377150</v>
      </c>
      <c r="DN112" s="1">
        <v>12868875</v>
      </c>
      <c r="DO112" s="1">
        <v>17126577</v>
      </c>
      <c r="DP112" s="1">
        <v>10989766</v>
      </c>
      <c r="DQ112" s="1">
        <v>14144644</v>
      </c>
      <c r="DR112" s="1">
        <v>10488271</v>
      </c>
      <c r="DS112" s="1">
        <v>13048472</v>
      </c>
      <c r="DT112" s="1">
        <v>11381240</v>
      </c>
      <c r="DU112" s="1">
        <v>13867859</v>
      </c>
      <c r="DV112" s="1">
        <v>27851172</v>
      </c>
      <c r="DW112" s="1">
        <v>14936608</v>
      </c>
      <c r="DX112" s="1">
        <v>18607495</v>
      </c>
      <c r="DY112" s="1">
        <v>21538219</v>
      </c>
      <c r="DZ112" s="1">
        <v>20035583</v>
      </c>
      <c r="EA112" s="1">
        <v>19152673</v>
      </c>
      <c r="EB112" s="1">
        <v>17008839</v>
      </c>
      <c r="EC112" s="1">
        <v>10734562</v>
      </c>
      <c r="ED112" s="1">
        <v>18805275</v>
      </c>
      <c r="EE112" s="1">
        <v>23515556</v>
      </c>
      <c r="EF112" s="1">
        <v>8987857</v>
      </c>
      <c r="EG112" s="1">
        <v>13109752</v>
      </c>
      <c r="EH112" s="1">
        <v>7783241</v>
      </c>
      <c r="EI112" s="1">
        <v>18231914</v>
      </c>
      <c r="EJ112" s="1">
        <v>16968458</v>
      </c>
      <c r="EK112" s="1">
        <v>18643645</v>
      </c>
      <c r="EL112" s="1">
        <v>16001425</v>
      </c>
      <c r="EM112" s="1">
        <v>17189258</v>
      </c>
      <c r="EN112" s="1">
        <v>17369709</v>
      </c>
      <c r="EO112" s="1">
        <v>10480075</v>
      </c>
      <c r="EP112" s="1">
        <v>19332827</v>
      </c>
      <c r="EQ112" s="1">
        <v>14410398</v>
      </c>
      <c r="ER112" s="1">
        <v>17465270</v>
      </c>
      <c r="ES112" s="1">
        <v>25527967</v>
      </c>
      <c r="ET112" s="1">
        <v>7894622</v>
      </c>
      <c r="EU112" s="1">
        <v>20694480</v>
      </c>
      <c r="EV112" s="1">
        <v>16403214</v>
      </c>
      <c r="EW112" s="1">
        <v>20615433</v>
      </c>
      <c r="EX112" s="1">
        <v>16086648</v>
      </c>
      <c r="EY112" s="1">
        <v>14030627</v>
      </c>
      <c r="EZ112" s="1">
        <v>37067738</v>
      </c>
      <c r="FA112" s="1">
        <v>14297353</v>
      </c>
      <c r="FB112" s="1">
        <v>100683.93</v>
      </c>
      <c r="FC112" s="1">
        <v>135964.51999999999</v>
      </c>
    </row>
    <row r="113" spans="1:159" x14ac:dyDescent="0.3">
      <c r="A113" s="1">
        <v>448.30758700000001</v>
      </c>
      <c r="B113" s="1">
        <v>2.746</v>
      </c>
      <c r="C113" s="1" t="s">
        <v>224</v>
      </c>
      <c r="D113" s="1" t="s">
        <v>399</v>
      </c>
      <c r="E113" s="1" t="s">
        <v>400</v>
      </c>
      <c r="F113" s="1">
        <v>328007.46999999997</v>
      </c>
      <c r="G113" s="1">
        <v>280240.15999999997</v>
      </c>
      <c r="H113" s="1">
        <v>312276.84000000003</v>
      </c>
      <c r="I113" s="1">
        <v>291007.31</v>
      </c>
      <c r="J113" s="1">
        <v>252749.25</v>
      </c>
      <c r="K113" s="1">
        <v>196641.05</v>
      </c>
      <c r="L113" s="1">
        <v>248328.27</v>
      </c>
      <c r="M113" s="1">
        <v>247004.75</v>
      </c>
      <c r="N113" s="1">
        <v>8169316</v>
      </c>
      <c r="O113" s="1">
        <v>20981995</v>
      </c>
      <c r="P113" s="1">
        <v>14073161</v>
      </c>
      <c r="Q113" s="1">
        <v>7803635</v>
      </c>
      <c r="R113" s="1">
        <v>6337458</v>
      </c>
      <c r="S113" s="1">
        <v>22779911</v>
      </c>
      <c r="T113" s="1">
        <v>2111674</v>
      </c>
      <c r="U113" s="1">
        <v>8808960</v>
      </c>
      <c r="V113" s="1">
        <v>28107066</v>
      </c>
      <c r="W113" s="1">
        <v>44833216</v>
      </c>
      <c r="X113" s="1">
        <v>21487573</v>
      </c>
      <c r="Y113" s="1">
        <v>76740169</v>
      </c>
      <c r="Z113" s="1">
        <v>755603450</v>
      </c>
      <c r="AA113" s="1">
        <v>6593379</v>
      </c>
      <c r="AB113" s="1">
        <v>15698405</v>
      </c>
      <c r="AC113" s="1">
        <v>2959906</v>
      </c>
      <c r="AD113" s="1">
        <v>19881480</v>
      </c>
      <c r="AE113" s="1">
        <v>47631200</v>
      </c>
      <c r="AF113" s="1">
        <v>11436160</v>
      </c>
      <c r="AG113" s="1">
        <v>6340233</v>
      </c>
      <c r="AH113" s="1">
        <v>10528946</v>
      </c>
      <c r="AI113" s="1">
        <v>87263000</v>
      </c>
      <c r="AJ113" s="1">
        <v>8814365</v>
      </c>
      <c r="AK113" s="1">
        <v>10965745</v>
      </c>
      <c r="AL113" s="1">
        <v>11751056</v>
      </c>
      <c r="AM113" s="1">
        <v>16131691</v>
      </c>
      <c r="AN113" s="1">
        <v>1495216</v>
      </c>
      <c r="AO113" s="1">
        <v>36499191</v>
      </c>
      <c r="AP113" s="1">
        <v>16456217</v>
      </c>
      <c r="AQ113" s="1">
        <v>19792411</v>
      </c>
      <c r="AR113" s="1">
        <v>39355453</v>
      </c>
      <c r="AS113" s="1">
        <v>85215881</v>
      </c>
      <c r="AT113" s="1">
        <v>21714789</v>
      </c>
      <c r="AU113" s="1">
        <v>173470538</v>
      </c>
      <c r="AV113" s="1">
        <v>53548319</v>
      </c>
      <c r="AW113" s="1">
        <v>15821609</v>
      </c>
      <c r="AX113" s="1">
        <v>14004802</v>
      </c>
      <c r="AY113" s="1">
        <v>46463066</v>
      </c>
      <c r="AZ113" s="1">
        <v>3852184</v>
      </c>
      <c r="BA113" s="1">
        <v>7738679</v>
      </c>
      <c r="BB113" s="1">
        <v>25867942</v>
      </c>
      <c r="BC113" s="1">
        <v>6210936</v>
      </c>
      <c r="BD113" s="1">
        <v>13190122</v>
      </c>
      <c r="BE113" s="1">
        <v>3455673</v>
      </c>
      <c r="BF113" s="1">
        <v>18724644</v>
      </c>
      <c r="BG113" s="1">
        <v>20046133</v>
      </c>
      <c r="BH113" s="1">
        <v>14928041</v>
      </c>
      <c r="BI113" s="1">
        <v>29063691</v>
      </c>
      <c r="BJ113" s="1">
        <v>15162348</v>
      </c>
      <c r="BK113" s="1">
        <v>32090831</v>
      </c>
      <c r="BL113" s="1">
        <v>25409970</v>
      </c>
      <c r="BM113" s="1">
        <v>12026134</v>
      </c>
      <c r="BN113" s="1">
        <v>48280153</v>
      </c>
      <c r="BO113" s="1">
        <v>7094880</v>
      </c>
      <c r="BP113" s="1">
        <v>55520775</v>
      </c>
      <c r="BQ113" s="1">
        <v>6124775</v>
      </c>
      <c r="BR113" s="1">
        <v>20406995</v>
      </c>
      <c r="BS113" s="1">
        <v>20106886</v>
      </c>
      <c r="BT113" s="1">
        <v>46813841</v>
      </c>
      <c r="BU113" s="1">
        <v>27848609</v>
      </c>
      <c r="BV113" s="1">
        <v>42719416</v>
      </c>
      <c r="BW113" s="1">
        <v>132743062</v>
      </c>
      <c r="BX113" s="1">
        <v>23092906</v>
      </c>
      <c r="BY113" s="1">
        <v>14294998</v>
      </c>
      <c r="BZ113" s="1">
        <v>0</v>
      </c>
      <c r="CA113" s="1">
        <v>3788428</v>
      </c>
      <c r="CB113" s="1">
        <v>30126231</v>
      </c>
      <c r="CC113" s="1">
        <v>12941245</v>
      </c>
      <c r="CD113" s="1">
        <v>6109834</v>
      </c>
      <c r="CE113" s="1">
        <v>12973168</v>
      </c>
      <c r="CF113" s="1">
        <v>28729641</v>
      </c>
      <c r="CG113" s="1">
        <v>16225606</v>
      </c>
      <c r="CH113" s="1">
        <v>8102696</v>
      </c>
      <c r="CI113" s="1">
        <v>16373377</v>
      </c>
      <c r="CJ113" s="1">
        <v>1638262</v>
      </c>
      <c r="CK113" s="1">
        <v>14558436</v>
      </c>
      <c r="CL113" s="1">
        <v>59160075</v>
      </c>
      <c r="CM113" s="1">
        <v>21997583</v>
      </c>
      <c r="CN113" s="1">
        <v>6583757</v>
      </c>
      <c r="CO113" s="1">
        <v>39909675</v>
      </c>
      <c r="CP113" s="1">
        <v>99936719</v>
      </c>
      <c r="CQ113" s="1">
        <v>66646100</v>
      </c>
      <c r="CR113" s="1">
        <v>71486244</v>
      </c>
      <c r="CS113" s="1">
        <v>22084092</v>
      </c>
      <c r="CT113" s="1">
        <v>8495132</v>
      </c>
      <c r="CU113" s="1">
        <v>28550759</v>
      </c>
      <c r="CV113" s="1">
        <v>29288091</v>
      </c>
      <c r="CW113" s="1">
        <v>8295710</v>
      </c>
      <c r="CX113" s="1">
        <v>9201488</v>
      </c>
      <c r="CY113" s="1">
        <v>7218440</v>
      </c>
      <c r="CZ113" s="1">
        <v>24611992</v>
      </c>
      <c r="DA113" s="1">
        <v>10770985</v>
      </c>
      <c r="DB113" s="1">
        <v>17740825</v>
      </c>
      <c r="DC113" s="1">
        <v>46244009</v>
      </c>
      <c r="DD113" s="1">
        <v>16820175</v>
      </c>
      <c r="DE113" s="1">
        <v>17978988</v>
      </c>
      <c r="DF113" s="1">
        <v>18020358</v>
      </c>
      <c r="DG113" s="1">
        <v>10617473</v>
      </c>
      <c r="DH113" s="1">
        <v>26601322</v>
      </c>
      <c r="DI113" s="1">
        <v>25422455</v>
      </c>
      <c r="DJ113" s="1">
        <v>16059905</v>
      </c>
      <c r="DK113" s="1">
        <v>184046950</v>
      </c>
      <c r="DL113" s="1">
        <v>19331719</v>
      </c>
      <c r="DM113" s="1">
        <v>48967509</v>
      </c>
      <c r="DN113" s="1">
        <v>22712917</v>
      </c>
      <c r="DO113" s="1">
        <v>13656908</v>
      </c>
      <c r="DP113" s="1">
        <v>76037369</v>
      </c>
      <c r="DQ113" s="1">
        <v>18154917</v>
      </c>
      <c r="DR113" s="1">
        <v>22481388</v>
      </c>
      <c r="DS113" s="1">
        <v>9076121</v>
      </c>
      <c r="DT113" s="1">
        <v>15734008</v>
      </c>
      <c r="DU113" s="1">
        <v>16919464</v>
      </c>
      <c r="DV113" s="1">
        <v>24617686</v>
      </c>
      <c r="DW113" s="1">
        <v>3501643</v>
      </c>
      <c r="DX113" s="1">
        <v>99314131</v>
      </c>
      <c r="DY113" s="1">
        <v>9490494</v>
      </c>
      <c r="DZ113" s="1">
        <v>35545200</v>
      </c>
      <c r="EA113" s="1">
        <v>29155447</v>
      </c>
      <c r="EB113" s="1">
        <v>17768188</v>
      </c>
      <c r="EC113" s="1">
        <v>7132907</v>
      </c>
      <c r="ED113" s="1">
        <v>45416341</v>
      </c>
      <c r="EE113" s="1">
        <v>40783825</v>
      </c>
      <c r="EF113" s="1">
        <v>47796262</v>
      </c>
      <c r="EG113" s="1">
        <v>100777519</v>
      </c>
      <c r="EH113" s="1">
        <v>119142600</v>
      </c>
      <c r="EI113" s="1">
        <v>45199159</v>
      </c>
      <c r="EJ113" s="1">
        <v>156927750</v>
      </c>
      <c r="EK113" s="1">
        <v>21956420</v>
      </c>
      <c r="EL113" s="1">
        <v>58111825</v>
      </c>
      <c r="EM113" s="1">
        <v>30259525</v>
      </c>
      <c r="EN113" s="1">
        <v>31698303</v>
      </c>
      <c r="EO113" s="1">
        <v>11987104</v>
      </c>
      <c r="EP113" s="1">
        <v>17912292</v>
      </c>
      <c r="EQ113" s="1">
        <v>35791428</v>
      </c>
      <c r="ER113" s="1">
        <v>8100101</v>
      </c>
      <c r="ES113" s="1">
        <v>59417244</v>
      </c>
      <c r="ET113" s="1">
        <v>9962150</v>
      </c>
      <c r="EU113" s="1">
        <v>35881091</v>
      </c>
      <c r="EV113" s="1">
        <v>4098253</v>
      </c>
      <c r="EW113" s="1">
        <v>8038346</v>
      </c>
      <c r="EX113" s="1">
        <v>19197339</v>
      </c>
      <c r="EY113" s="1">
        <v>115173650</v>
      </c>
      <c r="EZ113" s="1">
        <v>55899756</v>
      </c>
      <c r="FA113" s="1">
        <v>48629466</v>
      </c>
      <c r="FB113" s="1">
        <v>183970.75</v>
      </c>
      <c r="FC113" s="1">
        <v>278670.65999999997</v>
      </c>
    </row>
    <row r="114" spans="1:159" x14ac:dyDescent="0.3">
      <c r="A114" s="1">
        <v>173.091858</v>
      </c>
      <c r="B114" s="1">
        <v>12.760999999999999</v>
      </c>
      <c r="C114" s="1" t="s">
        <v>15</v>
      </c>
      <c r="D114" s="1" t="s">
        <v>155</v>
      </c>
      <c r="E114" s="1" t="s">
        <v>156</v>
      </c>
      <c r="F114" s="1">
        <v>73755.710000000006</v>
      </c>
      <c r="G114" s="1">
        <v>65920.179999999993</v>
      </c>
      <c r="H114" s="1">
        <v>65125.39</v>
      </c>
      <c r="I114" s="1">
        <v>59645.64</v>
      </c>
      <c r="J114" s="1">
        <v>67378.710000000006</v>
      </c>
      <c r="K114" s="1">
        <v>76998.559999999998</v>
      </c>
      <c r="L114" s="1">
        <v>47161.47</v>
      </c>
      <c r="M114" s="1">
        <v>73368.13</v>
      </c>
      <c r="N114" s="1">
        <v>68196.09</v>
      </c>
      <c r="O114" s="1">
        <v>294523.38</v>
      </c>
      <c r="P114" s="1">
        <v>61420.32</v>
      </c>
      <c r="Q114" s="1">
        <v>109618.15</v>
      </c>
      <c r="R114" s="1">
        <v>113713.46</v>
      </c>
      <c r="S114" s="1">
        <v>108223.29</v>
      </c>
      <c r="T114" s="1">
        <v>65338.86</v>
      </c>
      <c r="U114" s="1">
        <v>49586.7</v>
      </c>
      <c r="V114" s="1">
        <v>86766.07</v>
      </c>
      <c r="W114" s="1">
        <v>97855.35</v>
      </c>
      <c r="X114" s="1">
        <v>135729.5</v>
      </c>
      <c r="Y114" s="1">
        <v>70153.119999999995</v>
      </c>
      <c r="Z114" s="1">
        <v>96370.71</v>
      </c>
      <c r="AA114" s="1">
        <v>75014.3</v>
      </c>
      <c r="AB114" s="1">
        <v>75997.19</v>
      </c>
      <c r="AC114" s="1">
        <v>103472.9</v>
      </c>
      <c r="AD114" s="1">
        <v>154112.85999999999</v>
      </c>
      <c r="AE114" s="1">
        <v>119576.31</v>
      </c>
      <c r="AF114" s="1">
        <v>107088.05</v>
      </c>
      <c r="AG114" s="1">
        <v>203763.3</v>
      </c>
      <c r="AH114" s="1">
        <v>96544.03</v>
      </c>
      <c r="AI114" s="1">
        <v>76068.399999999994</v>
      </c>
      <c r="AJ114" s="1">
        <v>127973.19</v>
      </c>
      <c r="AK114" s="1">
        <v>120337.1</v>
      </c>
      <c r="AL114" s="1">
        <v>83276.600000000006</v>
      </c>
      <c r="AM114" s="1">
        <v>94374.85</v>
      </c>
      <c r="AN114" s="1">
        <v>139984.32999999999</v>
      </c>
      <c r="AO114" s="1">
        <v>81686.02</v>
      </c>
      <c r="AP114" s="1">
        <v>153482.81</v>
      </c>
      <c r="AQ114" s="1">
        <v>84664</v>
      </c>
      <c r="AR114" s="1">
        <v>22655.48</v>
      </c>
      <c r="AS114" s="1">
        <v>211724.05</v>
      </c>
      <c r="AT114" s="1">
        <v>123938.79</v>
      </c>
      <c r="AU114" s="1">
        <v>32487.73</v>
      </c>
      <c r="AV114" s="1">
        <v>172074.92</v>
      </c>
      <c r="AW114" s="1">
        <v>86212.82</v>
      </c>
      <c r="AX114" s="1">
        <v>161125.23000000001</v>
      </c>
      <c r="AY114" s="1">
        <v>115872.96000000001</v>
      </c>
      <c r="AZ114" s="1">
        <v>47596.17</v>
      </c>
      <c r="BA114" s="1">
        <v>123869.98</v>
      </c>
      <c r="BB114" s="1">
        <v>368613.03</v>
      </c>
      <c r="BC114" s="1">
        <v>44249.23</v>
      </c>
      <c r="BD114" s="1">
        <v>459187.03</v>
      </c>
      <c r="BE114" s="1">
        <v>108547.16</v>
      </c>
      <c r="BF114" s="1">
        <v>183952.64000000001</v>
      </c>
      <c r="BG114" s="1">
        <v>109770.06</v>
      </c>
      <c r="BH114" s="1">
        <v>157835.29999999999</v>
      </c>
      <c r="BI114" s="1">
        <v>65092.57</v>
      </c>
      <c r="BJ114" s="1">
        <v>107749.97</v>
      </c>
      <c r="BK114" s="1">
        <v>49207.25</v>
      </c>
      <c r="BL114" s="1">
        <v>63916.33</v>
      </c>
      <c r="BM114" s="1">
        <v>58960.06</v>
      </c>
      <c r="BN114" s="1">
        <v>27227.39</v>
      </c>
      <c r="BO114" s="1">
        <v>64091.65</v>
      </c>
      <c r="BP114" s="1">
        <v>38156.17</v>
      </c>
      <c r="BQ114" s="1">
        <v>52773.51</v>
      </c>
      <c r="BR114" s="1">
        <v>34687.699999999997</v>
      </c>
      <c r="BS114" s="1">
        <v>44055.03</v>
      </c>
      <c r="BT114" s="1">
        <v>35478.800000000003</v>
      </c>
      <c r="BU114" s="1">
        <v>59433.32</v>
      </c>
      <c r="BV114" s="1">
        <v>31517.24</v>
      </c>
      <c r="BW114" s="1">
        <v>50644.65</v>
      </c>
      <c r="BX114" s="1">
        <v>37491.43</v>
      </c>
      <c r="BY114" s="1">
        <v>22986.9</v>
      </c>
      <c r="BZ114" s="1">
        <v>31693.41</v>
      </c>
      <c r="CA114" s="1">
        <v>24235.119999999999</v>
      </c>
      <c r="CB114" s="1">
        <v>25856.44</v>
      </c>
      <c r="CC114" s="1">
        <v>22695.02</v>
      </c>
      <c r="CD114" s="1">
        <v>25733.18</v>
      </c>
      <c r="CE114" s="1">
        <v>89620.59</v>
      </c>
      <c r="CF114" s="1">
        <v>19091.37</v>
      </c>
      <c r="CG114" s="1">
        <v>56898.26</v>
      </c>
      <c r="CH114" s="1">
        <v>47866.8</v>
      </c>
      <c r="CI114" s="1">
        <v>21469.14</v>
      </c>
      <c r="CJ114" s="1">
        <v>28955.34</v>
      </c>
      <c r="CK114" s="1">
        <v>46190</v>
      </c>
      <c r="CL114" s="1">
        <v>72965.45</v>
      </c>
      <c r="CM114" s="1">
        <v>29779.11</v>
      </c>
      <c r="CN114" s="1">
        <v>55667.48</v>
      </c>
      <c r="CO114" s="1">
        <v>18134.400000000001</v>
      </c>
      <c r="CP114" s="1">
        <v>23154.58</v>
      </c>
      <c r="CQ114" s="1">
        <v>34990.910000000003</v>
      </c>
      <c r="CR114" s="1">
        <v>52738.47</v>
      </c>
      <c r="CS114" s="1">
        <v>48956.34</v>
      </c>
      <c r="CT114" s="1">
        <v>27237.200000000001</v>
      </c>
      <c r="CU114" s="1">
        <v>17893.63</v>
      </c>
      <c r="CV114" s="1">
        <v>66489.91</v>
      </c>
      <c r="CW114" s="1">
        <v>47222.3</v>
      </c>
      <c r="CX114" s="1">
        <v>60697.47</v>
      </c>
      <c r="CY114" s="1">
        <v>87378.91</v>
      </c>
      <c r="CZ114" s="1">
        <v>55405.61</v>
      </c>
      <c r="DA114" s="1">
        <v>41536.69</v>
      </c>
      <c r="DB114" s="1">
        <v>36870.620000000003</v>
      </c>
      <c r="DC114" s="1">
        <v>52052.2</v>
      </c>
      <c r="DD114" s="1">
        <v>54726.47</v>
      </c>
      <c r="DE114" s="1">
        <v>37345.919999999998</v>
      </c>
      <c r="DF114" s="1">
        <v>29431.9</v>
      </c>
      <c r="DG114" s="1">
        <v>62515.69</v>
      </c>
      <c r="DH114" s="1">
        <v>26727.64</v>
      </c>
      <c r="DI114" s="1">
        <v>48206.61</v>
      </c>
      <c r="DJ114" s="1">
        <v>28701.38</v>
      </c>
      <c r="DK114" s="1">
        <v>29622.95</v>
      </c>
      <c r="DL114" s="1">
        <v>59580.07</v>
      </c>
      <c r="DM114" s="1">
        <v>26521.17</v>
      </c>
      <c r="DN114" s="1">
        <v>22996.45</v>
      </c>
      <c r="DO114" s="1">
        <v>20105.95</v>
      </c>
      <c r="DP114" s="1">
        <v>31281.040000000001</v>
      </c>
      <c r="DQ114" s="1">
        <v>23256.68</v>
      </c>
      <c r="DR114" s="1">
        <v>35554.559999999998</v>
      </c>
      <c r="DS114" s="1">
        <v>27159.29</v>
      </c>
      <c r="DT114" s="1">
        <v>16221.47</v>
      </c>
      <c r="DU114" s="1">
        <v>18429.41</v>
      </c>
      <c r="DV114" s="1">
        <v>38530.07</v>
      </c>
      <c r="DW114" s="1">
        <v>76313.62</v>
      </c>
      <c r="DX114" s="1">
        <v>76257.27</v>
      </c>
      <c r="DY114" s="1">
        <v>41920.870000000003</v>
      </c>
      <c r="DZ114" s="1">
        <v>129411.37</v>
      </c>
      <c r="EA114" s="1">
        <v>33249.46</v>
      </c>
      <c r="EB114" s="1">
        <v>19825.02</v>
      </c>
      <c r="EC114" s="1">
        <v>56656.55</v>
      </c>
      <c r="ED114" s="1">
        <v>63090.98</v>
      </c>
      <c r="EE114" s="1">
        <v>81238.5</v>
      </c>
      <c r="EF114" s="1">
        <v>50529.46</v>
      </c>
      <c r="EG114" s="1">
        <v>73709.77</v>
      </c>
      <c r="EH114" s="1">
        <v>55168.639999999999</v>
      </c>
      <c r="EI114" s="1">
        <v>40446.800000000003</v>
      </c>
      <c r="EJ114" s="1">
        <v>31151.18</v>
      </c>
      <c r="EK114" s="1">
        <v>36811.599999999999</v>
      </c>
      <c r="EL114" s="1">
        <v>54631.33</v>
      </c>
      <c r="EM114" s="1">
        <v>39110.9</v>
      </c>
      <c r="EN114" s="1">
        <v>34553.199999999997</v>
      </c>
      <c r="EO114" s="1">
        <v>30180.16</v>
      </c>
      <c r="EP114" s="1">
        <v>47981.08</v>
      </c>
      <c r="EQ114" s="1">
        <v>80304.649999999994</v>
      </c>
      <c r="ER114" s="1">
        <v>42706.48</v>
      </c>
      <c r="ES114" s="1">
        <v>87958.77</v>
      </c>
      <c r="ET114" s="1">
        <v>19110.21</v>
      </c>
      <c r="EU114" s="1">
        <v>79930.509999999995</v>
      </c>
      <c r="EV114" s="1">
        <v>27336.33</v>
      </c>
      <c r="EW114" s="1">
        <v>38607.25</v>
      </c>
      <c r="EX114" s="1">
        <v>28295.37</v>
      </c>
      <c r="EY114" s="1">
        <v>27307.22</v>
      </c>
      <c r="EZ114" s="1">
        <v>37448.69</v>
      </c>
      <c r="FA114" s="1">
        <v>43325.24</v>
      </c>
      <c r="FB114" s="1">
        <v>72158.45</v>
      </c>
      <c r="FC114" s="1">
        <v>54365.14</v>
      </c>
    </row>
    <row r="115" spans="1:159" x14ac:dyDescent="0.3">
      <c r="A115" s="1">
        <v>72.993149000000003</v>
      </c>
      <c r="B115" s="1">
        <v>10.472</v>
      </c>
      <c r="C115" s="1" t="s">
        <v>224</v>
      </c>
      <c r="D115" s="1" t="s">
        <v>225</v>
      </c>
      <c r="E115" s="1" t="s">
        <v>226</v>
      </c>
      <c r="F115" s="1">
        <v>14997.86</v>
      </c>
      <c r="G115" s="1">
        <v>16980.650000000001</v>
      </c>
      <c r="H115" s="1">
        <v>16135.03</v>
      </c>
      <c r="I115" s="1">
        <v>13818.81</v>
      </c>
      <c r="J115" s="1">
        <v>18555.82</v>
      </c>
      <c r="K115" s="1">
        <v>14187.51</v>
      </c>
      <c r="L115" s="1">
        <v>18772.27</v>
      </c>
      <c r="M115" s="1">
        <v>14853.4</v>
      </c>
      <c r="N115" s="1">
        <v>1970211</v>
      </c>
      <c r="O115" s="1">
        <v>4553636</v>
      </c>
      <c r="P115" s="1">
        <v>7458700</v>
      </c>
      <c r="Q115" s="1">
        <v>5599970</v>
      </c>
      <c r="R115" s="1">
        <v>1881338</v>
      </c>
      <c r="S115" s="1">
        <v>1413970</v>
      </c>
      <c r="T115" s="1">
        <v>3762838</v>
      </c>
      <c r="U115" s="1">
        <v>1777683</v>
      </c>
      <c r="V115" s="1">
        <v>3596746</v>
      </c>
      <c r="W115" s="1">
        <v>2367751</v>
      </c>
      <c r="X115" s="1">
        <v>3639764</v>
      </c>
      <c r="Y115" s="1">
        <v>2844930</v>
      </c>
      <c r="Z115" s="1">
        <v>2379177</v>
      </c>
      <c r="AA115" s="1">
        <v>4024541</v>
      </c>
      <c r="AB115" s="1">
        <v>2724378</v>
      </c>
      <c r="AC115" s="1">
        <v>2572539</v>
      </c>
      <c r="AD115" s="1">
        <v>1976531</v>
      </c>
      <c r="AE115" s="1">
        <v>4167373</v>
      </c>
      <c r="AF115" s="1">
        <v>1822252</v>
      </c>
      <c r="AG115" s="1">
        <v>1605714</v>
      </c>
      <c r="AH115" s="1">
        <v>3699920</v>
      </c>
      <c r="AI115" s="1">
        <v>2744272</v>
      </c>
      <c r="AJ115" s="1">
        <v>3168115</v>
      </c>
      <c r="AK115" s="1">
        <v>1460465</v>
      </c>
      <c r="AL115" s="1">
        <v>2700488</v>
      </c>
      <c r="AM115" s="1">
        <v>4005250</v>
      </c>
      <c r="AN115" s="1">
        <v>2393348</v>
      </c>
      <c r="AO115" s="1">
        <v>2739394</v>
      </c>
      <c r="AP115" s="1">
        <v>3724510</v>
      </c>
      <c r="AQ115" s="1">
        <v>1798886</v>
      </c>
      <c r="AR115" s="1">
        <v>1557781</v>
      </c>
      <c r="AS115" s="1">
        <v>4158957</v>
      </c>
      <c r="AT115" s="1">
        <v>3400425</v>
      </c>
      <c r="AU115" s="1">
        <v>2594194</v>
      </c>
      <c r="AV115" s="1">
        <v>2336374</v>
      </c>
      <c r="AW115" s="1">
        <v>3562952</v>
      </c>
      <c r="AX115" s="1">
        <v>1608735</v>
      </c>
      <c r="AY115" s="1">
        <v>2156672</v>
      </c>
      <c r="AZ115" s="1">
        <v>2343948</v>
      </c>
      <c r="BA115" s="1">
        <v>1662947</v>
      </c>
      <c r="BB115" s="1">
        <v>3503723</v>
      </c>
      <c r="BC115" s="1">
        <v>932439</v>
      </c>
      <c r="BD115" s="1">
        <v>3946758</v>
      </c>
      <c r="BE115" s="1">
        <v>5232214</v>
      </c>
      <c r="BF115" s="1">
        <v>1711950</v>
      </c>
      <c r="BG115" s="1">
        <v>3268416</v>
      </c>
      <c r="BH115" s="1">
        <v>1758613</v>
      </c>
      <c r="BI115" s="1">
        <v>4188620</v>
      </c>
      <c r="BJ115" s="1">
        <v>1866853</v>
      </c>
      <c r="BK115" s="1">
        <v>1591303</v>
      </c>
      <c r="BL115" s="1">
        <v>2601772</v>
      </c>
      <c r="BM115" s="1">
        <v>3376436</v>
      </c>
      <c r="BN115" s="1">
        <v>2407415</v>
      </c>
      <c r="BO115" s="1">
        <v>4621320</v>
      </c>
      <c r="BP115" s="1">
        <v>5760586</v>
      </c>
      <c r="BQ115" s="1">
        <v>3546308</v>
      </c>
      <c r="BR115" s="1">
        <v>1530636</v>
      </c>
      <c r="BS115" s="1">
        <v>3085382</v>
      </c>
      <c r="BT115" s="1">
        <v>2090690</v>
      </c>
      <c r="BU115" s="1">
        <v>2466184</v>
      </c>
      <c r="BV115" s="1">
        <v>2570786</v>
      </c>
      <c r="BW115" s="1">
        <v>3779054</v>
      </c>
      <c r="BX115" s="1">
        <v>1370757</v>
      </c>
      <c r="BY115" s="1">
        <v>3056714</v>
      </c>
      <c r="BZ115" s="1">
        <v>2507512</v>
      </c>
      <c r="CA115" s="1">
        <v>1487689</v>
      </c>
      <c r="CB115" s="1">
        <v>977646</v>
      </c>
      <c r="CC115" s="1">
        <v>888346</v>
      </c>
      <c r="CD115" s="1">
        <v>1816923</v>
      </c>
      <c r="CE115" s="1">
        <v>3861381</v>
      </c>
      <c r="CF115" s="1">
        <v>3769249</v>
      </c>
      <c r="CG115" s="1">
        <v>2143679</v>
      </c>
      <c r="CH115" s="1">
        <v>2586347</v>
      </c>
      <c r="CI115" s="1">
        <v>1531603</v>
      </c>
      <c r="CJ115" s="1">
        <v>2068354</v>
      </c>
      <c r="CK115" s="1">
        <v>3680038</v>
      </c>
      <c r="CL115" s="1">
        <v>2111381</v>
      </c>
      <c r="CM115" s="1">
        <v>821815</v>
      </c>
      <c r="CN115" s="1">
        <v>1772796</v>
      </c>
      <c r="CO115" s="1">
        <v>673446</v>
      </c>
      <c r="CP115" s="1">
        <v>904401</v>
      </c>
      <c r="CQ115" s="1">
        <v>1426948</v>
      </c>
      <c r="CR115" s="1">
        <v>5656574</v>
      </c>
      <c r="CS115" s="1">
        <v>1650418</v>
      </c>
      <c r="CT115" s="1">
        <v>930644</v>
      </c>
      <c r="CU115" s="1">
        <v>1724426</v>
      </c>
      <c r="CV115" s="1">
        <v>1648587</v>
      </c>
      <c r="CW115" s="1">
        <v>3000835</v>
      </c>
      <c r="CX115" s="1">
        <v>4186196</v>
      </c>
      <c r="CY115" s="1">
        <v>2427798</v>
      </c>
      <c r="CZ115" s="1">
        <v>2420669</v>
      </c>
      <c r="DA115" s="1">
        <v>1926906</v>
      </c>
      <c r="DB115" s="1">
        <v>3615307</v>
      </c>
      <c r="DC115" s="1">
        <v>3393573</v>
      </c>
      <c r="DD115" s="1">
        <v>1552336</v>
      </c>
      <c r="DE115" s="1">
        <v>2546033</v>
      </c>
      <c r="DF115" s="1">
        <v>1373259</v>
      </c>
      <c r="DG115" s="1">
        <v>2248514</v>
      </c>
      <c r="DH115" s="1">
        <v>303475</v>
      </c>
      <c r="DI115" s="1">
        <v>2362462</v>
      </c>
      <c r="DJ115" s="1">
        <v>657771</v>
      </c>
      <c r="DK115" s="1">
        <v>1385473</v>
      </c>
      <c r="DL115" s="1">
        <v>780347</v>
      </c>
      <c r="DM115" s="1">
        <v>658221</v>
      </c>
      <c r="DN115" s="1">
        <v>1133362</v>
      </c>
      <c r="DO115" s="1">
        <v>1186075</v>
      </c>
      <c r="DP115" s="1">
        <v>823186</v>
      </c>
      <c r="DQ115" s="1">
        <v>962009</v>
      </c>
      <c r="DR115" s="1">
        <v>1005024</v>
      </c>
      <c r="DS115" s="1">
        <v>895701</v>
      </c>
      <c r="DT115" s="1">
        <v>757232</v>
      </c>
      <c r="DU115" s="1">
        <v>700474</v>
      </c>
      <c r="DV115" s="1">
        <v>1255394</v>
      </c>
      <c r="DW115" s="1">
        <v>965834</v>
      </c>
      <c r="DX115" s="1">
        <v>846826</v>
      </c>
      <c r="DY115" s="1">
        <v>471942</v>
      </c>
      <c r="DZ115" s="1">
        <v>2461917</v>
      </c>
      <c r="EA115" s="1">
        <v>1049488</v>
      </c>
      <c r="EB115" s="1">
        <v>1513081</v>
      </c>
      <c r="EC115" s="1">
        <v>822417</v>
      </c>
      <c r="ED115" s="1">
        <v>1362903</v>
      </c>
      <c r="EE115" s="1">
        <v>943395</v>
      </c>
      <c r="EF115" s="1">
        <v>773791</v>
      </c>
      <c r="EG115" s="1">
        <v>425398</v>
      </c>
      <c r="EH115" s="1">
        <v>874446</v>
      </c>
      <c r="EI115" s="1">
        <v>974242</v>
      </c>
      <c r="EJ115" s="1">
        <v>875090</v>
      </c>
      <c r="EK115" s="1">
        <v>837206</v>
      </c>
      <c r="EL115" s="1">
        <v>650735</v>
      </c>
      <c r="EM115" s="1">
        <v>1161958</v>
      </c>
      <c r="EN115" s="1">
        <v>1229069</v>
      </c>
      <c r="EO115" s="1">
        <v>1416400</v>
      </c>
      <c r="EP115" s="1">
        <v>612652</v>
      </c>
      <c r="EQ115" s="1">
        <v>738364</v>
      </c>
      <c r="ER115" s="1">
        <v>1615977</v>
      </c>
      <c r="ES115" s="1">
        <v>1711170</v>
      </c>
      <c r="ET115" s="1">
        <v>725214</v>
      </c>
      <c r="EU115" s="1">
        <v>1242665</v>
      </c>
      <c r="EV115" s="1">
        <v>1031351</v>
      </c>
      <c r="EW115" s="1">
        <v>1218800</v>
      </c>
      <c r="EX115" s="1">
        <v>1291795</v>
      </c>
      <c r="EY115" s="1">
        <v>2354542</v>
      </c>
      <c r="EZ115" s="1">
        <v>1066820</v>
      </c>
      <c r="FA115" s="1">
        <v>989272</v>
      </c>
      <c r="FB115" s="1">
        <v>22837.13</v>
      </c>
      <c r="FC115" s="1">
        <v>26095.68</v>
      </c>
    </row>
    <row r="116" spans="1:159" x14ac:dyDescent="0.3">
      <c r="A116" s="1">
        <v>362.05072000000001</v>
      </c>
      <c r="B116" s="1">
        <v>13.257999999999999</v>
      </c>
      <c r="C116" s="1" t="s">
        <v>224</v>
      </c>
      <c r="D116" s="1" t="s">
        <v>391</v>
      </c>
      <c r="E116" s="1" t="s">
        <v>392</v>
      </c>
      <c r="F116" s="1">
        <v>9125.34</v>
      </c>
      <c r="G116" s="1">
        <v>6280.59</v>
      </c>
      <c r="H116" s="1">
        <v>9488.5499999999993</v>
      </c>
      <c r="I116" s="1">
        <v>8132.64</v>
      </c>
      <c r="J116" s="1">
        <v>6737.78</v>
      </c>
      <c r="K116" s="1">
        <v>7336.23</v>
      </c>
      <c r="L116" s="1">
        <v>8831.2900000000009</v>
      </c>
      <c r="M116" s="1">
        <v>8939.81</v>
      </c>
      <c r="N116" s="1">
        <v>247554</v>
      </c>
      <c r="O116" s="1">
        <v>143484</v>
      </c>
      <c r="P116" s="1">
        <v>0</v>
      </c>
      <c r="Q116" s="1">
        <v>446693</v>
      </c>
      <c r="R116" s="1">
        <v>258453</v>
      </c>
      <c r="S116" s="1">
        <v>278266</v>
      </c>
      <c r="T116" s="1">
        <v>125371</v>
      </c>
      <c r="U116" s="1">
        <v>204593</v>
      </c>
      <c r="V116" s="1">
        <v>332005</v>
      </c>
      <c r="W116" s="1">
        <v>397269</v>
      </c>
      <c r="X116" s="1">
        <v>0</v>
      </c>
      <c r="Y116" s="1">
        <v>88968</v>
      </c>
      <c r="Z116" s="1">
        <v>190640</v>
      </c>
      <c r="AA116" s="1">
        <v>0</v>
      </c>
      <c r="AB116" s="1">
        <v>720526</v>
      </c>
      <c r="AC116" s="1">
        <v>159958</v>
      </c>
      <c r="AD116" s="1">
        <v>121989</v>
      </c>
      <c r="AE116" s="1">
        <v>0</v>
      </c>
      <c r="AF116" s="1">
        <v>503393</v>
      </c>
      <c r="AG116" s="1">
        <v>326861</v>
      </c>
      <c r="AH116" s="1">
        <v>407071</v>
      </c>
      <c r="AI116" s="1">
        <v>498516</v>
      </c>
      <c r="AJ116" s="1">
        <v>172304</v>
      </c>
      <c r="AK116" s="1">
        <v>574250</v>
      </c>
      <c r="AL116" s="1">
        <v>0</v>
      </c>
      <c r="AM116" s="1">
        <v>0</v>
      </c>
      <c r="AN116" s="1">
        <v>224255</v>
      </c>
      <c r="AO116" s="1">
        <v>0</v>
      </c>
      <c r="AP116" s="1">
        <v>161451</v>
      </c>
      <c r="AQ116" s="1">
        <v>154246</v>
      </c>
      <c r="AR116" s="1">
        <v>185761</v>
      </c>
      <c r="AS116" s="1">
        <v>746567</v>
      </c>
      <c r="AT116" s="1">
        <v>164726</v>
      </c>
      <c r="AU116" s="1">
        <v>401541</v>
      </c>
      <c r="AV116" s="1">
        <v>674563</v>
      </c>
      <c r="AW116" s="1">
        <v>0</v>
      </c>
      <c r="AX116" s="1">
        <v>356554</v>
      </c>
      <c r="AY116" s="1">
        <v>933327</v>
      </c>
      <c r="AZ116" s="1">
        <v>333225</v>
      </c>
      <c r="BA116" s="1">
        <v>508118</v>
      </c>
      <c r="BB116" s="1">
        <v>0</v>
      </c>
      <c r="BC116" s="1">
        <v>338394</v>
      </c>
      <c r="BD116" s="1">
        <v>384465</v>
      </c>
      <c r="BE116" s="1">
        <v>355925</v>
      </c>
      <c r="BF116" s="1">
        <v>94909</v>
      </c>
      <c r="BG116" s="1">
        <v>196961</v>
      </c>
      <c r="BH116" s="1">
        <v>346874</v>
      </c>
      <c r="BI116" s="1">
        <v>562828</v>
      </c>
      <c r="BJ116" s="1">
        <v>209015</v>
      </c>
      <c r="BK116" s="1">
        <v>428351</v>
      </c>
      <c r="BL116" s="1">
        <v>204774</v>
      </c>
      <c r="BM116" s="1">
        <v>372574</v>
      </c>
      <c r="BN116" s="1">
        <v>742991</v>
      </c>
      <c r="BO116" s="1">
        <v>593950</v>
      </c>
      <c r="BP116" s="1">
        <v>339439</v>
      </c>
      <c r="BQ116" s="1">
        <v>450932</v>
      </c>
      <c r="BR116" s="1">
        <v>1358850</v>
      </c>
      <c r="BS116" s="1">
        <v>541766</v>
      </c>
      <c r="BT116" s="1">
        <v>775355</v>
      </c>
      <c r="BU116" s="1">
        <v>313585</v>
      </c>
      <c r="BV116" s="1">
        <v>778479</v>
      </c>
      <c r="BW116" s="1">
        <v>139171</v>
      </c>
      <c r="BX116" s="1">
        <v>590183</v>
      </c>
      <c r="BY116" s="1">
        <v>416541</v>
      </c>
      <c r="BZ116" s="1">
        <v>466532</v>
      </c>
      <c r="CA116" s="1">
        <v>836223</v>
      </c>
      <c r="CB116" s="1">
        <v>255026</v>
      </c>
      <c r="CC116" s="1">
        <v>767677</v>
      </c>
      <c r="CD116" s="1">
        <v>421046</v>
      </c>
      <c r="CE116" s="1">
        <v>725065</v>
      </c>
      <c r="CF116" s="1">
        <v>372050</v>
      </c>
      <c r="CG116" s="1">
        <v>523188</v>
      </c>
      <c r="CH116" s="1">
        <v>0</v>
      </c>
      <c r="CI116" s="1">
        <v>651115</v>
      </c>
      <c r="CJ116" s="1">
        <v>197359</v>
      </c>
      <c r="CK116" s="1">
        <v>101254</v>
      </c>
      <c r="CL116" s="1">
        <v>627716</v>
      </c>
      <c r="CM116" s="1">
        <v>1313374</v>
      </c>
      <c r="CN116" s="1">
        <v>471509</v>
      </c>
      <c r="CO116" s="1">
        <v>1106301</v>
      </c>
      <c r="CP116" s="1">
        <v>1063976</v>
      </c>
      <c r="CQ116" s="1">
        <v>568079</v>
      </c>
      <c r="CR116" s="1">
        <v>760755</v>
      </c>
      <c r="CS116" s="1">
        <v>550456</v>
      </c>
      <c r="CT116" s="1">
        <v>967608</v>
      </c>
      <c r="CU116" s="1">
        <v>346581</v>
      </c>
      <c r="CV116" s="1">
        <v>428207</v>
      </c>
      <c r="CW116" s="1">
        <v>347058</v>
      </c>
      <c r="CX116" s="1">
        <v>0</v>
      </c>
      <c r="CY116" s="1">
        <v>333118</v>
      </c>
      <c r="CZ116" s="1">
        <v>338402</v>
      </c>
      <c r="DA116" s="1">
        <v>768981</v>
      </c>
      <c r="DB116" s="1">
        <v>1039969</v>
      </c>
      <c r="DC116" s="1">
        <v>731681</v>
      </c>
      <c r="DD116" s="1">
        <v>130816</v>
      </c>
      <c r="DE116" s="1">
        <v>824474</v>
      </c>
      <c r="DF116" s="1">
        <v>721199</v>
      </c>
      <c r="DG116" s="1">
        <v>1281593</v>
      </c>
      <c r="DH116" s="1">
        <v>1107182</v>
      </c>
      <c r="DI116" s="1">
        <v>360965</v>
      </c>
      <c r="DJ116" s="1">
        <v>890011</v>
      </c>
      <c r="DK116" s="1">
        <v>1104149</v>
      </c>
      <c r="DL116" s="1">
        <v>1131997</v>
      </c>
      <c r="DM116" s="1">
        <v>986043</v>
      </c>
      <c r="DN116" s="1">
        <v>1007093</v>
      </c>
      <c r="DO116" s="1">
        <v>836201</v>
      </c>
      <c r="DP116" s="1">
        <v>1697569</v>
      </c>
      <c r="DQ116" s="1">
        <v>1088361</v>
      </c>
      <c r="DR116" s="1">
        <v>1205088</v>
      </c>
      <c r="DS116" s="1">
        <v>880031</v>
      </c>
      <c r="DT116" s="1">
        <v>1475846</v>
      </c>
      <c r="DU116" s="1">
        <v>1463228</v>
      </c>
      <c r="DV116" s="1">
        <v>912970</v>
      </c>
      <c r="DW116" s="1">
        <v>1418364</v>
      </c>
      <c r="DX116" s="1">
        <v>909248</v>
      </c>
      <c r="DY116" s="1">
        <v>1266433</v>
      </c>
      <c r="DZ116" s="1">
        <v>946112</v>
      </c>
      <c r="EA116" s="1">
        <v>701107</v>
      </c>
      <c r="EB116" s="1">
        <v>923757</v>
      </c>
      <c r="EC116" s="1">
        <v>1023680</v>
      </c>
      <c r="ED116" s="1">
        <v>886642</v>
      </c>
      <c r="EE116" s="1">
        <v>974903</v>
      </c>
      <c r="EF116" s="1">
        <v>610485</v>
      </c>
      <c r="EG116" s="1">
        <v>1213001</v>
      </c>
      <c r="EH116" s="1">
        <v>1360915</v>
      </c>
      <c r="EI116" s="1">
        <v>1291342</v>
      </c>
      <c r="EJ116" s="1">
        <v>1139532</v>
      </c>
      <c r="EK116" s="1">
        <v>1019073</v>
      </c>
      <c r="EL116" s="1">
        <v>1307111</v>
      </c>
      <c r="EM116" s="1">
        <v>816233</v>
      </c>
      <c r="EN116" s="1">
        <v>929120</v>
      </c>
      <c r="EO116" s="1">
        <v>1078501</v>
      </c>
      <c r="EP116" s="1">
        <v>988307</v>
      </c>
      <c r="EQ116" s="1">
        <v>951383</v>
      </c>
      <c r="ER116" s="1">
        <v>1029555</v>
      </c>
      <c r="ES116" s="1">
        <v>599186</v>
      </c>
      <c r="ET116" s="1">
        <v>889522</v>
      </c>
      <c r="EU116" s="1">
        <v>1263939</v>
      </c>
      <c r="EV116" s="1">
        <v>1130812</v>
      </c>
      <c r="EW116" s="1">
        <v>1198168</v>
      </c>
      <c r="EX116" s="1">
        <v>868309</v>
      </c>
      <c r="EY116" s="1">
        <v>859618</v>
      </c>
      <c r="EZ116" s="1">
        <v>1069482</v>
      </c>
      <c r="FA116" s="1">
        <v>910690</v>
      </c>
      <c r="FB116" s="1">
        <v>10205.719999999999</v>
      </c>
      <c r="FC116" s="1">
        <v>5188.13</v>
      </c>
    </row>
    <row r="117" spans="1:159" x14ac:dyDescent="0.3">
      <c r="A117" s="1">
        <v>125.059898</v>
      </c>
      <c r="B117" s="1">
        <v>2.8109999999999999</v>
      </c>
      <c r="C117" s="1" t="s">
        <v>15</v>
      </c>
      <c r="D117" s="1" t="s">
        <v>48</v>
      </c>
      <c r="E117" s="1" t="s">
        <v>49</v>
      </c>
      <c r="F117" s="1">
        <v>93139.49</v>
      </c>
      <c r="G117" s="1">
        <v>98855.31</v>
      </c>
      <c r="H117" s="1">
        <v>94722.06</v>
      </c>
      <c r="I117" s="1">
        <v>108489.07</v>
      </c>
      <c r="J117" s="1">
        <v>104822.51</v>
      </c>
      <c r="K117" s="1">
        <v>88569.13</v>
      </c>
      <c r="L117" s="1">
        <v>110309.68</v>
      </c>
      <c r="M117" s="1">
        <v>112054.26</v>
      </c>
      <c r="N117" s="1">
        <v>6368.03</v>
      </c>
      <c r="O117" s="1">
        <v>10782.75</v>
      </c>
      <c r="P117" s="1">
        <v>4714.2299999999996</v>
      </c>
      <c r="Q117" s="1">
        <v>5694.81</v>
      </c>
      <c r="R117" s="1">
        <v>12564.08</v>
      </c>
      <c r="S117" s="1">
        <v>13287.94</v>
      </c>
      <c r="T117" s="1">
        <v>130298.75</v>
      </c>
      <c r="U117" s="1">
        <v>4193.76</v>
      </c>
      <c r="V117" s="1">
        <v>11596.03</v>
      </c>
      <c r="W117" s="1">
        <v>8731.0400000000009</v>
      </c>
      <c r="X117" s="1">
        <v>2570.19</v>
      </c>
      <c r="Y117" s="1">
        <v>3812.02</v>
      </c>
      <c r="Z117" s="1">
        <v>187990.95</v>
      </c>
      <c r="AA117" s="1">
        <v>18045.78</v>
      </c>
      <c r="AB117" s="1">
        <v>212078.94</v>
      </c>
      <c r="AC117" s="1">
        <v>13469.07</v>
      </c>
      <c r="AD117" s="1">
        <v>6747.79</v>
      </c>
      <c r="AE117" s="1">
        <v>224191.5</v>
      </c>
      <c r="AF117" s="1">
        <v>11917.94</v>
      </c>
      <c r="AG117" s="1">
        <v>6468.52</v>
      </c>
      <c r="AH117" s="1">
        <v>18452.43</v>
      </c>
      <c r="AI117" s="1">
        <v>22971</v>
      </c>
      <c r="AJ117" s="1">
        <v>3401.78</v>
      </c>
      <c r="AK117" s="1">
        <v>1917809</v>
      </c>
      <c r="AL117" s="1">
        <v>113935.53</v>
      </c>
      <c r="AM117" s="1">
        <v>147449.44</v>
      </c>
      <c r="AN117" s="1">
        <v>7304.83</v>
      </c>
      <c r="AO117" s="1">
        <v>430381.66</v>
      </c>
      <c r="AP117" s="1">
        <v>8725.77</v>
      </c>
      <c r="AQ117" s="1">
        <v>544924.31000000006</v>
      </c>
      <c r="AR117" s="1">
        <v>9591.98</v>
      </c>
      <c r="AS117" s="1">
        <v>1236826.3799999999</v>
      </c>
      <c r="AT117" s="1">
        <v>19178.990000000002</v>
      </c>
      <c r="AU117" s="1">
        <v>6282.98</v>
      </c>
      <c r="AV117" s="1">
        <v>796531.25</v>
      </c>
      <c r="AW117" s="1">
        <v>5664.43</v>
      </c>
      <c r="AX117" s="1">
        <v>349637.75</v>
      </c>
      <c r="AY117" s="1">
        <v>15220.09</v>
      </c>
      <c r="AZ117" s="1">
        <v>332396.53000000003</v>
      </c>
      <c r="BA117" s="1">
        <v>9949.42</v>
      </c>
      <c r="BB117" s="1">
        <v>3753312</v>
      </c>
      <c r="BC117" s="1">
        <v>126525.49</v>
      </c>
      <c r="BD117" s="1">
        <v>10416.89</v>
      </c>
      <c r="BE117" s="1">
        <v>325243.78000000003</v>
      </c>
      <c r="BF117" s="1">
        <v>20056.05</v>
      </c>
      <c r="BG117" s="1">
        <v>76569.39</v>
      </c>
      <c r="BH117" s="1">
        <v>126669.98</v>
      </c>
      <c r="BI117" s="1">
        <v>11807.46</v>
      </c>
      <c r="BJ117" s="1">
        <v>5688.49</v>
      </c>
      <c r="BK117" s="1">
        <v>7650.16</v>
      </c>
      <c r="BL117" s="1">
        <v>2583.87</v>
      </c>
      <c r="BM117" s="1">
        <v>5125.1000000000004</v>
      </c>
      <c r="BN117" s="1">
        <v>3645.14</v>
      </c>
      <c r="BO117" s="1">
        <v>5332.15</v>
      </c>
      <c r="BP117" s="1">
        <v>1341.88</v>
      </c>
      <c r="BQ117" s="1">
        <v>51925.14</v>
      </c>
      <c r="BR117" s="1">
        <v>2365.52</v>
      </c>
      <c r="BS117" s="1">
        <v>7240.3</v>
      </c>
      <c r="BT117" s="1">
        <v>1617.44</v>
      </c>
      <c r="BU117" s="1">
        <v>2934.76</v>
      </c>
      <c r="BV117" s="1">
        <v>2128.38</v>
      </c>
      <c r="BW117" s="1">
        <v>10470.790000000001</v>
      </c>
      <c r="BX117" s="1">
        <v>6410.25</v>
      </c>
      <c r="BY117" s="1">
        <v>29141.16</v>
      </c>
      <c r="BZ117" s="1">
        <v>2136.77</v>
      </c>
      <c r="CA117" s="1">
        <v>10326.620000000001</v>
      </c>
      <c r="CB117" s="1">
        <v>5985.85</v>
      </c>
      <c r="CC117" s="1">
        <v>4592.63</v>
      </c>
      <c r="CD117" s="1">
        <v>965.26</v>
      </c>
      <c r="CE117" s="1">
        <v>7326.66</v>
      </c>
      <c r="CF117" s="1">
        <v>7996.41</v>
      </c>
      <c r="CG117" s="1">
        <v>7001.94</v>
      </c>
      <c r="CH117" s="1">
        <v>210022.81</v>
      </c>
      <c r="CI117" s="1">
        <v>125433.41</v>
      </c>
      <c r="CJ117" s="1">
        <v>12523.48</v>
      </c>
      <c r="CK117" s="1">
        <v>4230.87</v>
      </c>
      <c r="CL117" s="1">
        <v>37301.64</v>
      </c>
      <c r="CM117" s="1">
        <v>5067.16</v>
      </c>
      <c r="CN117" s="1">
        <v>94688.97</v>
      </c>
      <c r="CO117" s="1">
        <v>6067.29</v>
      </c>
      <c r="CP117" s="1">
        <v>307312.15999999997</v>
      </c>
      <c r="CQ117" s="1">
        <v>1622.45</v>
      </c>
      <c r="CR117" s="1">
        <v>3601.2</v>
      </c>
      <c r="CS117" s="1">
        <v>155136.56</v>
      </c>
      <c r="CT117" s="1">
        <v>2978.73</v>
      </c>
      <c r="CU117" s="1">
        <v>15420.38</v>
      </c>
      <c r="CV117" s="1">
        <v>4520.3900000000003</v>
      </c>
      <c r="CW117" s="1">
        <v>111469.69</v>
      </c>
      <c r="CX117" s="1">
        <v>6194.4</v>
      </c>
      <c r="CY117" s="1">
        <v>905291.44</v>
      </c>
      <c r="CZ117" s="1">
        <v>38440.31</v>
      </c>
      <c r="DA117" s="1">
        <v>3368.88</v>
      </c>
      <c r="DB117" s="1">
        <v>43165.64</v>
      </c>
      <c r="DC117" s="1">
        <v>3657.86</v>
      </c>
      <c r="DD117" s="1">
        <v>9769.5499999999993</v>
      </c>
      <c r="DE117" s="1">
        <v>26231.49</v>
      </c>
      <c r="DF117" s="1">
        <v>3962.02</v>
      </c>
      <c r="DG117" s="1">
        <v>2936.38</v>
      </c>
      <c r="DH117" s="1">
        <v>1809.9</v>
      </c>
      <c r="DI117" s="1">
        <v>3363.28</v>
      </c>
      <c r="DJ117" s="1">
        <v>3027.62</v>
      </c>
      <c r="DK117" s="1">
        <v>2753.31</v>
      </c>
      <c r="DL117" s="1">
        <v>5754</v>
      </c>
      <c r="DM117" s="1">
        <v>5492.67</v>
      </c>
      <c r="DN117" s="1">
        <v>2770.24</v>
      </c>
      <c r="DO117" s="1">
        <v>3072.54</v>
      </c>
      <c r="DP117" s="1">
        <v>2511.61</v>
      </c>
      <c r="DQ117" s="1">
        <v>4230.6400000000003</v>
      </c>
      <c r="DR117" s="1">
        <v>4678.6899999999996</v>
      </c>
      <c r="DS117" s="1">
        <v>1825.38</v>
      </c>
      <c r="DT117" s="1">
        <v>5721.21</v>
      </c>
      <c r="DU117" s="1">
        <v>47255.41</v>
      </c>
      <c r="DV117" s="1">
        <v>3866.47</v>
      </c>
      <c r="DW117" s="1">
        <v>4232.29</v>
      </c>
      <c r="DX117" s="1">
        <v>4617.03</v>
      </c>
      <c r="DY117" s="1">
        <v>4453.59</v>
      </c>
      <c r="DZ117" s="1">
        <v>3297.4</v>
      </c>
      <c r="EA117" s="1">
        <v>3435.57</v>
      </c>
      <c r="EB117" s="1">
        <v>3680.61</v>
      </c>
      <c r="EC117" s="1">
        <v>4603.43</v>
      </c>
      <c r="ED117" s="1">
        <v>55842.9</v>
      </c>
      <c r="EE117" s="1">
        <v>258174.7</v>
      </c>
      <c r="EF117" s="1">
        <v>2712.5</v>
      </c>
      <c r="EG117" s="1">
        <v>159279.84</v>
      </c>
      <c r="EH117" s="1">
        <v>13271.87</v>
      </c>
      <c r="EI117" s="1">
        <v>3747.54</v>
      </c>
      <c r="EJ117" s="1">
        <v>3001.23</v>
      </c>
      <c r="EK117" s="1">
        <v>1376.56</v>
      </c>
      <c r="EL117" s="1">
        <v>600083.31000000006</v>
      </c>
      <c r="EM117" s="1">
        <v>5551.64</v>
      </c>
      <c r="EN117" s="1">
        <v>2578.21</v>
      </c>
      <c r="EO117" s="1">
        <v>367578.62</v>
      </c>
      <c r="EP117" s="1">
        <v>2516.88</v>
      </c>
      <c r="EQ117" s="1">
        <v>2227.2600000000002</v>
      </c>
      <c r="ER117" s="1">
        <v>17091.18</v>
      </c>
      <c r="ES117" s="1">
        <v>114346.56</v>
      </c>
      <c r="ET117" s="1">
        <v>1099939</v>
      </c>
      <c r="EU117" s="1">
        <v>2777.21</v>
      </c>
      <c r="EV117" s="1">
        <v>25855.21</v>
      </c>
      <c r="EW117" s="1">
        <v>4734.72</v>
      </c>
      <c r="EX117" s="1">
        <v>12945.74</v>
      </c>
      <c r="EY117" s="1">
        <v>10140.65</v>
      </c>
      <c r="EZ117" s="1">
        <v>1382.21</v>
      </c>
      <c r="FA117" s="1">
        <v>2245</v>
      </c>
      <c r="FB117" s="1">
        <v>121098.93</v>
      </c>
      <c r="FC117" s="1">
        <v>112549.8</v>
      </c>
    </row>
    <row r="118" spans="1:159" x14ac:dyDescent="0.3">
      <c r="A118" s="1">
        <v>118.061279</v>
      </c>
      <c r="B118" s="1">
        <v>13.055</v>
      </c>
      <c r="C118" s="1" t="s">
        <v>15</v>
      </c>
      <c r="D118" s="1" t="s">
        <v>37</v>
      </c>
      <c r="E118" s="1" t="s">
        <v>38</v>
      </c>
      <c r="F118" s="1">
        <v>945170.5</v>
      </c>
      <c r="G118" s="1">
        <v>988571</v>
      </c>
      <c r="H118" s="1">
        <v>1033549.69</v>
      </c>
      <c r="I118" s="1">
        <v>1000042.06</v>
      </c>
      <c r="J118" s="1">
        <v>930297.81</v>
      </c>
      <c r="K118" s="1">
        <v>956250.31</v>
      </c>
      <c r="L118" s="1">
        <v>979287.5</v>
      </c>
      <c r="M118" s="1">
        <v>1013453</v>
      </c>
      <c r="N118" s="1">
        <v>1202809</v>
      </c>
      <c r="O118" s="1">
        <v>2151491.75</v>
      </c>
      <c r="P118" s="1">
        <v>922872.19</v>
      </c>
      <c r="Q118" s="1">
        <v>936854.81</v>
      </c>
      <c r="R118" s="1">
        <v>721284.19</v>
      </c>
      <c r="S118" s="1">
        <v>510843.59</v>
      </c>
      <c r="T118" s="1">
        <v>1432833</v>
      </c>
      <c r="U118" s="1">
        <v>527504.81000000006</v>
      </c>
      <c r="V118" s="1">
        <v>1183837.8799999999</v>
      </c>
      <c r="W118" s="1">
        <v>809098.5</v>
      </c>
      <c r="X118" s="1">
        <v>1154234.1200000001</v>
      </c>
      <c r="Y118" s="1">
        <v>939483.5</v>
      </c>
      <c r="Z118" s="1">
        <v>1865110.62</v>
      </c>
      <c r="AA118" s="1">
        <v>1490905.62</v>
      </c>
      <c r="AB118" s="1">
        <v>1229244.8799999999</v>
      </c>
      <c r="AC118" s="1">
        <v>1138061.3799999999</v>
      </c>
      <c r="AD118" s="1">
        <v>2000719.5</v>
      </c>
      <c r="AE118" s="1">
        <v>816236.25</v>
      </c>
      <c r="AF118" s="1">
        <v>1221443.5</v>
      </c>
      <c r="AG118" s="1">
        <v>1014914.19</v>
      </c>
      <c r="AH118" s="1">
        <v>982677.44</v>
      </c>
      <c r="AI118" s="1">
        <v>1185603</v>
      </c>
      <c r="AJ118" s="1">
        <v>1408112.5</v>
      </c>
      <c r="AK118" s="1">
        <v>608571.43999999994</v>
      </c>
      <c r="AL118" s="1">
        <v>867278.19</v>
      </c>
      <c r="AM118" s="1">
        <v>1515646.38</v>
      </c>
      <c r="AN118" s="1">
        <v>1434523.12</v>
      </c>
      <c r="AO118" s="1">
        <v>1071068.8799999999</v>
      </c>
      <c r="AP118" s="1">
        <v>867340.94</v>
      </c>
      <c r="AQ118" s="1">
        <v>1421713.5</v>
      </c>
      <c r="AR118" s="1">
        <v>395104.66</v>
      </c>
      <c r="AS118" s="1">
        <v>1607449</v>
      </c>
      <c r="AT118" s="1">
        <v>2282489</v>
      </c>
      <c r="AU118" s="1">
        <v>952919.81</v>
      </c>
      <c r="AV118" s="1">
        <v>2133577</v>
      </c>
      <c r="AW118" s="1">
        <v>1667275.38</v>
      </c>
      <c r="AX118" s="1">
        <v>898223.44</v>
      </c>
      <c r="AY118" s="1">
        <v>2172671.25</v>
      </c>
      <c r="AZ118" s="1">
        <v>880236.19</v>
      </c>
      <c r="BA118" s="1">
        <v>1444870.88</v>
      </c>
      <c r="BB118" s="1">
        <v>1757257.88</v>
      </c>
      <c r="BC118" s="1">
        <v>624265.31000000006</v>
      </c>
      <c r="BD118" s="1">
        <v>2603365.25</v>
      </c>
      <c r="BE118" s="1">
        <v>2786669.25</v>
      </c>
      <c r="BF118" s="1">
        <v>1325329.1200000001</v>
      </c>
      <c r="BG118" s="1">
        <v>1904624.12</v>
      </c>
      <c r="BH118" s="1">
        <v>780039.44</v>
      </c>
      <c r="BI118" s="1">
        <v>879485.25</v>
      </c>
      <c r="BJ118" s="1">
        <v>941701.31</v>
      </c>
      <c r="BK118" s="1">
        <v>1181349</v>
      </c>
      <c r="BL118" s="1">
        <v>1095868.5</v>
      </c>
      <c r="BM118" s="1">
        <v>852308.25</v>
      </c>
      <c r="BN118" s="1">
        <v>526882.5</v>
      </c>
      <c r="BO118" s="1">
        <v>698448.31</v>
      </c>
      <c r="BP118" s="1">
        <v>573724.88</v>
      </c>
      <c r="BQ118" s="1">
        <v>1639999.38</v>
      </c>
      <c r="BR118" s="1">
        <v>262235.62</v>
      </c>
      <c r="BS118" s="1">
        <v>596496.06000000006</v>
      </c>
      <c r="BT118" s="1">
        <v>524382.06000000006</v>
      </c>
      <c r="BU118" s="1">
        <v>759512.19</v>
      </c>
      <c r="BV118" s="1">
        <v>450305.88</v>
      </c>
      <c r="BW118" s="1">
        <v>1332803</v>
      </c>
      <c r="BX118" s="1">
        <v>895449.75</v>
      </c>
      <c r="BY118" s="1">
        <v>542965.68999999994</v>
      </c>
      <c r="BZ118" s="1">
        <v>782728.5</v>
      </c>
      <c r="CA118" s="1">
        <v>992877.69</v>
      </c>
      <c r="CB118" s="1">
        <v>742718.94</v>
      </c>
      <c r="CC118" s="1">
        <v>497818.22</v>
      </c>
      <c r="CD118" s="1">
        <v>671722.44</v>
      </c>
      <c r="CE118" s="1">
        <v>462932.28</v>
      </c>
      <c r="CF118" s="1">
        <v>1359004.88</v>
      </c>
      <c r="CG118" s="1">
        <v>607796.43999999994</v>
      </c>
      <c r="CH118" s="1">
        <v>641020.93999999994</v>
      </c>
      <c r="CI118" s="1">
        <v>811400.19</v>
      </c>
      <c r="CJ118" s="1">
        <v>994029.5</v>
      </c>
      <c r="CK118" s="1">
        <v>425478.91</v>
      </c>
      <c r="CL118" s="1">
        <v>1187679.5</v>
      </c>
      <c r="CM118" s="1">
        <v>1138066.6200000001</v>
      </c>
      <c r="CN118" s="1">
        <v>870763.19</v>
      </c>
      <c r="CO118" s="1">
        <v>498255.03</v>
      </c>
      <c r="CP118" s="1">
        <v>934927.44</v>
      </c>
      <c r="CQ118" s="1">
        <v>926541.5</v>
      </c>
      <c r="CR118" s="1">
        <v>666590.18999999994</v>
      </c>
      <c r="CS118" s="1">
        <v>1195852.75</v>
      </c>
      <c r="CT118" s="1">
        <v>883961.5</v>
      </c>
      <c r="CU118" s="1">
        <v>999283</v>
      </c>
      <c r="CV118" s="1">
        <v>1966833</v>
      </c>
      <c r="CW118" s="1">
        <v>877925.75</v>
      </c>
      <c r="CX118" s="1">
        <v>791523.81</v>
      </c>
      <c r="CY118" s="1">
        <v>1272914.1200000001</v>
      </c>
      <c r="CZ118" s="1">
        <v>737120.56</v>
      </c>
      <c r="DA118" s="1">
        <v>1225633.75</v>
      </c>
      <c r="DB118" s="1">
        <v>605761.43999999994</v>
      </c>
      <c r="DC118" s="1">
        <v>1325765.8799999999</v>
      </c>
      <c r="DD118" s="1">
        <v>914628.69</v>
      </c>
      <c r="DE118" s="1">
        <v>421238.41</v>
      </c>
      <c r="DF118" s="1">
        <v>650038.18999999994</v>
      </c>
      <c r="DG118" s="1">
        <v>725957.31</v>
      </c>
      <c r="DH118" s="1">
        <v>1600189.38</v>
      </c>
      <c r="DI118" s="1">
        <v>761160.19</v>
      </c>
      <c r="DJ118" s="1">
        <v>1171068.1200000001</v>
      </c>
      <c r="DK118" s="1">
        <v>1567031.62</v>
      </c>
      <c r="DL118" s="1">
        <v>1140697</v>
      </c>
      <c r="DM118" s="1">
        <v>1437925</v>
      </c>
      <c r="DN118" s="1">
        <v>1014747.19</v>
      </c>
      <c r="DO118" s="1">
        <v>535009.06000000006</v>
      </c>
      <c r="DP118" s="1">
        <v>1484975.12</v>
      </c>
      <c r="DQ118" s="1">
        <v>1403988.62</v>
      </c>
      <c r="DR118" s="1">
        <v>800974.31</v>
      </c>
      <c r="DS118" s="1">
        <v>972403.31</v>
      </c>
      <c r="DT118" s="1">
        <v>1151765.1200000001</v>
      </c>
      <c r="DU118" s="1">
        <v>886964.81</v>
      </c>
      <c r="DV118" s="1">
        <v>804744.31</v>
      </c>
      <c r="DW118" s="1">
        <v>1684358.62</v>
      </c>
      <c r="DX118" s="1">
        <v>955016.31</v>
      </c>
      <c r="DY118" s="1">
        <v>1219284.25</v>
      </c>
      <c r="DZ118" s="1">
        <v>1215851.1200000001</v>
      </c>
      <c r="EA118" s="1">
        <v>1105726.8799999999</v>
      </c>
      <c r="EB118" s="1">
        <v>1990313.38</v>
      </c>
      <c r="EC118" s="1">
        <v>1150580</v>
      </c>
      <c r="ED118" s="1">
        <v>578466.75</v>
      </c>
      <c r="EE118" s="1">
        <v>831401.31</v>
      </c>
      <c r="EF118" s="1">
        <v>581363.5</v>
      </c>
      <c r="EG118" s="1">
        <v>1628192.38</v>
      </c>
      <c r="EH118" s="1">
        <v>1676286.62</v>
      </c>
      <c r="EI118" s="1">
        <v>828998.81</v>
      </c>
      <c r="EJ118" s="1">
        <v>1035764.69</v>
      </c>
      <c r="EK118" s="1">
        <v>1391900.75</v>
      </c>
      <c r="EL118" s="1">
        <v>1331496.8799999999</v>
      </c>
      <c r="EM118" s="1">
        <v>1095571.5</v>
      </c>
      <c r="EN118" s="1">
        <v>1216764.5</v>
      </c>
      <c r="EO118" s="1">
        <v>1374430.12</v>
      </c>
      <c r="EP118" s="1">
        <v>1042609.56</v>
      </c>
      <c r="EQ118" s="1">
        <v>1046443.31</v>
      </c>
      <c r="ER118" s="1">
        <v>1497389.38</v>
      </c>
      <c r="ES118" s="1">
        <v>990414.5</v>
      </c>
      <c r="ET118" s="1">
        <v>1030255.5</v>
      </c>
      <c r="EU118" s="1">
        <v>1283334</v>
      </c>
      <c r="EV118" s="1">
        <v>1214048.75</v>
      </c>
      <c r="EW118" s="1">
        <v>931394.31</v>
      </c>
      <c r="EX118" s="1">
        <v>747305.69</v>
      </c>
      <c r="EY118" s="1">
        <v>553858.81000000006</v>
      </c>
      <c r="EZ118" s="1">
        <v>1287949.8799999999</v>
      </c>
      <c r="FA118" s="1">
        <v>455001.34</v>
      </c>
      <c r="FB118" s="1">
        <v>975957.81</v>
      </c>
      <c r="FC118" s="1">
        <v>673414.88</v>
      </c>
    </row>
    <row r="119" spans="1:159" x14ac:dyDescent="0.3">
      <c r="A119" s="1">
        <v>152.056656</v>
      </c>
      <c r="B119" s="1">
        <v>8.2279999999999998</v>
      </c>
      <c r="C119" s="1" t="s">
        <v>15</v>
      </c>
      <c r="D119" s="1" t="s">
        <v>112</v>
      </c>
      <c r="E119" s="1" t="s">
        <v>113</v>
      </c>
      <c r="F119" s="1">
        <v>11942.1</v>
      </c>
      <c r="G119" s="1">
        <v>14104.45</v>
      </c>
      <c r="H119" s="1">
        <v>14306.83</v>
      </c>
      <c r="I119" s="1">
        <v>16990.849999999999</v>
      </c>
      <c r="J119" s="1">
        <v>19816.439999999999</v>
      </c>
      <c r="K119" s="1">
        <v>19434.580000000002</v>
      </c>
      <c r="L119" s="1">
        <v>15206.95</v>
      </c>
      <c r="M119" s="1">
        <v>14267.81</v>
      </c>
      <c r="N119" s="1">
        <v>33897.129999999997</v>
      </c>
      <c r="O119" s="1">
        <v>13907.37</v>
      </c>
      <c r="P119" s="1">
        <v>14412.66</v>
      </c>
      <c r="Q119" s="1">
        <v>7632.45</v>
      </c>
      <c r="R119" s="1">
        <v>12256.86</v>
      </c>
      <c r="S119" s="1">
        <v>2476.08</v>
      </c>
      <c r="T119" s="1">
        <v>19331.73</v>
      </c>
      <c r="U119" s="1">
        <v>19720.86</v>
      </c>
      <c r="V119" s="1">
        <v>29103.18</v>
      </c>
      <c r="W119" s="1">
        <v>37244.57</v>
      </c>
      <c r="X119" s="1">
        <v>11077.8</v>
      </c>
      <c r="Y119" s="1">
        <v>30607.95</v>
      </c>
      <c r="Z119" s="1">
        <v>3939.7</v>
      </c>
      <c r="AA119" s="1">
        <v>65987.59</v>
      </c>
      <c r="AB119" s="1">
        <v>5429.92</v>
      </c>
      <c r="AC119" s="1">
        <v>15086.5</v>
      </c>
      <c r="AD119" s="1">
        <v>8515.24</v>
      </c>
      <c r="AE119" s="1">
        <v>17701.54</v>
      </c>
      <c r="AF119" s="1">
        <v>9879.34</v>
      </c>
      <c r="AG119" s="1">
        <v>6994.77</v>
      </c>
      <c r="AH119" s="1">
        <v>37415.35</v>
      </c>
      <c r="AI119" s="1">
        <v>18646.099999999999</v>
      </c>
      <c r="AJ119" s="1">
        <v>31730.48</v>
      </c>
      <c r="AK119" s="1">
        <v>37087.54</v>
      </c>
      <c r="AL119" s="1">
        <v>26928.400000000001</v>
      </c>
      <c r="AM119" s="1">
        <v>11511.2</v>
      </c>
      <c r="AN119" s="1">
        <v>12719.41</v>
      </c>
      <c r="AO119" s="1">
        <v>67189.7</v>
      </c>
      <c r="AP119" s="1">
        <v>21380.16</v>
      </c>
      <c r="AQ119" s="1">
        <v>15259.18</v>
      </c>
      <c r="AR119" s="1">
        <v>16064.48</v>
      </c>
      <c r="AS119" s="1">
        <v>1574.38</v>
      </c>
      <c r="AT119" s="1">
        <v>1458.94</v>
      </c>
      <c r="AU119" s="1">
        <v>0</v>
      </c>
      <c r="AV119" s="1">
        <v>65183.59</v>
      </c>
      <c r="AW119" s="1">
        <v>27472.959999999999</v>
      </c>
      <c r="AX119" s="1">
        <v>40809.56</v>
      </c>
      <c r="AY119" s="1">
        <v>5906.26</v>
      </c>
      <c r="AZ119" s="1">
        <v>22936.6</v>
      </c>
      <c r="BA119" s="1">
        <v>166749.64000000001</v>
      </c>
      <c r="BB119" s="1">
        <v>9256.4500000000007</v>
      </c>
      <c r="BC119" s="1">
        <v>16513.37</v>
      </c>
      <c r="BD119" s="1">
        <v>23994.63</v>
      </c>
      <c r="BE119" s="1">
        <v>4228.17</v>
      </c>
      <c r="BF119" s="1">
        <v>11374.85</v>
      </c>
      <c r="BG119" s="1">
        <v>28164.28</v>
      </c>
      <c r="BH119" s="1">
        <v>40561.57</v>
      </c>
      <c r="BI119" s="1">
        <v>37747.019999999997</v>
      </c>
      <c r="BJ119" s="1">
        <v>7242.19</v>
      </c>
      <c r="BK119" s="1">
        <v>19968.830000000002</v>
      </c>
      <c r="BL119" s="1">
        <v>0</v>
      </c>
      <c r="BM119" s="1">
        <v>0</v>
      </c>
      <c r="BN119" s="1">
        <v>0</v>
      </c>
      <c r="BO119" s="1">
        <v>0</v>
      </c>
      <c r="BP119" s="1">
        <v>8339.0400000000009</v>
      </c>
      <c r="BQ119" s="1">
        <v>16111.01</v>
      </c>
      <c r="BR119" s="1">
        <v>3024.89</v>
      </c>
      <c r="BS119" s="1">
        <v>6624.66</v>
      </c>
      <c r="BT119" s="1">
        <v>18101.78</v>
      </c>
      <c r="BU119" s="1">
        <v>12818.61</v>
      </c>
      <c r="BV119" s="1">
        <v>259166.61</v>
      </c>
      <c r="BW119" s="1">
        <v>5753.05</v>
      </c>
      <c r="BX119" s="1">
        <v>14044.34</v>
      </c>
      <c r="BY119" s="1">
        <v>8610.0499999999993</v>
      </c>
      <c r="BZ119" s="1">
        <v>1671.82</v>
      </c>
      <c r="CA119" s="1">
        <v>15739.02</v>
      </c>
      <c r="CB119" s="1">
        <v>33482.36</v>
      </c>
      <c r="CC119" s="1">
        <v>4045.77</v>
      </c>
      <c r="CD119" s="1">
        <v>6349.21</v>
      </c>
      <c r="CE119" s="1">
        <v>3865.22</v>
      </c>
      <c r="CF119" s="1">
        <v>11765.23</v>
      </c>
      <c r="CG119" s="1">
        <v>2821.04</v>
      </c>
      <c r="CH119" s="1">
        <v>8387.11</v>
      </c>
      <c r="CI119" s="1">
        <v>19018.84</v>
      </c>
      <c r="CJ119" s="1">
        <v>6685.25</v>
      </c>
      <c r="CK119" s="1">
        <v>15443.54</v>
      </c>
      <c r="CL119" s="1">
        <v>3280.86</v>
      </c>
      <c r="CM119" s="1">
        <v>0</v>
      </c>
      <c r="CN119" s="1">
        <v>18865.259999999998</v>
      </c>
      <c r="CO119" s="1">
        <v>15455.56</v>
      </c>
      <c r="CP119" s="1">
        <v>3519.83</v>
      </c>
      <c r="CQ119" s="1">
        <v>0</v>
      </c>
      <c r="CR119" s="1">
        <v>6525.17</v>
      </c>
      <c r="CS119" s="1">
        <v>6754.3</v>
      </c>
      <c r="CT119" s="1">
        <v>27284.87</v>
      </c>
      <c r="CU119" s="1">
        <v>17608.939999999999</v>
      </c>
      <c r="CV119" s="1">
        <v>0</v>
      </c>
      <c r="CW119" s="1">
        <v>18877.78</v>
      </c>
      <c r="CX119" s="1">
        <v>11500.3</v>
      </c>
      <c r="CY119" s="1">
        <v>11117.26</v>
      </c>
      <c r="CZ119" s="1">
        <v>2770.91</v>
      </c>
      <c r="DA119" s="1">
        <v>14525.27</v>
      </c>
      <c r="DB119" s="1">
        <v>0</v>
      </c>
      <c r="DC119" s="1">
        <v>0</v>
      </c>
      <c r="DD119" s="1">
        <v>25635.96</v>
      </c>
      <c r="DE119" s="1">
        <v>2310.77</v>
      </c>
      <c r="DF119" s="1">
        <v>8954.2800000000007</v>
      </c>
      <c r="DG119" s="1">
        <v>5298.12</v>
      </c>
      <c r="DH119" s="1">
        <v>28813.09</v>
      </c>
      <c r="DI119" s="1">
        <v>17690.490000000002</v>
      </c>
      <c r="DJ119" s="1">
        <v>29139.98</v>
      </c>
      <c r="DK119" s="1">
        <v>1191.0999999999999</v>
      </c>
      <c r="DL119" s="1">
        <v>15132.77</v>
      </c>
      <c r="DM119" s="1">
        <v>10858.76</v>
      </c>
      <c r="DN119" s="1">
        <v>88767.74</v>
      </c>
      <c r="DO119" s="1">
        <v>17253.3</v>
      </c>
      <c r="DP119" s="1">
        <v>16841.2</v>
      </c>
      <c r="DQ119" s="1">
        <v>36519.39</v>
      </c>
      <c r="DR119" s="1">
        <v>18532.54</v>
      </c>
      <c r="DS119" s="1">
        <v>39819.339999999997</v>
      </c>
      <c r="DT119" s="1">
        <v>40335.449999999997</v>
      </c>
      <c r="DU119" s="1">
        <v>11471.63</v>
      </c>
      <c r="DV119" s="1">
        <v>28937.87</v>
      </c>
      <c r="DW119" s="1">
        <v>41076.74</v>
      </c>
      <c r="DX119" s="1">
        <v>15737.34</v>
      </c>
      <c r="DY119" s="1">
        <v>19661.54</v>
      </c>
      <c r="DZ119" s="1">
        <v>18864.96</v>
      </c>
      <c r="EA119" s="1">
        <v>25022.25</v>
      </c>
      <c r="EB119" s="1">
        <v>16357.26</v>
      </c>
      <c r="EC119" s="1">
        <v>38129.53</v>
      </c>
      <c r="ED119" s="1">
        <v>87493.28</v>
      </c>
      <c r="EE119" s="1">
        <v>35431.300000000003</v>
      </c>
      <c r="EF119" s="1">
        <v>14059.4</v>
      </c>
      <c r="EG119" s="1">
        <v>8058.08</v>
      </c>
      <c r="EH119" s="1">
        <v>8034.33</v>
      </c>
      <c r="EI119" s="1">
        <v>12407.56</v>
      </c>
      <c r="EJ119" s="1">
        <v>26642.959999999999</v>
      </c>
      <c r="EK119" s="1">
        <v>3819.56</v>
      </c>
      <c r="EL119" s="1">
        <v>3543.77</v>
      </c>
      <c r="EM119" s="1">
        <v>2419.5100000000002</v>
      </c>
      <c r="EN119" s="1">
        <v>0</v>
      </c>
      <c r="EO119" s="1">
        <v>9508.34</v>
      </c>
      <c r="EP119" s="1">
        <v>0</v>
      </c>
      <c r="EQ119" s="1">
        <v>34868.199999999997</v>
      </c>
      <c r="ER119" s="1">
        <v>1895.99</v>
      </c>
      <c r="ES119" s="1">
        <v>6751</v>
      </c>
      <c r="ET119" s="1">
        <v>3674.13</v>
      </c>
      <c r="EU119" s="1">
        <v>17218.95</v>
      </c>
      <c r="EV119" s="1">
        <v>1306.8800000000001</v>
      </c>
      <c r="EW119" s="1">
        <v>0</v>
      </c>
      <c r="EX119" s="1">
        <v>25472.43</v>
      </c>
      <c r="EY119" s="1">
        <v>6434.27</v>
      </c>
      <c r="EZ119" s="1">
        <v>22743.08</v>
      </c>
      <c r="FA119" s="1">
        <v>7244.93</v>
      </c>
      <c r="FB119" s="1">
        <v>13586.44</v>
      </c>
      <c r="FC119" s="1">
        <v>15715.18</v>
      </c>
    </row>
    <row r="120" spans="1:159" x14ac:dyDescent="0.3">
      <c r="A120" s="1">
        <v>284.09848</v>
      </c>
      <c r="B120" s="1">
        <v>9.08</v>
      </c>
      <c r="C120" s="1" t="s">
        <v>15</v>
      </c>
      <c r="D120" s="1" t="s">
        <v>218</v>
      </c>
      <c r="E120" s="1" t="s">
        <v>219</v>
      </c>
      <c r="F120" s="1">
        <v>118827.46</v>
      </c>
      <c r="G120" s="1">
        <v>152379.35999999999</v>
      </c>
      <c r="H120" s="1">
        <v>140983.39000000001</v>
      </c>
      <c r="I120" s="1">
        <v>141576.51999999999</v>
      </c>
      <c r="J120" s="1">
        <v>154431.89000000001</v>
      </c>
      <c r="K120" s="1">
        <v>154916.35999999999</v>
      </c>
      <c r="L120" s="1">
        <v>134626.25</v>
      </c>
      <c r="M120" s="1">
        <v>137760.64000000001</v>
      </c>
      <c r="N120" s="1">
        <v>106339.53</v>
      </c>
      <c r="O120" s="1">
        <v>143973.53</v>
      </c>
      <c r="P120" s="1">
        <v>215471.64</v>
      </c>
      <c r="Q120" s="1">
        <v>93189.1</v>
      </c>
      <c r="R120" s="1">
        <v>118457.69</v>
      </c>
      <c r="S120" s="1">
        <v>116121.84</v>
      </c>
      <c r="T120" s="1">
        <v>151708.14000000001</v>
      </c>
      <c r="U120" s="1">
        <v>357559.59</v>
      </c>
      <c r="V120" s="1">
        <v>147285.31</v>
      </c>
      <c r="W120" s="1">
        <v>506804.59</v>
      </c>
      <c r="X120" s="1">
        <v>392195.41</v>
      </c>
      <c r="Y120" s="1">
        <v>127861.06</v>
      </c>
      <c r="Z120" s="1">
        <v>55421.21</v>
      </c>
      <c r="AA120" s="1">
        <v>131921.10999999999</v>
      </c>
      <c r="AB120" s="1">
        <v>165492.81</v>
      </c>
      <c r="AC120" s="1">
        <v>115817.05</v>
      </c>
      <c r="AD120" s="1">
        <v>229273.11</v>
      </c>
      <c r="AE120" s="1">
        <v>145092.04999999999</v>
      </c>
      <c r="AF120" s="1">
        <v>141505.67000000001</v>
      </c>
      <c r="AG120" s="1">
        <v>157929.19</v>
      </c>
      <c r="AH120" s="1">
        <v>201647.2</v>
      </c>
      <c r="AI120" s="1">
        <v>234474.42</v>
      </c>
      <c r="AJ120" s="1">
        <v>213419.2</v>
      </c>
      <c r="AK120" s="1">
        <v>238245.25</v>
      </c>
      <c r="AL120" s="1">
        <v>174158.09</v>
      </c>
      <c r="AM120" s="1">
        <v>169464.11</v>
      </c>
      <c r="AN120" s="1">
        <v>65658.27</v>
      </c>
      <c r="AO120" s="1">
        <v>153017.31</v>
      </c>
      <c r="AP120" s="1">
        <v>110943.54</v>
      </c>
      <c r="AQ120" s="1">
        <v>68689.23</v>
      </c>
      <c r="AR120" s="1">
        <v>139436.85999999999</v>
      </c>
      <c r="AS120" s="1">
        <v>139087.5</v>
      </c>
      <c r="AT120" s="1">
        <v>29208.34</v>
      </c>
      <c r="AU120" s="1">
        <v>88510.399999999994</v>
      </c>
      <c r="AV120" s="1">
        <v>171484.31</v>
      </c>
      <c r="AW120" s="1">
        <v>223369.05</v>
      </c>
      <c r="AX120" s="1">
        <v>265806.96999999997</v>
      </c>
      <c r="AY120" s="1">
        <v>47345.04</v>
      </c>
      <c r="AZ120" s="1">
        <v>279907.75</v>
      </c>
      <c r="BA120" s="1">
        <v>260016.2</v>
      </c>
      <c r="BB120" s="1">
        <v>145226.79999999999</v>
      </c>
      <c r="BC120" s="1">
        <v>169875.23</v>
      </c>
      <c r="BD120" s="1">
        <v>243041.38</v>
      </c>
      <c r="BE120" s="1">
        <v>323136.28000000003</v>
      </c>
      <c r="BF120" s="1">
        <v>67466.95</v>
      </c>
      <c r="BG120" s="1">
        <v>492054.62</v>
      </c>
      <c r="BH120" s="1">
        <v>33850.85</v>
      </c>
      <c r="BI120" s="1">
        <v>272605.25</v>
      </c>
      <c r="BJ120" s="1">
        <v>92468.04</v>
      </c>
      <c r="BK120" s="1">
        <v>147412.85999999999</v>
      </c>
      <c r="BL120" s="1">
        <v>31087.06</v>
      </c>
      <c r="BM120" s="1">
        <v>31017.07</v>
      </c>
      <c r="BN120" s="1">
        <v>24157.57</v>
      </c>
      <c r="BO120" s="1">
        <v>47282.720000000001</v>
      </c>
      <c r="BP120" s="1">
        <v>76882.97</v>
      </c>
      <c r="BQ120" s="1">
        <v>194868.05</v>
      </c>
      <c r="BR120" s="1">
        <v>324731.88</v>
      </c>
      <c r="BS120" s="1">
        <v>137876.22</v>
      </c>
      <c r="BT120" s="1">
        <v>218765.08</v>
      </c>
      <c r="BU120" s="1">
        <v>186822.62</v>
      </c>
      <c r="BV120" s="1">
        <v>51007.01</v>
      </c>
      <c r="BW120" s="1">
        <v>38927.53</v>
      </c>
      <c r="BX120" s="1">
        <v>224079.19</v>
      </c>
      <c r="BY120" s="1">
        <v>124561.8</v>
      </c>
      <c r="BZ120" s="1">
        <v>236206.86</v>
      </c>
      <c r="CA120" s="1">
        <v>242077.2</v>
      </c>
      <c r="CB120" s="1">
        <v>136086.34</v>
      </c>
      <c r="CC120" s="1">
        <v>111123.5</v>
      </c>
      <c r="CD120" s="1">
        <v>144632.06</v>
      </c>
      <c r="CE120" s="1">
        <v>114268.2</v>
      </c>
      <c r="CF120" s="1">
        <v>260394.98</v>
      </c>
      <c r="CG120" s="1">
        <v>191310.11</v>
      </c>
      <c r="CH120" s="1">
        <v>88118.93</v>
      </c>
      <c r="CI120" s="1">
        <v>210587.98</v>
      </c>
      <c r="CJ120" s="1">
        <v>135326.85999999999</v>
      </c>
      <c r="CK120" s="1">
        <v>57615.44</v>
      </c>
      <c r="CL120" s="1">
        <v>46567.5</v>
      </c>
      <c r="CM120" s="1">
        <v>16540.68</v>
      </c>
      <c r="CN120" s="1">
        <v>61730.55</v>
      </c>
      <c r="CO120" s="1">
        <v>218321.67</v>
      </c>
      <c r="CP120" s="1">
        <v>74400.899999999994</v>
      </c>
      <c r="CQ120" s="1">
        <v>23349.79</v>
      </c>
      <c r="CR120" s="1">
        <v>92328.91</v>
      </c>
      <c r="CS120" s="1">
        <v>55258.66</v>
      </c>
      <c r="CT120" s="1">
        <v>79666.179999999993</v>
      </c>
      <c r="CU120" s="1">
        <v>308329.75</v>
      </c>
      <c r="CV120" s="1">
        <v>18220.78</v>
      </c>
      <c r="CW120" s="1">
        <v>297415.88</v>
      </c>
      <c r="CX120" s="1">
        <v>148311.12</v>
      </c>
      <c r="CY120" s="1">
        <v>138895.23000000001</v>
      </c>
      <c r="CZ120" s="1">
        <v>28387.08</v>
      </c>
      <c r="DA120" s="1">
        <v>71684.740000000005</v>
      </c>
      <c r="DB120" s="1">
        <v>18551.11</v>
      </c>
      <c r="DC120" s="1">
        <v>18032.78</v>
      </c>
      <c r="DD120" s="1">
        <v>94950.15</v>
      </c>
      <c r="DE120" s="1">
        <v>111258.9</v>
      </c>
      <c r="DF120" s="1">
        <v>68836.289999999994</v>
      </c>
      <c r="DG120" s="1">
        <v>63746.82</v>
      </c>
      <c r="DH120" s="1">
        <v>142471.14000000001</v>
      </c>
      <c r="DI120" s="1">
        <v>65873.16</v>
      </c>
      <c r="DJ120" s="1">
        <v>110320.63</v>
      </c>
      <c r="DK120" s="1">
        <v>101742.56</v>
      </c>
      <c r="DL120" s="1">
        <v>280822.38</v>
      </c>
      <c r="DM120" s="1">
        <v>120546.03</v>
      </c>
      <c r="DN120" s="1">
        <v>124661.69</v>
      </c>
      <c r="DO120" s="1">
        <v>272238</v>
      </c>
      <c r="DP120" s="1">
        <v>331520.34000000003</v>
      </c>
      <c r="DQ120" s="1">
        <v>510826.41</v>
      </c>
      <c r="DR120" s="1">
        <v>308631.71999999997</v>
      </c>
      <c r="DS120" s="1">
        <v>134228.35999999999</v>
      </c>
      <c r="DT120" s="1">
        <v>769856.69</v>
      </c>
      <c r="DU120" s="1">
        <v>250361.23</v>
      </c>
      <c r="DV120" s="1">
        <v>484275.75</v>
      </c>
      <c r="DW120" s="1">
        <v>243904.08</v>
      </c>
      <c r="DX120" s="1">
        <v>134744.84</v>
      </c>
      <c r="DY120" s="1">
        <v>502964.25</v>
      </c>
      <c r="DZ120" s="1">
        <v>147281.94</v>
      </c>
      <c r="EA120" s="1">
        <v>83807.81</v>
      </c>
      <c r="EB120" s="1">
        <v>237652.19</v>
      </c>
      <c r="EC120" s="1">
        <v>146810.48000000001</v>
      </c>
      <c r="ED120" s="1">
        <v>276704.59000000003</v>
      </c>
      <c r="EE120" s="1">
        <v>366347.59</v>
      </c>
      <c r="EF120" s="1">
        <v>227315.95</v>
      </c>
      <c r="EG120" s="1">
        <v>248990.11</v>
      </c>
      <c r="EH120" s="1">
        <v>154139.17000000001</v>
      </c>
      <c r="EI120" s="1">
        <v>116479.65</v>
      </c>
      <c r="EJ120" s="1">
        <v>253129.31</v>
      </c>
      <c r="EK120" s="1">
        <v>56486.55</v>
      </c>
      <c r="EL120" s="1">
        <v>108179.46</v>
      </c>
      <c r="EM120" s="1">
        <v>26467.040000000001</v>
      </c>
      <c r="EN120" s="1">
        <v>32672.13</v>
      </c>
      <c r="EO120" s="1">
        <v>146855.10999999999</v>
      </c>
      <c r="EP120" s="1">
        <v>39517.86</v>
      </c>
      <c r="EQ120" s="1">
        <v>332510.88</v>
      </c>
      <c r="ER120" s="1">
        <v>29275.45</v>
      </c>
      <c r="ES120" s="1">
        <v>145545.95000000001</v>
      </c>
      <c r="ET120" s="1">
        <v>17570.43</v>
      </c>
      <c r="EU120" s="1">
        <v>193419.06</v>
      </c>
      <c r="EV120" s="1">
        <v>63283.92</v>
      </c>
      <c r="EW120" s="1">
        <v>16363.33</v>
      </c>
      <c r="EX120" s="1">
        <v>193507.39</v>
      </c>
      <c r="EY120" s="1">
        <v>104731.88</v>
      </c>
      <c r="EZ120" s="1">
        <v>231628.55</v>
      </c>
      <c r="FA120" s="1">
        <v>29246.34</v>
      </c>
      <c r="FB120" s="1">
        <v>157355.12</v>
      </c>
      <c r="FC120" s="1">
        <v>111490.12</v>
      </c>
    </row>
    <row r="121" spans="1:159" x14ac:dyDescent="0.3">
      <c r="A121" s="1">
        <v>156.07661400000001</v>
      </c>
      <c r="B121" s="1">
        <v>13.984999999999999</v>
      </c>
      <c r="C121" s="1" t="s">
        <v>15</v>
      </c>
      <c r="D121" s="1" t="s">
        <v>122</v>
      </c>
      <c r="E121" s="1" t="s">
        <v>123</v>
      </c>
      <c r="F121" s="1">
        <v>7415.41</v>
      </c>
      <c r="G121" s="1">
        <v>33747.86</v>
      </c>
      <c r="H121" s="1">
        <v>38844.54</v>
      </c>
      <c r="I121" s="1">
        <v>40729.24</v>
      </c>
      <c r="J121" s="1">
        <v>38372.75</v>
      </c>
      <c r="K121" s="1">
        <v>35101.040000000001</v>
      </c>
      <c r="L121" s="1">
        <v>43982.77</v>
      </c>
      <c r="M121" s="1">
        <v>36889.9</v>
      </c>
      <c r="N121" s="1">
        <v>19475.240000000002</v>
      </c>
      <c r="O121" s="1">
        <v>50633.34</v>
      </c>
      <c r="P121" s="1">
        <v>46935.39</v>
      </c>
      <c r="Q121" s="1">
        <v>15875.95</v>
      </c>
      <c r="R121" s="1">
        <v>19390.63</v>
      </c>
      <c r="S121" s="1">
        <v>19251.97</v>
      </c>
      <c r="T121" s="1">
        <v>51368.75</v>
      </c>
      <c r="U121" s="1">
        <v>20560.330000000002</v>
      </c>
      <c r="V121" s="1">
        <v>24876.37</v>
      </c>
      <c r="W121" s="1">
        <v>12661.28</v>
      </c>
      <c r="X121" s="1">
        <v>42188.94</v>
      </c>
      <c r="Y121" s="1">
        <v>21376.05</v>
      </c>
      <c r="Z121" s="1">
        <v>10295.84</v>
      </c>
      <c r="AA121" s="1">
        <v>403318.5</v>
      </c>
      <c r="AB121" s="1">
        <v>30958.959999999999</v>
      </c>
      <c r="AC121" s="1">
        <v>20350.97</v>
      </c>
      <c r="AD121" s="1">
        <v>24374.54</v>
      </c>
      <c r="AE121" s="1">
        <v>22782.41</v>
      </c>
      <c r="AF121" s="1">
        <v>10230.56</v>
      </c>
      <c r="AG121" s="1">
        <v>16327.34</v>
      </c>
      <c r="AH121" s="1">
        <v>22917.79</v>
      </c>
      <c r="AI121" s="1">
        <v>9753.51</v>
      </c>
      <c r="AJ121" s="1">
        <v>19670.29</v>
      </c>
      <c r="AK121" s="1">
        <v>34078.839999999997</v>
      </c>
      <c r="AL121" s="1">
        <v>52975.02</v>
      </c>
      <c r="AM121" s="1">
        <v>58674.17</v>
      </c>
      <c r="AN121" s="1">
        <v>314798.71999999997</v>
      </c>
      <c r="AO121" s="1">
        <v>25396.99</v>
      </c>
      <c r="AP121" s="1">
        <v>59932.46</v>
      </c>
      <c r="AQ121" s="1">
        <v>17562.900000000001</v>
      </c>
      <c r="AR121" s="1">
        <v>13784.4</v>
      </c>
      <c r="AS121" s="1">
        <v>287169.34000000003</v>
      </c>
      <c r="AT121" s="1">
        <v>141537.89000000001</v>
      </c>
      <c r="AU121" s="1">
        <v>33573.78</v>
      </c>
      <c r="AV121" s="1">
        <v>19714.66</v>
      </c>
      <c r="AW121" s="1">
        <v>48424.86</v>
      </c>
      <c r="AX121" s="1">
        <v>11160.67</v>
      </c>
      <c r="AY121" s="1">
        <v>42814.09</v>
      </c>
      <c r="AZ121" s="1">
        <v>124912.5</v>
      </c>
      <c r="BA121" s="1">
        <v>102752.07</v>
      </c>
      <c r="BB121" s="1">
        <v>291512.62</v>
      </c>
      <c r="BC121" s="1">
        <v>37401.86</v>
      </c>
      <c r="BD121" s="1">
        <v>172407.19</v>
      </c>
      <c r="BE121" s="1">
        <v>41799.79</v>
      </c>
      <c r="BF121" s="1">
        <v>148467.35999999999</v>
      </c>
      <c r="BG121" s="1">
        <v>29345.77</v>
      </c>
      <c r="BH121" s="1">
        <v>13244.32</v>
      </c>
      <c r="BI121" s="1">
        <v>8117.84</v>
      </c>
      <c r="BJ121" s="1">
        <v>13227.66</v>
      </c>
      <c r="BK121" s="1">
        <v>32736.82</v>
      </c>
      <c r="BL121" s="1">
        <v>13860.15</v>
      </c>
      <c r="BM121" s="1">
        <v>31977</v>
      </c>
      <c r="BN121" s="1">
        <v>23850.73</v>
      </c>
      <c r="BO121" s="1">
        <v>27428.959999999999</v>
      </c>
      <c r="BP121" s="1">
        <v>25477.83</v>
      </c>
      <c r="BQ121" s="1">
        <v>28674.22</v>
      </c>
      <c r="BR121" s="1">
        <v>15109.45</v>
      </c>
      <c r="BS121" s="1">
        <v>9107.57</v>
      </c>
      <c r="BT121" s="1">
        <v>9494.59</v>
      </c>
      <c r="BU121" s="1">
        <v>11616.49</v>
      </c>
      <c r="BV121" s="1">
        <v>5618.32</v>
      </c>
      <c r="BW121" s="1">
        <v>6510.24</v>
      </c>
      <c r="BX121" s="1">
        <v>100656.91</v>
      </c>
      <c r="BY121" s="1">
        <v>19464.79</v>
      </c>
      <c r="BZ121" s="1">
        <v>25972.22</v>
      </c>
      <c r="CA121" s="1">
        <v>13755.34</v>
      </c>
      <c r="CB121" s="1">
        <v>8716.61</v>
      </c>
      <c r="CC121" s="1">
        <v>11046.28</v>
      </c>
      <c r="CD121" s="1">
        <v>8153.98</v>
      </c>
      <c r="CE121" s="1">
        <v>20055.53</v>
      </c>
      <c r="CF121" s="1">
        <v>18408.02</v>
      </c>
      <c r="CG121" s="1">
        <v>14793.06</v>
      </c>
      <c r="CH121" s="1">
        <v>19100.55</v>
      </c>
      <c r="CI121" s="1">
        <v>62289.29</v>
      </c>
      <c r="CJ121" s="1">
        <v>20830.57</v>
      </c>
      <c r="CK121" s="1">
        <v>34657.440000000002</v>
      </c>
      <c r="CL121" s="1">
        <v>23351.29</v>
      </c>
      <c r="CM121" s="1">
        <v>27708.59</v>
      </c>
      <c r="CN121" s="1">
        <v>6342.97</v>
      </c>
      <c r="CO121" s="1">
        <v>11756.3</v>
      </c>
      <c r="CP121" s="1">
        <v>26177.88</v>
      </c>
      <c r="CQ121" s="1">
        <v>13047.37</v>
      </c>
      <c r="CR121" s="1">
        <v>28316.46</v>
      </c>
      <c r="CS121" s="1">
        <v>24060.69</v>
      </c>
      <c r="CT121" s="1">
        <v>8345.4</v>
      </c>
      <c r="CU121" s="1">
        <v>3243.09</v>
      </c>
      <c r="CV121" s="1">
        <v>30948.57</v>
      </c>
      <c r="CW121" s="1">
        <v>62750.32</v>
      </c>
      <c r="CX121" s="1">
        <v>30668.27</v>
      </c>
      <c r="CY121" s="1">
        <v>32341.62</v>
      </c>
      <c r="CZ121" s="1">
        <v>14764.53</v>
      </c>
      <c r="DA121" s="1">
        <v>100833.12</v>
      </c>
      <c r="DB121" s="1">
        <v>27687.31</v>
      </c>
      <c r="DC121" s="1">
        <v>22509.98</v>
      </c>
      <c r="DD121" s="1">
        <v>13649.8</v>
      </c>
      <c r="DE121" s="1">
        <v>14495.15</v>
      </c>
      <c r="DF121" s="1">
        <v>1589.35</v>
      </c>
      <c r="DG121" s="1">
        <v>13750.27</v>
      </c>
      <c r="DH121" s="1">
        <v>14942.06</v>
      </c>
      <c r="DI121" s="1">
        <v>25363.14</v>
      </c>
      <c r="DJ121" s="1">
        <v>8481.8799999999992</v>
      </c>
      <c r="DK121" s="1">
        <v>65110.080000000002</v>
      </c>
      <c r="DL121" s="1">
        <v>47483.63</v>
      </c>
      <c r="DM121" s="1">
        <v>518167.91</v>
      </c>
      <c r="DN121" s="1">
        <v>34177.89</v>
      </c>
      <c r="DO121" s="1">
        <v>42253.69</v>
      </c>
      <c r="DP121" s="1">
        <v>343318.59</v>
      </c>
      <c r="DQ121" s="1">
        <v>12733.58</v>
      </c>
      <c r="DR121" s="1">
        <v>23539.99</v>
      </c>
      <c r="DS121" s="1">
        <v>89412.91</v>
      </c>
      <c r="DT121" s="1">
        <v>27338.38</v>
      </c>
      <c r="DU121" s="1">
        <v>114191.94</v>
      </c>
      <c r="DV121" s="1">
        <v>24604.57</v>
      </c>
      <c r="DW121" s="1">
        <v>44418.3</v>
      </c>
      <c r="DX121" s="1">
        <v>324684.75</v>
      </c>
      <c r="DY121" s="1">
        <v>16299.31</v>
      </c>
      <c r="DZ121" s="1">
        <v>25111.33</v>
      </c>
      <c r="EA121" s="1">
        <v>16010.8</v>
      </c>
      <c r="EB121" s="1">
        <v>34035.230000000003</v>
      </c>
      <c r="EC121" s="1">
        <v>22513.84</v>
      </c>
      <c r="ED121" s="1">
        <v>53045.32</v>
      </c>
      <c r="EE121" s="1">
        <v>23979.95</v>
      </c>
      <c r="EF121" s="1">
        <v>12376.88</v>
      </c>
      <c r="EG121" s="1">
        <v>15614.09</v>
      </c>
      <c r="EH121" s="1">
        <v>28522.09</v>
      </c>
      <c r="EI121" s="1">
        <v>46396.89</v>
      </c>
      <c r="EJ121" s="1">
        <v>18519.38</v>
      </c>
      <c r="EK121" s="1">
        <v>13028.09</v>
      </c>
      <c r="EL121" s="1">
        <v>9905.17</v>
      </c>
      <c r="EM121" s="1">
        <v>8492.57</v>
      </c>
      <c r="EN121" s="1">
        <v>27240.83</v>
      </c>
      <c r="EO121" s="1">
        <v>15866.37</v>
      </c>
      <c r="EP121" s="1">
        <v>19510.07</v>
      </c>
      <c r="EQ121" s="1">
        <v>43850.58</v>
      </c>
      <c r="ER121" s="1">
        <v>8707.39</v>
      </c>
      <c r="ES121" s="1">
        <v>17639.79</v>
      </c>
      <c r="ET121" s="1">
        <v>5931.25</v>
      </c>
      <c r="EU121" s="1">
        <v>19995.150000000001</v>
      </c>
      <c r="EV121" s="1">
        <v>17887.61</v>
      </c>
      <c r="EW121" s="1">
        <v>20023.55</v>
      </c>
      <c r="EX121" s="1">
        <v>14861.04</v>
      </c>
      <c r="EY121" s="1">
        <v>12184.04</v>
      </c>
      <c r="EZ121" s="1">
        <v>21319.74</v>
      </c>
      <c r="FA121" s="1">
        <v>33837.050000000003</v>
      </c>
      <c r="FB121" s="1">
        <v>45664.22</v>
      </c>
      <c r="FC121" s="1">
        <v>34902.33</v>
      </c>
    </row>
    <row r="122" spans="1:159" x14ac:dyDescent="0.3">
      <c r="A122" s="1">
        <v>241.12902800000001</v>
      </c>
      <c r="B122" s="1">
        <v>13.951000000000001</v>
      </c>
      <c r="C122" s="1" t="s">
        <v>15</v>
      </c>
      <c r="D122" s="1" t="s">
        <v>203</v>
      </c>
      <c r="E122" s="1" t="s">
        <v>204</v>
      </c>
      <c r="F122" s="1">
        <v>44902.080000000002</v>
      </c>
      <c r="G122" s="1">
        <v>48854.58</v>
      </c>
      <c r="H122" s="1">
        <v>37020.379999999997</v>
      </c>
      <c r="I122" s="1">
        <v>45039.08</v>
      </c>
      <c r="J122" s="1">
        <v>47624.93</v>
      </c>
      <c r="K122" s="1">
        <v>48892.71</v>
      </c>
      <c r="L122" s="1">
        <v>52502.720000000001</v>
      </c>
      <c r="M122" s="1">
        <v>43022.48</v>
      </c>
      <c r="N122" s="1">
        <v>78309.09</v>
      </c>
      <c r="O122" s="1">
        <v>171801.33</v>
      </c>
      <c r="P122" s="1">
        <v>1161992.3799999999</v>
      </c>
      <c r="Q122" s="1">
        <v>71209.75</v>
      </c>
      <c r="R122" s="1">
        <v>49154.52</v>
      </c>
      <c r="S122" s="1">
        <v>19844.14</v>
      </c>
      <c r="T122" s="1">
        <v>25540.82</v>
      </c>
      <c r="U122" s="1">
        <v>10689.38</v>
      </c>
      <c r="V122" s="1">
        <v>25642.47</v>
      </c>
      <c r="W122" s="1">
        <v>65055.23</v>
      </c>
      <c r="X122" s="1">
        <v>87931.41</v>
      </c>
      <c r="Y122" s="1">
        <v>44085.84</v>
      </c>
      <c r="Z122" s="1">
        <v>276300.78000000003</v>
      </c>
      <c r="AA122" s="1">
        <v>71323.199999999997</v>
      </c>
      <c r="AB122" s="1">
        <v>35239.07</v>
      </c>
      <c r="AC122" s="1">
        <v>19235.560000000001</v>
      </c>
      <c r="AD122" s="1">
        <v>251999.62</v>
      </c>
      <c r="AE122" s="1">
        <v>18370.689999999999</v>
      </c>
      <c r="AF122" s="1">
        <v>15362.63</v>
      </c>
      <c r="AG122" s="1">
        <v>655912.43999999994</v>
      </c>
      <c r="AH122" s="1">
        <v>142488.03</v>
      </c>
      <c r="AI122" s="1">
        <v>26475.71</v>
      </c>
      <c r="AJ122" s="1">
        <v>63226.61</v>
      </c>
      <c r="AK122" s="1">
        <v>18078.57</v>
      </c>
      <c r="AL122" s="1">
        <v>44263.31</v>
      </c>
      <c r="AM122" s="1">
        <v>72701.009999999995</v>
      </c>
      <c r="AN122" s="1">
        <v>27921.5</v>
      </c>
      <c r="AO122" s="1">
        <v>58968.45</v>
      </c>
      <c r="AP122" s="1">
        <v>221748.61</v>
      </c>
      <c r="AQ122" s="1">
        <v>22637.5</v>
      </c>
      <c r="AR122" s="1">
        <v>24474.44</v>
      </c>
      <c r="AS122" s="1">
        <v>592858.68999999994</v>
      </c>
      <c r="AT122" s="1">
        <v>40632.050000000003</v>
      </c>
      <c r="AU122" s="1">
        <v>10504.45</v>
      </c>
      <c r="AV122" s="1">
        <v>191590.5</v>
      </c>
      <c r="AW122" s="1">
        <v>431728</v>
      </c>
      <c r="AX122" s="1">
        <v>153662.98000000001</v>
      </c>
      <c r="AY122" s="1">
        <v>142563.56</v>
      </c>
      <c r="AZ122" s="1">
        <v>22536.41</v>
      </c>
      <c r="BA122" s="1">
        <v>187409.73</v>
      </c>
      <c r="BB122" s="1">
        <v>242802.48</v>
      </c>
      <c r="BC122" s="1">
        <v>101935.24</v>
      </c>
      <c r="BD122" s="1">
        <v>27448.18</v>
      </c>
      <c r="BE122" s="1">
        <v>30436.75</v>
      </c>
      <c r="BF122" s="1">
        <v>120920.34</v>
      </c>
      <c r="BG122" s="1">
        <v>499707.28</v>
      </c>
      <c r="BH122" s="1">
        <v>155231.10999999999</v>
      </c>
      <c r="BI122" s="1">
        <v>16241.56</v>
      </c>
      <c r="BJ122" s="1">
        <v>57460.03</v>
      </c>
      <c r="BK122" s="1">
        <v>33939.46</v>
      </c>
      <c r="BL122" s="1">
        <v>84168.63</v>
      </c>
      <c r="BM122" s="1">
        <v>70240.59</v>
      </c>
      <c r="BN122" s="1">
        <v>18856.259999999998</v>
      </c>
      <c r="BO122" s="1">
        <v>122010.73</v>
      </c>
      <c r="BP122" s="1">
        <v>27510.29</v>
      </c>
      <c r="BQ122" s="1">
        <v>32273.45</v>
      </c>
      <c r="BR122" s="1">
        <v>3545.87</v>
      </c>
      <c r="BS122" s="1">
        <v>17504.45</v>
      </c>
      <c r="BT122" s="1">
        <v>22995.52</v>
      </c>
      <c r="BU122" s="1">
        <v>50851.360000000001</v>
      </c>
      <c r="BV122" s="1">
        <v>22727.83</v>
      </c>
      <c r="BW122" s="1">
        <v>47536.76</v>
      </c>
      <c r="BX122" s="1">
        <v>12948.09</v>
      </c>
      <c r="BY122" s="1">
        <v>18226.400000000001</v>
      </c>
      <c r="BZ122" s="1">
        <v>15386.06</v>
      </c>
      <c r="CA122" s="1">
        <v>37260.85</v>
      </c>
      <c r="CB122" s="1">
        <v>9014.32</v>
      </c>
      <c r="CC122" s="1">
        <v>11509.52</v>
      </c>
      <c r="CD122" s="1">
        <v>26210.28</v>
      </c>
      <c r="CE122" s="1">
        <v>49306.54</v>
      </c>
      <c r="CF122" s="1">
        <v>19396.89</v>
      </c>
      <c r="CG122" s="1">
        <v>67147.05</v>
      </c>
      <c r="CH122" s="1">
        <v>29398.12</v>
      </c>
      <c r="CI122" s="1">
        <v>4941.5600000000004</v>
      </c>
      <c r="CJ122" s="1">
        <v>26523.73</v>
      </c>
      <c r="CK122" s="1">
        <v>19038.13</v>
      </c>
      <c r="CL122" s="1">
        <v>15199.55</v>
      </c>
      <c r="CM122" s="1">
        <v>12838.16</v>
      </c>
      <c r="CN122" s="1">
        <v>16171.87</v>
      </c>
      <c r="CO122" s="1">
        <v>4615.5</v>
      </c>
      <c r="CP122" s="1">
        <v>12012.02</v>
      </c>
      <c r="CQ122" s="1">
        <v>29690.7</v>
      </c>
      <c r="CR122" s="1">
        <v>13100.72</v>
      </c>
      <c r="CS122" s="1">
        <v>26462.799999999999</v>
      </c>
      <c r="CT122" s="1">
        <v>33342.32</v>
      </c>
      <c r="CU122" s="1">
        <v>24115.87</v>
      </c>
      <c r="CV122" s="1">
        <v>103705.51</v>
      </c>
      <c r="CW122" s="1">
        <v>9187.7099999999991</v>
      </c>
      <c r="CX122" s="1">
        <v>18585.27</v>
      </c>
      <c r="CY122" s="1">
        <v>75722.13</v>
      </c>
      <c r="CZ122" s="1">
        <v>21293.23</v>
      </c>
      <c r="DA122" s="1">
        <v>18518.43</v>
      </c>
      <c r="DB122" s="1">
        <v>13779.61</v>
      </c>
      <c r="DC122" s="1">
        <v>84096</v>
      </c>
      <c r="DD122" s="1">
        <v>139077.60999999999</v>
      </c>
      <c r="DE122" s="1">
        <v>41141.199999999997</v>
      </c>
      <c r="DF122" s="1">
        <v>12988.58</v>
      </c>
      <c r="DG122" s="1">
        <v>101394.96</v>
      </c>
      <c r="DH122" s="1">
        <v>8640.11</v>
      </c>
      <c r="DI122" s="1">
        <v>69520.11</v>
      </c>
      <c r="DJ122" s="1">
        <v>17290.62</v>
      </c>
      <c r="DK122" s="1">
        <v>16250.84</v>
      </c>
      <c r="DL122" s="1">
        <v>48133.78</v>
      </c>
      <c r="DM122" s="1">
        <v>7823.49</v>
      </c>
      <c r="DN122" s="1">
        <v>9701.07</v>
      </c>
      <c r="DO122" s="1">
        <v>5147.93</v>
      </c>
      <c r="DP122" s="1">
        <v>4679.21</v>
      </c>
      <c r="DQ122" s="1">
        <v>8414.57</v>
      </c>
      <c r="DR122" s="1">
        <v>17795.189999999999</v>
      </c>
      <c r="DS122" s="1">
        <v>48418.58</v>
      </c>
      <c r="DT122" s="1">
        <v>1374.9</v>
      </c>
      <c r="DU122" s="1">
        <v>4172.3900000000003</v>
      </c>
      <c r="DV122" s="1">
        <v>3370.04</v>
      </c>
      <c r="DW122" s="1">
        <v>16624.310000000001</v>
      </c>
      <c r="DX122" s="1">
        <v>189193.58</v>
      </c>
      <c r="DY122" s="1">
        <v>10654.92</v>
      </c>
      <c r="DZ122" s="1">
        <v>154809.54999999999</v>
      </c>
      <c r="EA122" s="1">
        <v>18893.14</v>
      </c>
      <c r="EB122" s="1">
        <v>11577.13</v>
      </c>
      <c r="EC122" s="1">
        <v>9250.02</v>
      </c>
      <c r="ED122" s="1">
        <v>30123.58</v>
      </c>
      <c r="EE122" s="1">
        <v>49664.45</v>
      </c>
      <c r="EF122" s="1">
        <v>38958.94</v>
      </c>
      <c r="EG122" s="1">
        <v>12482</v>
      </c>
      <c r="EH122" s="1">
        <v>8846.18</v>
      </c>
      <c r="EI122" s="1">
        <v>11540.27</v>
      </c>
      <c r="EJ122" s="1">
        <v>15874.53</v>
      </c>
      <c r="EK122" s="1">
        <v>18441.32</v>
      </c>
      <c r="EL122" s="1">
        <v>15700.3</v>
      </c>
      <c r="EM122" s="1">
        <v>3870.26</v>
      </c>
      <c r="EN122" s="1">
        <v>25326.73</v>
      </c>
      <c r="EO122" s="1">
        <v>29267.73</v>
      </c>
      <c r="EP122" s="1">
        <v>107764.38</v>
      </c>
      <c r="EQ122" s="1">
        <v>58917.09</v>
      </c>
      <c r="ER122" s="1">
        <v>66536.09</v>
      </c>
      <c r="ES122" s="1">
        <v>11355.03</v>
      </c>
      <c r="ET122" s="1">
        <v>7235.62</v>
      </c>
      <c r="EU122" s="1">
        <v>25980.55</v>
      </c>
      <c r="EV122" s="1">
        <v>4978.76</v>
      </c>
      <c r="EW122" s="1">
        <v>3967.64</v>
      </c>
      <c r="EX122" s="1">
        <v>15349.49</v>
      </c>
      <c r="EY122" s="1">
        <v>1011.44</v>
      </c>
      <c r="EZ122" s="1">
        <v>12896.15</v>
      </c>
      <c r="FA122" s="1">
        <v>99219.9</v>
      </c>
      <c r="FB122" s="1">
        <v>64232.62</v>
      </c>
      <c r="FC122" s="1">
        <v>28728.54</v>
      </c>
    </row>
    <row r="123" spans="1:159" x14ac:dyDescent="0.3">
      <c r="A123" s="1">
        <v>190.118729</v>
      </c>
      <c r="B123" s="1">
        <v>13.551</v>
      </c>
      <c r="C123" s="1" t="s">
        <v>15</v>
      </c>
      <c r="D123" s="1" t="s">
        <v>181</v>
      </c>
      <c r="E123" s="1" t="s">
        <v>182</v>
      </c>
      <c r="F123" s="1">
        <v>396688.09</v>
      </c>
      <c r="G123" s="1">
        <v>411096.25</v>
      </c>
      <c r="H123" s="1">
        <v>409089.16</v>
      </c>
      <c r="I123" s="1">
        <v>387995.09</v>
      </c>
      <c r="J123" s="1">
        <v>407453.12</v>
      </c>
      <c r="K123" s="1">
        <v>424098.72</v>
      </c>
      <c r="L123" s="1">
        <v>405891.53</v>
      </c>
      <c r="M123" s="1">
        <v>432910.12</v>
      </c>
      <c r="N123" s="1">
        <v>567566.06000000006</v>
      </c>
      <c r="O123" s="1">
        <v>552771.06000000006</v>
      </c>
      <c r="P123" s="1">
        <v>1770778.12</v>
      </c>
      <c r="Q123" s="1">
        <v>673786.25</v>
      </c>
      <c r="R123" s="1">
        <v>869839.25</v>
      </c>
      <c r="S123" s="1">
        <v>545608.38</v>
      </c>
      <c r="T123" s="1">
        <v>729956.31</v>
      </c>
      <c r="U123" s="1">
        <v>979672.81</v>
      </c>
      <c r="V123" s="1">
        <v>713568.75</v>
      </c>
      <c r="W123" s="1">
        <v>403282.25</v>
      </c>
      <c r="X123" s="1">
        <v>484407.97</v>
      </c>
      <c r="Y123" s="1">
        <v>779834</v>
      </c>
      <c r="Z123" s="1">
        <v>299712.65999999997</v>
      </c>
      <c r="AA123" s="1">
        <v>734901.5</v>
      </c>
      <c r="AB123" s="1">
        <v>711988.69</v>
      </c>
      <c r="AC123" s="1">
        <v>565410.81000000006</v>
      </c>
      <c r="AD123" s="1">
        <v>376949.66</v>
      </c>
      <c r="AE123" s="1">
        <v>355948.78</v>
      </c>
      <c r="AF123" s="1">
        <v>691669.69</v>
      </c>
      <c r="AG123" s="1">
        <v>205179.42</v>
      </c>
      <c r="AH123" s="1">
        <v>863411.19</v>
      </c>
      <c r="AI123" s="1">
        <v>728722.69</v>
      </c>
      <c r="AJ123" s="1">
        <v>581927.31000000006</v>
      </c>
      <c r="AK123" s="1">
        <v>342344.66</v>
      </c>
      <c r="AL123" s="1">
        <v>534171.62</v>
      </c>
      <c r="AM123" s="1">
        <v>456909.88</v>
      </c>
      <c r="AN123" s="1">
        <v>880174</v>
      </c>
      <c r="AO123" s="1">
        <v>764584.56</v>
      </c>
      <c r="AP123" s="1">
        <v>928919</v>
      </c>
      <c r="AQ123" s="1">
        <v>558982.62</v>
      </c>
      <c r="AR123" s="1">
        <v>160250.26999999999</v>
      </c>
      <c r="AS123" s="1">
        <v>856468.75</v>
      </c>
      <c r="AT123" s="1">
        <v>511801.28</v>
      </c>
      <c r="AU123" s="1">
        <v>360941.09</v>
      </c>
      <c r="AV123" s="1">
        <v>568075.06000000006</v>
      </c>
      <c r="AW123" s="1">
        <v>773084</v>
      </c>
      <c r="AX123" s="1">
        <v>496355.66</v>
      </c>
      <c r="AY123" s="1">
        <v>519535.22</v>
      </c>
      <c r="AZ123" s="1">
        <v>302238.56</v>
      </c>
      <c r="BA123" s="1">
        <v>291666.03000000003</v>
      </c>
      <c r="BB123" s="1">
        <v>1356049.12</v>
      </c>
      <c r="BC123" s="1">
        <v>292712.09000000003</v>
      </c>
      <c r="BD123" s="1">
        <v>970369.69</v>
      </c>
      <c r="BE123" s="1">
        <v>839046.5</v>
      </c>
      <c r="BF123" s="1">
        <v>805409.75</v>
      </c>
      <c r="BG123" s="1">
        <v>1088896.8799999999</v>
      </c>
      <c r="BH123" s="1">
        <v>597009.81000000006</v>
      </c>
      <c r="BI123" s="1">
        <v>399134</v>
      </c>
      <c r="BJ123" s="1">
        <v>325232.78000000003</v>
      </c>
      <c r="BK123" s="1">
        <v>341783.81</v>
      </c>
      <c r="BL123" s="1">
        <v>483636.72</v>
      </c>
      <c r="BM123" s="1">
        <v>708307.19</v>
      </c>
      <c r="BN123" s="1">
        <v>584619.31000000006</v>
      </c>
      <c r="BO123" s="1">
        <v>541385</v>
      </c>
      <c r="BP123" s="1">
        <v>444738.16</v>
      </c>
      <c r="BQ123" s="1">
        <v>484352.75</v>
      </c>
      <c r="BR123" s="1">
        <v>419745.88</v>
      </c>
      <c r="BS123" s="1">
        <v>412510.16</v>
      </c>
      <c r="BT123" s="1">
        <v>201751.06</v>
      </c>
      <c r="BU123" s="1">
        <v>1362774.62</v>
      </c>
      <c r="BV123" s="1">
        <v>581303</v>
      </c>
      <c r="BW123" s="1">
        <v>205511.62</v>
      </c>
      <c r="BX123" s="1">
        <v>430531.62</v>
      </c>
      <c r="BY123" s="1">
        <v>439258.25</v>
      </c>
      <c r="BZ123" s="1">
        <v>372224.47</v>
      </c>
      <c r="CA123" s="1">
        <v>398675.88</v>
      </c>
      <c r="CB123" s="1">
        <v>87015.98</v>
      </c>
      <c r="CC123" s="1">
        <v>527652.06000000006</v>
      </c>
      <c r="CD123" s="1">
        <v>232029.83</v>
      </c>
      <c r="CE123" s="1">
        <v>1234696.6200000001</v>
      </c>
      <c r="CF123" s="1">
        <v>346911.5</v>
      </c>
      <c r="CG123" s="1">
        <v>542213.56000000006</v>
      </c>
      <c r="CH123" s="1">
        <v>483527.97</v>
      </c>
      <c r="CI123" s="1">
        <v>144731.32999999999</v>
      </c>
      <c r="CJ123" s="1">
        <v>299507.38</v>
      </c>
      <c r="CK123" s="1">
        <v>725776.69</v>
      </c>
      <c r="CL123" s="1">
        <v>630780.68999999994</v>
      </c>
      <c r="CM123" s="1">
        <v>124912.21</v>
      </c>
      <c r="CN123" s="1">
        <v>447561</v>
      </c>
      <c r="CO123" s="1">
        <v>205969.5</v>
      </c>
      <c r="CP123" s="1">
        <v>110384.41</v>
      </c>
      <c r="CQ123" s="1">
        <v>196185.48</v>
      </c>
      <c r="CR123" s="1">
        <v>432343.97</v>
      </c>
      <c r="CS123" s="1">
        <v>469480.25</v>
      </c>
      <c r="CT123" s="1">
        <v>287716.06</v>
      </c>
      <c r="CU123" s="1">
        <v>326396.09000000003</v>
      </c>
      <c r="CV123" s="1">
        <v>437696.97</v>
      </c>
      <c r="CW123" s="1">
        <v>365689.88</v>
      </c>
      <c r="CX123" s="1">
        <v>482132</v>
      </c>
      <c r="CY123" s="1">
        <v>447133.09</v>
      </c>
      <c r="CZ123" s="1">
        <v>571991.31000000006</v>
      </c>
      <c r="DA123" s="1">
        <v>950094.06</v>
      </c>
      <c r="DB123" s="1">
        <v>818405.44</v>
      </c>
      <c r="DC123" s="1">
        <v>563321.18999999994</v>
      </c>
      <c r="DD123" s="1">
        <v>618981.5</v>
      </c>
      <c r="DE123" s="1">
        <v>607134.68999999994</v>
      </c>
      <c r="DF123" s="1">
        <v>321767.81</v>
      </c>
      <c r="DG123" s="1">
        <v>440017</v>
      </c>
      <c r="DH123" s="1">
        <v>115627.85</v>
      </c>
      <c r="DI123" s="1">
        <v>137731.14000000001</v>
      </c>
      <c r="DJ123" s="1">
        <v>117111.44</v>
      </c>
      <c r="DK123" s="1">
        <v>271584.71999999997</v>
      </c>
      <c r="DL123" s="1">
        <v>572430.06000000006</v>
      </c>
      <c r="DM123" s="1">
        <v>45116.06</v>
      </c>
      <c r="DN123" s="1">
        <v>89100.91</v>
      </c>
      <c r="DO123" s="1">
        <v>83783.95</v>
      </c>
      <c r="DP123" s="1">
        <v>144600.82999999999</v>
      </c>
      <c r="DQ123" s="1">
        <v>109838.74</v>
      </c>
      <c r="DR123" s="1">
        <v>226114.7</v>
      </c>
      <c r="DS123" s="1">
        <v>253137.5</v>
      </c>
      <c r="DT123" s="1">
        <v>55427.46</v>
      </c>
      <c r="DU123" s="1">
        <v>226788.12</v>
      </c>
      <c r="DV123" s="1">
        <v>357924.38</v>
      </c>
      <c r="DW123" s="1">
        <v>112733.02</v>
      </c>
      <c r="DX123" s="1">
        <v>525179.43999999994</v>
      </c>
      <c r="DY123" s="1">
        <v>170201.66</v>
      </c>
      <c r="DZ123" s="1">
        <v>420665.75</v>
      </c>
      <c r="EA123" s="1">
        <v>494578.12</v>
      </c>
      <c r="EB123" s="1">
        <v>110828.15</v>
      </c>
      <c r="EC123" s="1">
        <v>631635.81000000006</v>
      </c>
      <c r="ED123" s="1">
        <v>182298.25</v>
      </c>
      <c r="EE123" s="1">
        <v>117471.02</v>
      </c>
      <c r="EF123" s="1">
        <v>143174.17000000001</v>
      </c>
      <c r="EG123" s="1">
        <v>105320.62</v>
      </c>
      <c r="EH123" s="1">
        <v>184762.05</v>
      </c>
      <c r="EI123" s="1">
        <v>88146.23</v>
      </c>
      <c r="EJ123" s="1">
        <v>80635.960000000006</v>
      </c>
      <c r="EK123" s="1">
        <v>101355.22</v>
      </c>
      <c r="EL123" s="1">
        <v>64106.45</v>
      </c>
      <c r="EM123" s="1">
        <v>141938.17000000001</v>
      </c>
      <c r="EN123" s="1">
        <v>227568.62</v>
      </c>
      <c r="EO123" s="1">
        <v>87917.47</v>
      </c>
      <c r="EP123" s="1">
        <v>122498.2</v>
      </c>
      <c r="EQ123" s="1">
        <v>121091.81</v>
      </c>
      <c r="ER123" s="1">
        <v>293884.88</v>
      </c>
      <c r="ES123" s="1">
        <v>790499.69</v>
      </c>
      <c r="ET123" s="1">
        <v>32383.119999999999</v>
      </c>
      <c r="EU123" s="1">
        <v>209422.3</v>
      </c>
      <c r="EV123" s="1">
        <v>136645.56</v>
      </c>
      <c r="EW123" s="1">
        <v>163227.67000000001</v>
      </c>
      <c r="EX123" s="1">
        <v>298263.78000000003</v>
      </c>
      <c r="EY123" s="1">
        <v>138935.22</v>
      </c>
      <c r="EZ123" s="1">
        <v>318311.28000000003</v>
      </c>
      <c r="FA123" s="1">
        <v>249916.92</v>
      </c>
      <c r="FB123" s="1">
        <v>476102.5</v>
      </c>
      <c r="FC123" s="1">
        <v>268548.28000000003</v>
      </c>
    </row>
    <row r="124" spans="1:159" x14ac:dyDescent="0.3">
      <c r="A124" s="1">
        <v>136.04284699999999</v>
      </c>
      <c r="B124" s="1">
        <v>10.778</v>
      </c>
      <c r="C124" s="1" t="s">
        <v>15</v>
      </c>
      <c r="D124" s="1" t="s">
        <v>77</v>
      </c>
      <c r="E124" s="1" t="s">
        <v>76</v>
      </c>
      <c r="F124" s="1">
        <v>159941.73000000001</v>
      </c>
      <c r="G124" s="1">
        <v>130044.32</v>
      </c>
      <c r="H124" s="1">
        <v>124277.15</v>
      </c>
      <c r="I124" s="1">
        <v>133207.32999999999</v>
      </c>
      <c r="J124" s="1">
        <v>138783.84</v>
      </c>
      <c r="K124" s="1">
        <v>130798.79</v>
      </c>
      <c r="L124" s="1">
        <v>137419.67000000001</v>
      </c>
      <c r="M124" s="1">
        <v>132433.14000000001</v>
      </c>
      <c r="N124" s="1">
        <v>113344.38</v>
      </c>
      <c r="O124" s="1">
        <v>145990.39000000001</v>
      </c>
      <c r="P124" s="1">
        <v>103160.1</v>
      </c>
      <c r="Q124" s="1">
        <v>120741.26</v>
      </c>
      <c r="R124" s="1">
        <v>115203.59</v>
      </c>
      <c r="S124" s="1">
        <v>80124.97</v>
      </c>
      <c r="T124" s="1">
        <v>205777.55</v>
      </c>
      <c r="U124" s="1">
        <v>103060.66</v>
      </c>
      <c r="V124" s="1">
        <v>124158.99</v>
      </c>
      <c r="W124" s="1">
        <v>169831.45</v>
      </c>
      <c r="X124" s="1">
        <v>144781.73000000001</v>
      </c>
      <c r="Y124" s="1">
        <v>112106.47</v>
      </c>
      <c r="Z124" s="1">
        <v>93399.07</v>
      </c>
      <c r="AA124" s="1">
        <v>163150.01999999999</v>
      </c>
      <c r="AB124" s="1">
        <v>128022.15</v>
      </c>
      <c r="AC124" s="1">
        <v>90383.46</v>
      </c>
      <c r="AD124" s="1">
        <v>159735.76999999999</v>
      </c>
      <c r="AE124" s="1">
        <v>192731.31</v>
      </c>
      <c r="AF124" s="1">
        <v>132849.26999999999</v>
      </c>
      <c r="AG124" s="1">
        <v>120631.84</v>
      </c>
      <c r="AH124" s="1">
        <v>119814.45</v>
      </c>
      <c r="AI124" s="1">
        <v>161358.64000000001</v>
      </c>
      <c r="AJ124" s="1">
        <v>324577.09000000003</v>
      </c>
      <c r="AK124" s="1">
        <v>95866.09</v>
      </c>
      <c r="AL124" s="1">
        <v>307278.56</v>
      </c>
      <c r="AM124" s="1">
        <v>335720.97</v>
      </c>
      <c r="AN124" s="1">
        <v>182502.39</v>
      </c>
      <c r="AO124" s="1">
        <v>68058.19</v>
      </c>
      <c r="AP124" s="1">
        <v>261788.64</v>
      </c>
      <c r="AQ124" s="1">
        <v>164418.5</v>
      </c>
      <c r="AR124" s="1">
        <v>43417.96</v>
      </c>
      <c r="AS124" s="1">
        <v>130913.41</v>
      </c>
      <c r="AT124" s="1">
        <v>149428.54999999999</v>
      </c>
      <c r="AU124" s="1">
        <v>76911.66</v>
      </c>
      <c r="AV124" s="1">
        <v>131529.26999999999</v>
      </c>
      <c r="AW124" s="1">
        <v>94387.02</v>
      </c>
      <c r="AX124" s="1">
        <v>65352.73</v>
      </c>
      <c r="AY124" s="1">
        <v>116082.54</v>
      </c>
      <c r="AZ124" s="1">
        <v>111670.19</v>
      </c>
      <c r="BA124" s="1">
        <v>29507.68</v>
      </c>
      <c r="BB124" s="1">
        <v>118026.35</v>
      </c>
      <c r="BC124" s="1">
        <v>53530.76</v>
      </c>
      <c r="BD124" s="1">
        <v>126886.45</v>
      </c>
      <c r="BE124" s="1">
        <v>199941.19</v>
      </c>
      <c r="BF124" s="1">
        <v>104407.7</v>
      </c>
      <c r="BG124" s="1">
        <v>98468.81</v>
      </c>
      <c r="BH124" s="1">
        <v>88358.69</v>
      </c>
      <c r="BI124" s="1">
        <v>102883.12</v>
      </c>
      <c r="BJ124" s="1">
        <v>117325.66</v>
      </c>
      <c r="BK124" s="1">
        <v>109223.63</v>
      </c>
      <c r="BL124" s="1">
        <v>133012.56</v>
      </c>
      <c r="BM124" s="1">
        <v>117977.25</v>
      </c>
      <c r="BN124" s="1">
        <v>139354.56</v>
      </c>
      <c r="BO124" s="1">
        <v>99515.72</v>
      </c>
      <c r="BP124" s="1">
        <v>99328.87</v>
      </c>
      <c r="BQ124" s="1">
        <v>158697.26999999999</v>
      </c>
      <c r="BR124" s="1">
        <v>96069.75</v>
      </c>
      <c r="BS124" s="1">
        <v>104314.41</v>
      </c>
      <c r="BT124" s="1">
        <v>269330.78000000003</v>
      </c>
      <c r="BU124" s="1">
        <v>340103.81</v>
      </c>
      <c r="BV124" s="1">
        <v>102474.26</v>
      </c>
      <c r="BW124" s="1">
        <v>90700.59</v>
      </c>
      <c r="BX124" s="1">
        <v>265484.21999999997</v>
      </c>
      <c r="BY124" s="1">
        <v>157678.12</v>
      </c>
      <c r="BZ124" s="1">
        <v>111637.16</v>
      </c>
      <c r="CA124" s="1">
        <v>127722.04</v>
      </c>
      <c r="CB124" s="1">
        <v>121404.27</v>
      </c>
      <c r="CC124" s="1">
        <v>77746.17</v>
      </c>
      <c r="CD124" s="1">
        <v>95449.9</v>
      </c>
      <c r="CE124" s="1">
        <v>119268.84</v>
      </c>
      <c r="CF124" s="1">
        <v>170139.14</v>
      </c>
      <c r="CG124" s="1">
        <v>198726.86</v>
      </c>
      <c r="CH124" s="1">
        <v>92924.96</v>
      </c>
      <c r="CI124" s="1">
        <v>147035.69</v>
      </c>
      <c r="CJ124" s="1">
        <v>108529.16</v>
      </c>
      <c r="CK124" s="1">
        <v>123893.12</v>
      </c>
      <c r="CL124" s="1">
        <v>82774.98</v>
      </c>
      <c r="CM124" s="1">
        <v>127478.69</v>
      </c>
      <c r="CN124" s="1">
        <v>187557.39</v>
      </c>
      <c r="CO124" s="1">
        <v>96688.52</v>
      </c>
      <c r="CP124" s="1">
        <v>103819.8</v>
      </c>
      <c r="CQ124" s="1">
        <v>134085.67000000001</v>
      </c>
      <c r="CR124" s="1">
        <v>141033.85999999999</v>
      </c>
      <c r="CS124" s="1">
        <v>161507.38</v>
      </c>
      <c r="CT124" s="1">
        <v>55525.78</v>
      </c>
      <c r="CU124" s="1">
        <v>116952.01</v>
      </c>
      <c r="CV124" s="1">
        <v>107881.69</v>
      </c>
      <c r="CW124" s="1">
        <v>152184.85999999999</v>
      </c>
      <c r="CX124" s="1">
        <v>109903.79</v>
      </c>
      <c r="CY124" s="1">
        <v>139565.85999999999</v>
      </c>
      <c r="CZ124" s="1">
        <v>239770.94</v>
      </c>
      <c r="DA124" s="1">
        <v>181325.42</v>
      </c>
      <c r="DB124" s="1">
        <v>230255.83</v>
      </c>
      <c r="DC124" s="1">
        <v>86387.95</v>
      </c>
      <c r="DD124" s="1">
        <v>97771.07</v>
      </c>
      <c r="DE124" s="1">
        <v>107530.15</v>
      </c>
      <c r="DF124" s="1">
        <v>113424.78</v>
      </c>
      <c r="DG124" s="1">
        <v>200151.5</v>
      </c>
      <c r="DH124" s="1">
        <v>135234.53</v>
      </c>
      <c r="DI124" s="1">
        <v>170905.03</v>
      </c>
      <c r="DJ124" s="1">
        <v>85115.98</v>
      </c>
      <c r="DK124" s="1">
        <v>181116.17</v>
      </c>
      <c r="DL124" s="1">
        <v>214618.92</v>
      </c>
      <c r="DM124" s="1">
        <v>182475.33</v>
      </c>
      <c r="DN124" s="1">
        <v>177152.77</v>
      </c>
      <c r="DO124" s="1">
        <v>180166.44</v>
      </c>
      <c r="DP124" s="1">
        <v>203989.05</v>
      </c>
      <c r="DQ124" s="1">
        <v>130896.02</v>
      </c>
      <c r="DR124" s="1">
        <v>148339.98000000001</v>
      </c>
      <c r="DS124" s="1">
        <v>123459.23</v>
      </c>
      <c r="DT124" s="1">
        <v>163535.54999999999</v>
      </c>
      <c r="DU124" s="1">
        <v>107931.16</v>
      </c>
      <c r="DV124" s="1">
        <v>152227.54999999999</v>
      </c>
      <c r="DW124" s="1">
        <v>270121.21999999997</v>
      </c>
      <c r="DX124" s="1">
        <v>392243.78</v>
      </c>
      <c r="DY124" s="1">
        <v>145034.45000000001</v>
      </c>
      <c r="DZ124" s="1">
        <v>133490.01999999999</v>
      </c>
      <c r="EA124" s="1">
        <v>111201.05</v>
      </c>
      <c r="EB124" s="1">
        <v>164689.01999999999</v>
      </c>
      <c r="EC124" s="1">
        <v>1010704</v>
      </c>
      <c r="ED124" s="1">
        <v>133399.97</v>
      </c>
      <c r="EE124" s="1">
        <v>100925.12</v>
      </c>
      <c r="EF124" s="1">
        <v>397094.97</v>
      </c>
      <c r="EG124" s="1">
        <v>90895.27</v>
      </c>
      <c r="EH124" s="1">
        <v>243515.62</v>
      </c>
      <c r="EI124" s="1">
        <v>115195.82</v>
      </c>
      <c r="EJ124" s="1">
        <v>183218.14</v>
      </c>
      <c r="EK124" s="1">
        <v>55745.279999999999</v>
      </c>
      <c r="EL124" s="1">
        <v>123724.15</v>
      </c>
      <c r="EM124" s="1">
        <v>180644.75</v>
      </c>
      <c r="EN124" s="1">
        <v>85641.99</v>
      </c>
      <c r="EO124" s="1">
        <v>103137.69</v>
      </c>
      <c r="EP124" s="1">
        <v>95326.85</v>
      </c>
      <c r="EQ124" s="1">
        <v>63291.93</v>
      </c>
      <c r="ER124" s="1">
        <v>171745.61</v>
      </c>
      <c r="ES124" s="1">
        <v>143863.67000000001</v>
      </c>
      <c r="ET124" s="1">
        <v>92351.4</v>
      </c>
      <c r="EU124" s="1">
        <v>133654.97</v>
      </c>
      <c r="EV124" s="1">
        <v>203462.69</v>
      </c>
      <c r="EW124" s="1">
        <v>122574.74</v>
      </c>
      <c r="EX124" s="1">
        <v>111752.3</v>
      </c>
      <c r="EY124" s="1">
        <v>123540.19</v>
      </c>
      <c r="EZ124" s="1">
        <v>104917.7</v>
      </c>
      <c r="FA124" s="1">
        <v>108805.23</v>
      </c>
      <c r="FB124" s="1">
        <v>135241.54999999999</v>
      </c>
      <c r="FC124" s="1">
        <v>116802.21</v>
      </c>
    </row>
    <row r="125" spans="1:159" x14ac:dyDescent="0.3">
      <c r="A125" s="1">
        <v>169.049271</v>
      </c>
      <c r="B125" s="1">
        <v>3.0750000000000002</v>
      </c>
      <c r="C125" s="1" t="s">
        <v>15</v>
      </c>
      <c r="D125" s="1" t="s">
        <v>151</v>
      </c>
      <c r="E125" s="1" t="s">
        <v>152</v>
      </c>
      <c r="F125" s="1">
        <v>15728.4</v>
      </c>
      <c r="G125" s="1">
        <v>14471.3</v>
      </c>
      <c r="H125" s="1">
        <v>13834.9</v>
      </c>
      <c r="I125" s="1">
        <v>9786.11</v>
      </c>
      <c r="J125" s="1">
        <v>15979.63</v>
      </c>
      <c r="K125" s="1">
        <v>12097.28</v>
      </c>
      <c r="L125" s="1">
        <v>14478.74</v>
      </c>
      <c r="M125" s="1">
        <v>13961.3</v>
      </c>
      <c r="N125" s="1">
        <v>23937.19</v>
      </c>
      <c r="O125" s="1">
        <v>27577.38</v>
      </c>
      <c r="P125" s="1">
        <v>51514.3</v>
      </c>
      <c r="Q125" s="1">
        <v>19767.28</v>
      </c>
      <c r="R125" s="1">
        <v>39266.050000000003</v>
      </c>
      <c r="S125" s="1">
        <v>16212.74</v>
      </c>
      <c r="T125" s="1">
        <v>22959.46</v>
      </c>
      <c r="U125" s="1">
        <v>18074.25</v>
      </c>
      <c r="V125" s="1">
        <v>50417.07</v>
      </c>
      <c r="W125" s="1">
        <v>24448.17</v>
      </c>
      <c r="X125" s="1">
        <v>32792.82</v>
      </c>
      <c r="Y125" s="1">
        <v>21176.639999999999</v>
      </c>
      <c r="Z125" s="1">
        <v>15876.43</v>
      </c>
      <c r="AA125" s="1">
        <v>23554.22</v>
      </c>
      <c r="AB125" s="1">
        <v>34184.14</v>
      </c>
      <c r="AC125" s="1">
        <v>21593.040000000001</v>
      </c>
      <c r="AD125" s="1">
        <v>19971.490000000002</v>
      </c>
      <c r="AE125" s="1">
        <v>21906.83</v>
      </c>
      <c r="AF125" s="1">
        <v>12429.61</v>
      </c>
      <c r="AG125" s="1">
        <v>17769.34</v>
      </c>
      <c r="AH125" s="1">
        <v>17957.759999999998</v>
      </c>
      <c r="AI125" s="1">
        <v>26046.95</v>
      </c>
      <c r="AJ125" s="1">
        <v>11312.75</v>
      </c>
      <c r="AK125" s="1">
        <v>43231</v>
      </c>
      <c r="AL125" s="1">
        <v>21423.93</v>
      </c>
      <c r="AM125" s="1">
        <v>21139.439999999999</v>
      </c>
      <c r="AN125" s="1">
        <v>14981.19</v>
      </c>
      <c r="AO125" s="1">
        <v>24949.08</v>
      </c>
      <c r="AP125" s="1">
        <v>23403.65</v>
      </c>
      <c r="AQ125" s="1">
        <v>9210.49</v>
      </c>
      <c r="AR125" s="1">
        <v>6686.67</v>
      </c>
      <c r="AS125" s="1">
        <v>15915</v>
      </c>
      <c r="AT125" s="1">
        <v>37771.54</v>
      </c>
      <c r="AU125" s="1">
        <v>30318.85</v>
      </c>
      <c r="AV125" s="1">
        <v>26529.25</v>
      </c>
      <c r="AW125" s="1">
        <v>15789.43</v>
      </c>
      <c r="AX125" s="1">
        <v>22314.720000000001</v>
      </c>
      <c r="AY125" s="1">
        <v>17611.91</v>
      </c>
      <c r="AZ125" s="1">
        <v>40478.980000000003</v>
      </c>
      <c r="BA125" s="1">
        <v>23627.34</v>
      </c>
      <c r="BB125" s="1">
        <v>48922.71</v>
      </c>
      <c r="BC125" s="1">
        <v>16607.240000000002</v>
      </c>
      <c r="BD125" s="1">
        <v>28081.21</v>
      </c>
      <c r="BE125" s="1">
        <v>16041.66</v>
      </c>
      <c r="BF125" s="1">
        <v>30556.38</v>
      </c>
      <c r="BG125" s="1">
        <v>31948.11</v>
      </c>
      <c r="BH125" s="1">
        <v>47413.09</v>
      </c>
      <c r="BI125" s="1">
        <v>20668.3</v>
      </c>
      <c r="BJ125" s="1">
        <v>16032.36</v>
      </c>
      <c r="BK125" s="1">
        <v>14055.59</v>
      </c>
      <c r="BL125" s="1">
        <v>18394.16</v>
      </c>
      <c r="BM125" s="1">
        <v>27233.83</v>
      </c>
      <c r="BN125" s="1">
        <v>62923.839999999997</v>
      </c>
      <c r="BO125" s="1">
        <v>11015.7</v>
      </c>
      <c r="BP125" s="1">
        <v>17837.62</v>
      </c>
      <c r="BQ125" s="1">
        <v>16350.66</v>
      </c>
      <c r="BR125" s="1">
        <v>21151.67</v>
      </c>
      <c r="BS125" s="1">
        <v>20471.72</v>
      </c>
      <c r="BT125" s="1">
        <v>24922.5</v>
      </c>
      <c r="BU125" s="1">
        <v>15403.45</v>
      </c>
      <c r="BV125" s="1">
        <v>19924.18</v>
      </c>
      <c r="BW125" s="1">
        <v>9964.9699999999993</v>
      </c>
      <c r="BX125" s="1">
        <v>9733.49</v>
      </c>
      <c r="BY125" s="1">
        <v>12605.38</v>
      </c>
      <c r="BZ125" s="1">
        <v>24856.720000000001</v>
      </c>
      <c r="CA125" s="1">
        <v>15781.58</v>
      </c>
      <c r="CB125" s="1">
        <v>8098</v>
      </c>
      <c r="CC125" s="1">
        <v>10068.120000000001</v>
      </c>
      <c r="CD125" s="1">
        <v>12010.86</v>
      </c>
      <c r="CE125" s="1">
        <v>15407.3</v>
      </c>
      <c r="CF125" s="1">
        <v>30602.59</v>
      </c>
      <c r="CG125" s="1">
        <v>7688.98</v>
      </c>
      <c r="CH125" s="1">
        <v>28216.71</v>
      </c>
      <c r="CI125" s="1">
        <v>23736.37</v>
      </c>
      <c r="CJ125" s="1">
        <v>18634.689999999999</v>
      </c>
      <c r="CK125" s="1">
        <v>18766.04</v>
      </c>
      <c r="CL125" s="1">
        <v>10130.040000000001</v>
      </c>
      <c r="CM125" s="1">
        <v>46946.2</v>
      </c>
      <c r="CN125" s="1">
        <v>23084.2</v>
      </c>
      <c r="CO125" s="1">
        <v>20798.71</v>
      </c>
      <c r="CP125" s="1">
        <v>12154.63</v>
      </c>
      <c r="CQ125" s="1">
        <v>27935.84</v>
      </c>
      <c r="CR125" s="1">
        <v>5032.42</v>
      </c>
      <c r="CS125" s="1">
        <v>44911.38</v>
      </c>
      <c r="CT125" s="1">
        <v>51962.52</v>
      </c>
      <c r="CU125" s="1">
        <v>19361.93</v>
      </c>
      <c r="CV125" s="1">
        <v>13638.3</v>
      </c>
      <c r="CW125" s="1">
        <v>10562.74</v>
      </c>
      <c r="CX125" s="1">
        <v>8862.18</v>
      </c>
      <c r="CY125" s="1">
        <v>16424.7</v>
      </c>
      <c r="CZ125" s="1">
        <v>21513.65</v>
      </c>
      <c r="DA125" s="1">
        <v>21486.36</v>
      </c>
      <c r="DB125" s="1">
        <v>28635.84</v>
      </c>
      <c r="DC125" s="1">
        <v>20287.169999999998</v>
      </c>
      <c r="DD125" s="1">
        <v>19181.02</v>
      </c>
      <c r="DE125" s="1">
        <v>19542.18</v>
      </c>
      <c r="DF125" s="1">
        <v>21488.11</v>
      </c>
      <c r="DG125" s="1">
        <v>49827.32</v>
      </c>
      <c r="DH125" s="1">
        <v>19720.939999999999</v>
      </c>
      <c r="DI125" s="1">
        <v>28890.92</v>
      </c>
      <c r="DJ125" s="1">
        <v>34400.92</v>
      </c>
      <c r="DK125" s="1">
        <v>14925.37</v>
      </c>
      <c r="DL125" s="1">
        <v>41753.57</v>
      </c>
      <c r="DM125" s="1">
        <v>19885.22</v>
      </c>
      <c r="DN125" s="1">
        <v>27604.13</v>
      </c>
      <c r="DO125" s="1">
        <v>24853.3</v>
      </c>
      <c r="DP125" s="1">
        <v>34601.08</v>
      </c>
      <c r="DQ125" s="1">
        <v>22631.74</v>
      </c>
      <c r="DR125" s="1">
        <v>29863.87</v>
      </c>
      <c r="DS125" s="1">
        <v>27726.42</v>
      </c>
      <c r="DT125" s="1">
        <v>34724.699999999997</v>
      </c>
      <c r="DU125" s="1">
        <v>23894.66</v>
      </c>
      <c r="DV125" s="1">
        <v>20366.75</v>
      </c>
      <c r="DW125" s="1">
        <v>43206.75</v>
      </c>
      <c r="DX125" s="1">
        <v>28649.33</v>
      </c>
      <c r="DY125" s="1">
        <v>34762.68</v>
      </c>
      <c r="DZ125" s="1">
        <v>15397.88</v>
      </c>
      <c r="EA125" s="1">
        <v>55648.08</v>
      </c>
      <c r="EB125" s="1">
        <v>40656.71</v>
      </c>
      <c r="EC125" s="1">
        <v>21610.03</v>
      </c>
      <c r="ED125" s="1">
        <v>30631.71</v>
      </c>
      <c r="EE125" s="1">
        <v>34148.120000000003</v>
      </c>
      <c r="EF125" s="1">
        <v>20172.03</v>
      </c>
      <c r="EG125" s="1">
        <v>23655.13</v>
      </c>
      <c r="EH125" s="1">
        <v>22707.8</v>
      </c>
      <c r="EI125" s="1">
        <v>27211.66</v>
      </c>
      <c r="EJ125" s="1">
        <v>19754.89</v>
      </c>
      <c r="EK125" s="1">
        <v>33559.040000000001</v>
      </c>
      <c r="EL125" s="1">
        <v>27982.55</v>
      </c>
      <c r="EM125" s="1">
        <v>21219.97</v>
      </c>
      <c r="EN125" s="1">
        <v>23192.22</v>
      </c>
      <c r="EO125" s="1">
        <v>24919.56</v>
      </c>
      <c r="EP125" s="1">
        <v>35723.040000000001</v>
      </c>
      <c r="EQ125" s="1">
        <v>28364.41</v>
      </c>
      <c r="ER125" s="1">
        <v>31589.42</v>
      </c>
      <c r="ES125" s="1">
        <v>37905.949999999997</v>
      </c>
      <c r="ET125" s="1">
        <v>27315.24</v>
      </c>
      <c r="EU125" s="1">
        <v>26108.37</v>
      </c>
      <c r="EV125" s="1">
        <v>22520.7</v>
      </c>
      <c r="EW125" s="1">
        <v>22611.32</v>
      </c>
      <c r="EX125" s="1">
        <v>40236.949999999997</v>
      </c>
      <c r="EY125" s="1">
        <v>31387.41</v>
      </c>
      <c r="EZ125" s="1">
        <v>14406.07</v>
      </c>
      <c r="FA125" s="1">
        <v>33597</v>
      </c>
      <c r="FB125" s="1">
        <v>18799.490000000002</v>
      </c>
      <c r="FC125" s="1">
        <v>13058.84</v>
      </c>
    </row>
    <row r="126" spans="1:159" x14ac:dyDescent="0.3">
      <c r="A126" s="1">
        <v>120.065712</v>
      </c>
      <c r="B126" s="1">
        <v>13.173</v>
      </c>
      <c r="C126" s="1" t="s">
        <v>15</v>
      </c>
      <c r="D126" s="1" t="s">
        <v>42</v>
      </c>
      <c r="E126" s="1" t="s">
        <v>43</v>
      </c>
      <c r="F126" s="1">
        <v>5608668.5</v>
      </c>
      <c r="G126" s="1">
        <v>5786863.5</v>
      </c>
      <c r="H126" s="1">
        <v>4858155.5</v>
      </c>
      <c r="I126" s="1">
        <v>5251359.5</v>
      </c>
      <c r="J126" s="1">
        <v>5010427.5</v>
      </c>
      <c r="K126" s="1">
        <v>4928326</v>
      </c>
      <c r="L126" s="1">
        <v>4940558.5</v>
      </c>
      <c r="M126" s="1">
        <v>4712643.5</v>
      </c>
      <c r="N126" s="1">
        <v>5348949</v>
      </c>
      <c r="O126" s="1">
        <v>5523783.5</v>
      </c>
      <c r="P126" s="1">
        <v>8839759</v>
      </c>
      <c r="Q126" s="1">
        <v>5425690.5</v>
      </c>
      <c r="R126" s="1">
        <v>5788525.5</v>
      </c>
      <c r="S126" s="1">
        <v>4549610.5</v>
      </c>
      <c r="T126" s="1">
        <v>4992062.5</v>
      </c>
      <c r="U126" s="1">
        <v>3907222</v>
      </c>
      <c r="V126" s="1">
        <v>3735700.75</v>
      </c>
      <c r="W126" s="1">
        <v>3753784.75</v>
      </c>
      <c r="X126" s="1">
        <v>5338849.5</v>
      </c>
      <c r="Y126" s="1">
        <v>3764519.75</v>
      </c>
      <c r="Z126" s="1">
        <v>8044625.5</v>
      </c>
      <c r="AA126" s="1">
        <v>5617457.5</v>
      </c>
      <c r="AB126" s="1">
        <v>4101215.25</v>
      </c>
      <c r="AC126" s="1">
        <v>3811207.75</v>
      </c>
      <c r="AD126" s="1">
        <v>7647670.5</v>
      </c>
      <c r="AE126" s="1">
        <v>5732597.5</v>
      </c>
      <c r="AF126" s="1">
        <v>6059914.5</v>
      </c>
      <c r="AG126" s="1">
        <v>5841200</v>
      </c>
      <c r="AH126" s="1">
        <v>4029740</v>
      </c>
      <c r="AI126" s="1">
        <v>5292145.5</v>
      </c>
      <c r="AJ126" s="1">
        <v>5038604</v>
      </c>
      <c r="AK126" s="1">
        <v>4025202.75</v>
      </c>
      <c r="AL126" s="1">
        <v>2551875.75</v>
      </c>
      <c r="AM126" s="1">
        <v>4287425</v>
      </c>
      <c r="AN126" s="1">
        <v>6764770.5</v>
      </c>
      <c r="AO126" s="1">
        <v>3523280</v>
      </c>
      <c r="AP126" s="1">
        <v>4472553.5</v>
      </c>
      <c r="AQ126" s="1">
        <v>6594052</v>
      </c>
      <c r="AR126" s="1">
        <v>2766693</v>
      </c>
      <c r="AS126" s="1">
        <v>5790304.5</v>
      </c>
      <c r="AT126" s="1">
        <v>7695388</v>
      </c>
      <c r="AU126" s="1">
        <v>3512597.75</v>
      </c>
      <c r="AV126" s="1">
        <v>5282655.5</v>
      </c>
      <c r="AW126" s="1">
        <v>5511996</v>
      </c>
      <c r="AX126" s="1">
        <v>4652992</v>
      </c>
      <c r="AY126" s="1">
        <v>8267352</v>
      </c>
      <c r="AZ126" s="1">
        <v>3554744</v>
      </c>
      <c r="BA126" s="1">
        <v>2974050.25</v>
      </c>
      <c r="BB126" s="1">
        <v>3939994</v>
      </c>
      <c r="BC126" s="1">
        <v>5477898.5</v>
      </c>
      <c r="BD126" s="1">
        <v>11790685</v>
      </c>
      <c r="BE126" s="1">
        <v>6773559.5</v>
      </c>
      <c r="BF126" s="1">
        <v>3378923.75</v>
      </c>
      <c r="BG126" s="1">
        <v>5494954.5</v>
      </c>
      <c r="BH126" s="1">
        <v>4759934.5</v>
      </c>
      <c r="BI126" s="1">
        <v>3248238.25</v>
      </c>
      <c r="BJ126" s="1">
        <v>5386295.5</v>
      </c>
      <c r="BK126" s="1">
        <v>8268078.5</v>
      </c>
      <c r="BL126" s="1">
        <v>7372380.5</v>
      </c>
      <c r="BM126" s="1">
        <v>6284413.5</v>
      </c>
      <c r="BN126" s="1">
        <v>6429494.5</v>
      </c>
      <c r="BO126" s="1">
        <v>5096254</v>
      </c>
      <c r="BP126" s="1">
        <v>10768265</v>
      </c>
      <c r="BQ126" s="1">
        <v>10345896</v>
      </c>
      <c r="BR126" s="1">
        <v>7902482.5</v>
      </c>
      <c r="BS126" s="1">
        <v>4623233</v>
      </c>
      <c r="BT126" s="1">
        <v>9436111</v>
      </c>
      <c r="BU126" s="1">
        <v>9091484</v>
      </c>
      <c r="BV126" s="1">
        <v>6477188</v>
      </c>
      <c r="BW126" s="1">
        <v>13133796</v>
      </c>
      <c r="BX126" s="1">
        <v>5771475.5</v>
      </c>
      <c r="BY126" s="1">
        <v>6485345.5</v>
      </c>
      <c r="BZ126" s="1">
        <v>4419868</v>
      </c>
      <c r="CA126" s="1">
        <v>6121564.5</v>
      </c>
      <c r="CB126" s="1">
        <v>9153357</v>
      </c>
      <c r="CC126" s="1">
        <v>4458946</v>
      </c>
      <c r="CD126" s="1">
        <v>3613126.75</v>
      </c>
      <c r="CE126" s="1">
        <v>4816566</v>
      </c>
      <c r="CF126" s="1">
        <v>7584647.5</v>
      </c>
      <c r="CG126" s="1">
        <v>6945241.5</v>
      </c>
      <c r="CH126" s="1">
        <v>5303906.5</v>
      </c>
      <c r="CI126" s="1">
        <v>5700244</v>
      </c>
      <c r="CJ126" s="1">
        <v>7206824</v>
      </c>
      <c r="CK126" s="1">
        <v>7254870.5</v>
      </c>
      <c r="CL126" s="1">
        <v>6454029.5</v>
      </c>
      <c r="CM126" s="1">
        <v>7103017.5</v>
      </c>
      <c r="CN126" s="1">
        <v>6385404.5</v>
      </c>
      <c r="CO126" s="1">
        <v>9418764</v>
      </c>
      <c r="CP126" s="1">
        <v>5270460.5</v>
      </c>
      <c r="CQ126" s="1">
        <v>11449980</v>
      </c>
      <c r="CR126" s="1">
        <v>3470273.75</v>
      </c>
      <c r="CS126" s="1">
        <v>6463548.5</v>
      </c>
      <c r="CT126" s="1">
        <v>6649553.5</v>
      </c>
      <c r="CU126" s="1">
        <v>7710161.5</v>
      </c>
      <c r="CV126" s="1">
        <v>8078087.5</v>
      </c>
      <c r="CW126" s="1">
        <v>3983390.75</v>
      </c>
      <c r="CX126" s="1">
        <v>3887265.75</v>
      </c>
      <c r="CY126" s="1">
        <v>5031923.5</v>
      </c>
      <c r="CZ126" s="1">
        <v>6571940.5</v>
      </c>
      <c r="DA126" s="1">
        <v>9131690</v>
      </c>
      <c r="DB126" s="1">
        <v>5852612</v>
      </c>
      <c r="DC126" s="1">
        <v>6794934.5</v>
      </c>
      <c r="DD126" s="1">
        <v>5262168.5</v>
      </c>
      <c r="DE126" s="1">
        <v>4838436.5</v>
      </c>
      <c r="DF126" s="1">
        <v>4596841</v>
      </c>
      <c r="DG126" s="1">
        <v>7661842.5</v>
      </c>
      <c r="DH126" s="1">
        <v>5228772.5</v>
      </c>
      <c r="DI126" s="1">
        <v>5288810.5</v>
      </c>
      <c r="DJ126" s="1">
        <v>5036572.5</v>
      </c>
      <c r="DK126" s="1">
        <v>6604647.5</v>
      </c>
      <c r="DL126" s="1">
        <v>5887098.5</v>
      </c>
      <c r="DM126" s="1">
        <v>4142544.75</v>
      </c>
      <c r="DN126" s="1">
        <v>4806596.5</v>
      </c>
      <c r="DO126" s="1">
        <v>7273652.5</v>
      </c>
      <c r="DP126" s="1">
        <v>4438475</v>
      </c>
      <c r="DQ126" s="1">
        <v>5398663.5</v>
      </c>
      <c r="DR126" s="1">
        <v>4632054.5</v>
      </c>
      <c r="DS126" s="1">
        <v>6658688.5</v>
      </c>
      <c r="DT126" s="1">
        <v>3682361.25</v>
      </c>
      <c r="DU126" s="1">
        <v>3434854</v>
      </c>
      <c r="DV126" s="1">
        <v>5375913.5</v>
      </c>
      <c r="DW126" s="1">
        <v>5627550</v>
      </c>
      <c r="DX126" s="1">
        <v>4039008</v>
      </c>
      <c r="DY126" s="1">
        <v>6770920</v>
      </c>
      <c r="DZ126" s="1">
        <v>9728257</v>
      </c>
      <c r="EA126" s="1">
        <v>5398928</v>
      </c>
      <c r="EB126" s="1">
        <v>4709332</v>
      </c>
      <c r="EC126" s="1">
        <v>3634394.75</v>
      </c>
      <c r="ED126" s="1">
        <v>6083341.5</v>
      </c>
      <c r="EE126" s="1">
        <v>6975088</v>
      </c>
      <c r="EF126" s="1">
        <v>4331076</v>
      </c>
      <c r="EG126" s="1">
        <v>5974948</v>
      </c>
      <c r="EH126" s="1">
        <v>5096020.5</v>
      </c>
      <c r="EI126" s="1">
        <v>3908013.75</v>
      </c>
      <c r="EJ126" s="1">
        <v>5222842</v>
      </c>
      <c r="EK126" s="1">
        <v>8058956.5</v>
      </c>
      <c r="EL126" s="1">
        <v>5791427.5</v>
      </c>
      <c r="EM126" s="1">
        <v>6645932</v>
      </c>
      <c r="EN126" s="1">
        <v>4892712</v>
      </c>
      <c r="EO126" s="1">
        <v>4063086.25</v>
      </c>
      <c r="EP126" s="1">
        <v>5541228</v>
      </c>
      <c r="EQ126" s="1">
        <v>4702442.5</v>
      </c>
      <c r="ER126" s="1">
        <v>5286440.5</v>
      </c>
      <c r="ES126" s="1">
        <v>5699256.5</v>
      </c>
      <c r="ET126" s="1">
        <v>3943102</v>
      </c>
      <c r="EU126" s="1">
        <v>7370726</v>
      </c>
      <c r="EV126" s="1">
        <v>6238578.5</v>
      </c>
      <c r="EW126" s="1">
        <v>5004798.5</v>
      </c>
      <c r="EX126" s="1">
        <v>2815462</v>
      </c>
      <c r="EY126" s="1">
        <v>4359586.5</v>
      </c>
      <c r="EZ126" s="1">
        <v>2945500</v>
      </c>
      <c r="FA126" s="1">
        <v>3978638</v>
      </c>
      <c r="FB126" s="1">
        <v>4963445.5</v>
      </c>
      <c r="FC126" s="1">
        <v>4929046.5</v>
      </c>
    </row>
    <row r="127" spans="1:159" x14ac:dyDescent="0.3">
      <c r="A127" s="1">
        <v>181.05075099999999</v>
      </c>
      <c r="B127" s="1">
        <v>2.7639999999999998</v>
      </c>
      <c r="C127" s="1" t="s">
        <v>224</v>
      </c>
      <c r="D127" s="1" t="s">
        <v>335</v>
      </c>
      <c r="E127" s="1" t="s">
        <v>336</v>
      </c>
      <c r="F127" s="1">
        <v>248558.58</v>
      </c>
      <c r="G127" s="1">
        <v>230393.33</v>
      </c>
      <c r="H127" s="1">
        <v>156025.38</v>
      </c>
      <c r="I127" s="1">
        <v>167013.14000000001</v>
      </c>
      <c r="J127" s="1">
        <v>215176.05</v>
      </c>
      <c r="K127" s="1">
        <v>178458.88</v>
      </c>
      <c r="L127" s="1">
        <v>213727.88</v>
      </c>
      <c r="M127" s="1">
        <v>148351.95000000001</v>
      </c>
      <c r="N127" s="1">
        <v>16399992</v>
      </c>
      <c r="O127" s="1">
        <v>223782300</v>
      </c>
      <c r="P127" s="1">
        <v>59930856</v>
      </c>
      <c r="Q127" s="1">
        <v>16383892</v>
      </c>
      <c r="R127" s="1">
        <v>14700542</v>
      </c>
      <c r="S127" s="1">
        <v>10535963</v>
      </c>
      <c r="T127" s="1">
        <v>44480291</v>
      </c>
      <c r="U127" s="1">
        <v>19035531</v>
      </c>
      <c r="V127" s="1">
        <v>449726450</v>
      </c>
      <c r="W127" s="1">
        <v>30172747</v>
      </c>
      <c r="X127" s="1">
        <v>26822822</v>
      </c>
      <c r="Y127" s="1">
        <v>77615669</v>
      </c>
      <c r="Z127" s="1">
        <v>44080425</v>
      </c>
      <c r="AA127" s="1">
        <v>53433919</v>
      </c>
      <c r="AB127" s="1">
        <v>52061150</v>
      </c>
      <c r="AC127" s="1">
        <v>83341519</v>
      </c>
      <c r="AD127" s="1">
        <v>7768087</v>
      </c>
      <c r="AE127" s="1">
        <v>19196020</v>
      </c>
      <c r="AF127" s="1">
        <v>11323284</v>
      </c>
      <c r="AG127" s="1">
        <v>67871694</v>
      </c>
      <c r="AH127" s="1">
        <v>23685305</v>
      </c>
      <c r="AI127" s="1">
        <v>16242733</v>
      </c>
      <c r="AJ127" s="1">
        <v>115963050</v>
      </c>
      <c r="AK127" s="1">
        <v>15587511</v>
      </c>
      <c r="AL127" s="1">
        <v>48245600</v>
      </c>
      <c r="AM127" s="1">
        <v>59940744</v>
      </c>
      <c r="AN127" s="1">
        <v>50263966</v>
      </c>
      <c r="AO127" s="1">
        <v>8334350</v>
      </c>
      <c r="AP127" s="1">
        <v>24158305</v>
      </c>
      <c r="AQ127" s="1">
        <v>18608462</v>
      </c>
      <c r="AR127" s="1">
        <v>15114377</v>
      </c>
      <c r="AS127" s="1">
        <v>19233014</v>
      </c>
      <c r="AT127" s="1">
        <v>38034591</v>
      </c>
      <c r="AU127" s="1">
        <v>28815828</v>
      </c>
      <c r="AV127" s="1">
        <v>29899156</v>
      </c>
      <c r="AW127" s="1">
        <v>39820053</v>
      </c>
      <c r="AX127" s="1">
        <v>31206684</v>
      </c>
      <c r="AY127" s="1">
        <v>28337784</v>
      </c>
      <c r="AZ127" s="1">
        <v>15542283</v>
      </c>
      <c r="BA127" s="1">
        <v>55802919</v>
      </c>
      <c r="BB127" s="1">
        <v>33342628</v>
      </c>
      <c r="BC127" s="1">
        <v>7699640</v>
      </c>
      <c r="BD127" s="1">
        <v>43344041</v>
      </c>
      <c r="BE127" s="1">
        <v>85244269</v>
      </c>
      <c r="BF127" s="1">
        <v>51192103</v>
      </c>
      <c r="BG127" s="1">
        <v>31903122</v>
      </c>
      <c r="BH127" s="1">
        <v>67847850</v>
      </c>
      <c r="BI127" s="1">
        <v>38273875</v>
      </c>
      <c r="BJ127" s="1">
        <v>13782623</v>
      </c>
      <c r="BK127" s="1">
        <v>6457491</v>
      </c>
      <c r="BL127" s="1">
        <v>36816709</v>
      </c>
      <c r="BM127" s="1">
        <v>18936930</v>
      </c>
      <c r="BN127" s="1">
        <v>36815712</v>
      </c>
      <c r="BO127" s="1">
        <v>25928331</v>
      </c>
      <c r="BP127" s="1">
        <v>21629108</v>
      </c>
      <c r="BQ127" s="1">
        <v>21355425</v>
      </c>
      <c r="BR127" s="1">
        <v>8015814</v>
      </c>
      <c r="BS127" s="1">
        <v>39301778</v>
      </c>
      <c r="BT127" s="1">
        <v>24556212</v>
      </c>
      <c r="BU127" s="1">
        <v>11118927</v>
      </c>
      <c r="BV127" s="1">
        <v>23132602</v>
      </c>
      <c r="BW127" s="1">
        <v>147154962</v>
      </c>
      <c r="BX127" s="1">
        <v>14882105</v>
      </c>
      <c r="BY127" s="1">
        <v>20997480</v>
      </c>
      <c r="BZ127" s="1">
        <v>32795806</v>
      </c>
      <c r="CA127" s="1">
        <v>13708930</v>
      </c>
      <c r="CB127" s="1">
        <v>11531341</v>
      </c>
      <c r="CC127" s="1">
        <v>12348431</v>
      </c>
      <c r="CD127" s="1">
        <v>23320738</v>
      </c>
      <c r="CE127" s="1">
        <v>14291561</v>
      </c>
      <c r="CF127" s="1">
        <v>13086757</v>
      </c>
      <c r="CG127" s="1">
        <v>10177798</v>
      </c>
      <c r="CH127" s="1">
        <v>25473058</v>
      </c>
      <c r="CI127" s="1">
        <v>18266162</v>
      </c>
      <c r="CJ127" s="1">
        <v>17191542</v>
      </c>
      <c r="CK127" s="1">
        <v>73272425</v>
      </c>
      <c r="CL127" s="1">
        <v>12344140</v>
      </c>
      <c r="CM127" s="1">
        <v>9649866</v>
      </c>
      <c r="CN127" s="1">
        <v>11843878</v>
      </c>
      <c r="CO127" s="1">
        <v>6636718</v>
      </c>
      <c r="CP127" s="1">
        <v>5306472</v>
      </c>
      <c r="CQ127" s="1">
        <v>11759320</v>
      </c>
      <c r="CR127" s="1">
        <v>21449923</v>
      </c>
      <c r="CS127" s="1">
        <v>0</v>
      </c>
      <c r="CT127" s="1">
        <v>11333653</v>
      </c>
      <c r="CU127" s="1">
        <v>6706403</v>
      </c>
      <c r="CV127" s="1">
        <v>28774588</v>
      </c>
      <c r="CW127" s="1">
        <v>18906762</v>
      </c>
      <c r="CX127" s="1">
        <v>34440509</v>
      </c>
      <c r="CY127" s="1">
        <v>48837559</v>
      </c>
      <c r="CZ127" s="1">
        <v>33777512</v>
      </c>
      <c r="DA127" s="1">
        <v>17657452</v>
      </c>
      <c r="DB127" s="1">
        <v>19656583</v>
      </c>
      <c r="DC127" s="1">
        <v>36803209</v>
      </c>
      <c r="DD127" s="1">
        <v>44078784</v>
      </c>
      <c r="DE127" s="1">
        <v>37244412</v>
      </c>
      <c r="DF127" s="1">
        <v>19404169</v>
      </c>
      <c r="DG127" s="1">
        <v>9894412</v>
      </c>
      <c r="DH127" s="1">
        <v>5085931</v>
      </c>
      <c r="DI127" s="1">
        <v>23712592</v>
      </c>
      <c r="DJ127" s="1">
        <v>17054200</v>
      </c>
      <c r="DK127" s="1">
        <v>20999412</v>
      </c>
      <c r="DL127" s="1">
        <v>21644056</v>
      </c>
      <c r="DM127" s="1">
        <v>8254573</v>
      </c>
      <c r="DN127" s="1">
        <v>13169398</v>
      </c>
      <c r="DO127" s="1">
        <v>11448719</v>
      </c>
      <c r="DP127" s="1">
        <v>14228058</v>
      </c>
      <c r="DQ127" s="1">
        <v>17396677</v>
      </c>
      <c r="DR127" s="1">
        <v>29525825</v>
      </c>
      <c r="DS127" s="1">
        <v>10547719</v>
      </c>
      <c r="DT127" s="1">
        <v>2670080</v>
      </c>
      <c r="DU127" s="1">
        <v>2678943</v>
      </c>
      <c r="DV127" s="1">
        <v>22289475</v>
      </c>
      <c r="DW127" s="1">
        <v>8798526</v>
      </c>
      <c r="DX127" s="1">
        <v>4184873</v>
      </c>
      <c r="DY127" s="1">
        <v>13480920</v>
      </c>
      <c r="DZ127" s="1">
        <v>16682033</v>
      </c>
      <c r="EA127" s="1">
        <v>26687703</v>
      </c>
      <c r="EB127" s="1">
        <v>29580119</v>
      </c>
      <c r="EC127" s="1">
        <v>12204737</v>
      </c>
      <c r="ED127" s="1">
        <v>11619194</v>
      </c>
      <c r="EE127" s="1">
        <v>13760609</v>
      </c>
      <c r="EF127" s="1">
        <v>6684395</v>
      </c>
      <c r="EG127" s="1">
        <v>7887225</v>
      </c>
      <c r="EH127" s="1">
        <v>9427793</v>
      </c>
      <c r="EI127" s="1">
        <v>9000069</v>
      </c>
      <c r="EJ127" s="1">
        <v>10251403</v>
      </c>
      <c r="EK127" s="1">
        <v>7517394</v>
      </c>
      <c r="EL127" s="1">
        <v>10386678</v>
      </c>
      <c r="EM127" s="1">
        <v>17324998</v>
      </c>
      <c r="EN127" s="1">
        <v>16195006</v>
      </c>
      <c r="EO127" s="1">
        <v>10166135</v>
      </c>
      <c r="EP127" s="1">
        <v>14042762</v>
      </c>
      <c r="EQ127" s="1">
        <v>7782120</v>
      </c>
      <c r="ER127" s="1">
        <v>30991106</v>
      </c>
      <c r="ES127" s="1">
        <v>25688239</v>
      </c>
      <c r="ET127" s="1">
        <v>15028077</v>
      </c>
      <c r="EU127" s="1">
        <v>13624739</v>
      </c>
      <c r="EV127" s="1">
        <v>20179483</v>
      </c>
      <c r="EW127" s="1">
        <v>16649402</v>
      </c>
      <c r="EX127" s="1">
        <v>27895316</v>
      </c>
      <c r="EY127" s="1">
        <v>19786664</v>
      </c>
      <c r="EZ127" s="1">
        <v>10205600</v>
      </c>
      <c r="FA127" s="1">
        <v>3786632</v>
      </c>
      <c r="FB127" s="1">
        <v>120978.18</v>
      </c>
      <c r="FC127" s="1">
        <v>372296.34</v>
      </c>
    </row>
    <row r="128" spans="1:159" x14ac:dyDescent="0.3">
      <c r="A128" s="1">
        <v>132.06572</v>
      </c>
      <c r="B128" s="1">
        <v>13.018000000000001</v>
      </c>
      <c r="C128" s="1" t="s">
        <v>15</v>
      </c>
      <c r="D128" s="1" t="s">
        <v>62</v>
      </c>
      <c r="E128" s="1" t="s">
        <v>59</v>
      </c>
      <c r="F128" s="1">
        <v>2065544.62</v>
      </c>
      <c r="G128" s="1">
        <v>1891077.38</v>
      </c>
      <c r="H128" s="1">
        <v>1978429.38</v>
      </c>
      <c r="I128" s="1">
        <v>1928016.5</v>
      </c>
      <c r="J128" s="1">
        <v>1876772</v>
      </c>
      <c r="K128" s="1">
        <v>1904458</v>
      </c>
      <c r="L128" s="1">
        <v>1969839</v>
      </c>
      <c r="M128" s="1">
        <v>1982908</v>
      </c>
      <c r="N128" s="1">
        <v>2659462</v>
      </c>
      <c r="O128" s="1">
        <v>9869921</v>
      </c>
      <c r="P128" s="1">
        <v>1363777.38</v>
      </c>
      <c r="Q128" s="1">
        <v>2621814.25</v>
      </c>
      <c r="R128" s="1">
        <v>1732364.88</v>
      </c>
      <c r="S128" s="1">
        <v>934042.31</v>
      </c>
      <c r="T128" s="1">
        <v>2538535.75</v>
      </c>
      <c r="U128" s="1">
        <v>574456.31000000006</v>
      </c>
      <c r="V128" s="1">
        <v>1448150.12</v>
      </c>
      <c r="W128" s="1">
        <v>1588251.62</v>
      </c>
      <c r="X128" s="1">
        <v>2463086.75</v>
      </c>
      <c r="Y128" s="1">
        <v>1194270.1200000001</v>
      </c>
      <c r="Z128" s="1">
        <v>2317373.75</v>
      </c>
      <c r="AA128" s="1">
        <v>5530754.5</v>
      </c>
      <c r="AB128" s="1">
        <v>1631698.62</v>
      </c>
      <c r="AC128" s="1">
        <v>1760463.38</v>
      </c>
      <c r="AD128" s="1">
        <v>3296511.25</v>
      </c>
      <c r="AE128" s="1">
        <v>1155778.25</v>
      </c>
      <c r="AF128" s="1">
        <v>2351749</v>
      </c>
      <c r="AG128" s="1">
        <v>4095732</v>
      </c>
      <c r="AH128" s="1">
        <v>740596.81</v>
      </c>
      <c r="AI128" s="1">
        <v>2817851.75</v>
      </c>
      <c r="AJ128" s="1">
        <v>2597641.25</v>
      </c>
      <c r="AK128" s="1">
        <v>887169.75</v>
      </c>
      <c r="AL128" s="1">
        <v>5913802.5</v>
      </c>
      <c r="AM128" s="1">
        <v>3743234</v>
      </c>
      <c r="AN128" s="1">
        <v>2843141.25</v>
      </c>
      <c r="AO128" s="1">
        <v>1200719.6200000001</v>
      </c>
      <c r="AP128" s="1">
        <v>3451455.25</v>
      </c>
      <c r="AQ128" s="1">
        <v>5443273.5</v>
      </c>
      <c r="AR128" s="1">
        <v>987373</v>
      </c>
      <c r="AS128" s="1">
        <v>2703604.25</v>
      </c>
      <c r="AT128" s="1">
        <v>2966434</v>
      </c>
      <c r="AU128" s="1">
        <v>1651408</v>
      </c>
      <c r="AV128" s="1">
        <v>4121034</v>
      </c>
      <c r="AW128" s="1">
        <v>2766949</v>
      </c>
      <c r="AX128" s="1">
        <v>5045560</v>
      </c>
      <c r="AY128" s="1">
        <v>2704949</v>
      </c>
      <c r="AZ128" s="1">
        <v>1978040.12</v>
      </c>
      <c r="BA128" s="1">
        <v>1557455.5</v>
      </c>
      <c r="BB128" s="1">
        <v>3179150.75</v>
      </c>
      <c r="BC128" s="1">
        <v>1091491.3799999999</v>
      </c>
      <c r="BD128" s="1">
        <v>2933171.25</v>
      </c>
      <c r="BE128" s="1">
        <v>9949288</v>
      </c>
      <c r="BF128" s="1">
        <v>2573966.25</v>
      </c>
      <c r="BG128" s="1">
        <v>6441795.5</v>
      </c>
      <c r="BH128" s="1">
        <v>1729308</v>
      </c>
      <c r="BI128" s="1">
        <v>4582315</v>
      </c>
      <c r="BJ128" s="1">
        <v>1254462.1200000001</v>
      </c>
      <c r="BK128" s="1">
        <v>1778440.5</v>
      </c>
      <c r="BL128" s="1">
        <v>2448274.25</v>
      </c>
      <c r="BM128" s="1">
        <v>1547633.38</v>
      </c>
      <c r="BN128" s="1">
        <v>1238848.6200000001</v>
      </c>
      <c r="BO128" s="1">
        <v>1210368.1200000001</v>
      </c>
      <c r="BP128" s="1">
        <v>821445.81</v>
      </c>
      <c r="BQ128" s="1">
        <v>3200045</v>
      </c>
      <c r="BR128" s="1">
        <v>760047.44</v>
      </c>
      <c r="BS128" s="1">
        <v>777917</v>
      </c>
      <c r="BT128" s="1">
        <v>2134176</v>
      </c>
      <c r="BU128" s="1">
        <v>1330900.3799999999</v>
      </c>
      <c r="BV128" s="1">
        <v>551584.31000000006</v>
      </c>
      <c r="BW128" s="1">
        <v>1699771.12</v>
      </c>
      <c r="BX128" s="1">
        <v>2231205.75</v>
      </c>
      <c r="BY128" s="1">
        <v>1662914</v>
      </c>
      <c r="BZ128" s="1">
        <v>1479529</v>
      </c>
      <c r="CA128" s="1">
        <v>1342673.62</v>
      </c>
      <c r="CB128" s="1">
        <v>971931</v>
      </c>
      <c r="CC128" s="1">
        <v>482719.62</v>
      </c>
      <c r="CD128" s="1">
        <v>693164.44</v>
      </c>
      <c r="CE128" s="1">
        <v>1155093.3799999999</v>
      </c>
      <c r="CF128" s="1">
        <v>2223314.25</v>
      </c>
      <c r="CG128" s="1">
        <v>2069122.62</v>
      </c>
      <c r="CH128" s="1">
        <v>1138731.8799999999</v>
      </c>
      <c r="CI128" s="1">
        <v>1558681.12</v>
      </c>
      <c r="CJ128" s="1">
        <v>1815695.62</v>
      </c>
      <c r="CK128" s="1">
        <v>761111</v>
      </c>
      <c r="CL128" s="1">
        <v>818496.5</v>
      </c>
      <c r="CM128" s="1">
        <v>1015986.25</v>
      </c>
      <c r="CN128" s="1">
        <v>1846681.12</v>
      </c>
      <c r="CO128" s="1">
        <v>875790.69</v>
      </c>
      <c r="CP128" s="1">
        <v>644727.25</v>
      </c>
      <c r="CQ128" s="1">
        <v>1050521.8799999999</v>
      </c>
      <c r="CR128" s="1">
        <v>2583427.75</v>
      </c>
      <c r="CS128" s="1">
        <v>2369294.75</v>
      </c>
      <c r="CT128" s="1">
        <v>1361385.5</v>
      </c>
      <c r="CU128" s="1">
        <v>1561151.38</v>
      </c>
      <c r="CV128" s="1">
        <v>2278565</v>
      </c>
      <c r="CW128" s="1">
        <v>1237429</v>
      </c>
      <c r="CX128" s="1">
        <v>1429128.62</v>
      </c>
      <c r="CY128" s="1">
        <v>1120978.6200000001</v>
      </c>
      <c r="CZ128" s="1">
        <v>799039.69</v>
      </c>
      <c r="DA128" s="1">
        <v>1626522.88</v>
      </c>
      <c r="DB128" s="1">
        <v>1429373.62</v>
      </c>
      <c r="DC128" s="1">
        <v>1936391</v>
      </c>
      <c r="DD128" s="1">
        <v>1871977.88</v>
      </c>
      <c r="DE128" s="1">
        <v>1679377.88</v>
      </c>
      <c r="DF128" s="1">
        <v>2367184</v>
      </c>
      <c r="DG128" s="1">
        <v>2547751.75</v>
      </c>
      <c r="DH128" s="1">
        <v>628964.93999999994</v>
      </c>
      <c r="DI128" s="1">
        <v>1312616.8799999999</v>
      </c>
      <c r="DJ128" s="1">
        <v>1887616.62</v>
      </c>
      <c r="DK128" s="1">
        <v>1304550</v>
      </c>
      <c r="DL128" s="1">
        <v>2239025</v>
      </c>
      <c r="DM128" s="1">
        <v>650208.43999999994</v>
      </c>
      <c r="DN128" s="1">
        <v>1181684.8799999999</v>
      </c>
      <c r="DO128" s="1">
        <v>682222.25</v>
      </c>
      <c r="DP128" s="1">
        <v>928134.56</v>
      </c>
      <c r="DQ128" s="1">
        <v>1104046.3799999999</v>
      </c>
      <c r="DR128" s="1">
        <v>945660.44</v>
      </c>
      <c r="DS128" s="1">
        <v>1826724.88</v>
      </c>
      <c r="DT128" s="1">
        <v>1220484</v>
      </c>
      <c r="DU128" s="1">
        <v>998343.5</v>
      </c>
      <c r="DV128" s="1">
        <v>3855688</v>
      </c>
      <c r="DW128" s="1">
        <v>1051113.6200000001</v>
      </c>
      <c r="DX128" s="1">
        <v>1902415.88</v>
      </c>
      <c r="DY128" s="1">
        <v>1013227.69</v>
      </c>
      <c r="DZ128" s="1">
        <v>1580070.62</v>
      </c>
      <c r="EA128" s="1">
        <v>1214161.6200000001</v>
      </c>
      <c r="EB128" s="1">
        <v>813866.06</v>
      </c>
      <c r="EC128" s="1">
        <v>1317394.3799999999</v>
      </c>
      <c r="ED128" s="1">
        <v>2204500.5</v>
      </c>
      <c r="EE128" s="1">
        <v>1222690.1200000001</v>
      </c>
      <c r="EF128" s="1">
        <v>1825661.12</v>
      </c>
      <c r="EG128" s="1">
        <v>2054630.38</v>
      </c>
      <c r="EH128" s="1">
        <v>1594336.38</v>
      </c>
      <c r="EI128" s="1">
        <v>1455782.62</v>
      </c>
      <c r="EJ128" s="1">
        <v>2173718.75</v>
      </c>
      <c r="EK128" s="1">
        <v>842499.19</v>
      </c>
      <c r="EL128" s="1">
        <v>2144907.25</v>
      </c>
      <c r="EM128" s="1">
        <v>3508971.75</v>
      </c>
      <c r="EN128" s="1">
        <v>2820777.75</v>
      </c>
      <c r="EO128" s="1">
        <v>879629.31</v>
      </c>
      <c r="EP128" s="1">
        <v>3279781.25</v>
      </c>
      <c r="EQ128" s="1">
        <v>1780798</v>
      </c>
      <c r="ER128" s="1">
        <v>3679159</v>
      </c>
      <c r="ES128" s="1">
        <v>5001251</v>
      </c>
      <c r="ET128" s="1">
        <v>832207</v>
      </c>
      <c r="EU128" s="1">
        <v>1414966.88</v>
      </c>
      <c r="EV128" s="1">
        <v>1468288.38</v>
      </c>
      <c r="EW128" s="1">
        <v>1650643.5</v>
      </c>
      <c r="EX128" s="1">
        <v>638908.18999999994</v>
      </c>
      <c r="EY128" s="1">
        <v>690617.06</v>
      </c>
      <c r="EZ128" s="1">
        <v>8496239</v>
      </c>
      <c r="FA128" s="1">
        <v>1781570</v>
      </c>
      <c r="FB128" s="1">
        <v>1905034</v>
      </c>
      <c r="FC128" s="1">
        <v>1461347.88</v>
      </c>
    </row>
    <row r="129" spans="1:159" x14ac:dyDescent="0.3">
      <c r="A129" s="1">
        <v>391.28530899999998</v>
      </c>
      <c r="B129" s="1">
        <v>2.5009999999999999</v>
      </c>
      <c r="C129" s="1" t="s">
        <v>224</v>
      </c>
      <c r="D129" s="1" t="s">
        <v>393</v>
      </c>
      <c r="E129" s="1" t="s">
        <v>394</v>
      </c>
      <c r="F129" s="1">
        <v>346305.97</v>
      </c>
      <c r="G129" s="1">
        <v>389909.12</v>
      </c>
      <c r="H129" s="1">
        <v>401397.41</v>
      </c>
      <c r="I129" s="1">
        <v>293737.53000000003</v>
      </c>
      <c r="J129" s="1">
        <v>427291.25</v>
      </c>
      <c r="K129" s="1">
        <v>354870.28</v>
      </c>
      <c r="L129" s="1">
        <v>341021.25</v>
      </c>
      <c r="M129" s="1">
        <v>358305.62</v>
      </c>
      <c r="N129" s="1">
        <v>33702609</v>
      </c>
      <c r="O129" s="1">
        <v>20227080</v>
      </c>
      <c r="P129" s="1">
        <v>5428686</v>
      </c>
      <c r="Q129" s="1">
        <v>33900338</v>
      </c>
      <c r="R129" s="1">
        <v>16198202</v>
      </c>
      <c r="S129" s="1">
        <v>24005688</v>
      </c>
      <c r="T129" s="1">
        <v>12311194</v>
      </c>
      <c r="U129" s="1">
        <v>50730862</v>
      </c>
      <c r="V129" s="1">
        <v>40898312</v>
      </c>
      <c r="W129" s="1">
        <v>19941433</v>
      </c>
      <c r="X129" s="1">
        <v>31886134</v>
      </c>
      <c r="Y129" s="1">
        <v>46340041</v>
      </c>
      <c r="Z129" s="1">
        <v>63588788</v>
      </c>
      <c r="AA129" s="1">
        <v>31167275</v>
      </c>
      <c r="AB129" s="1">
        <v>102355025</v>
      </c>
      <c r="AC129" s="1">
        <v>39153250</v>
      </c>
      <c r="AD129" s="1">
        <v>72635481</v>
      </c>
      <c r="AE129" s="1">
        <v>28067303</v>
      </c>
      <c r="AF129" s="1">
        <v>20133442</v>
      </c>
      <c r="AG129" s="1">
        <v>20425569</v>
      </c>
      <c r="AH129" s="1">
        <v>12962438</v>
      </c>
      <c r="AI129" s="1">
        <v>49824734</v>
      </c>
      <c r="AJ129" s="1">
        <v>12749613</v>
      </c>
      <c r="AK129" s="1">
        <v>12795310</v>
      </c>
      <c r="AL129" s="1">
        <v>19876467</v>
      </c>
      <c r="AM129" s="1">
        <v>59140344</v>
      </c>
      <c r="AN129" s="1">
        <v>17470952</v>
      </c>
      <c r="AO129" s="1">
        <v>40754172</v>
      </c>
      <c r="AP129" s="1">
        <v>23715000</v>
      </c>
      <c r="AQ129" s="1">
        <v>53459525</v>
      </c>
      <c r="AR129" s="1">
        <v>71221994</v>
      </c>
      <c r="AS129" s="1">
        <v>22373612</v>
      </c>
      <c r="AT129" s="1">
        <v>36580875</v>
      </c>
      <c r="AU129" s="1">
        <v>28085522</v>
      </c>
      <c r="AV129" s="1">
        <v>142738250</v>
      </c>
      <c r="AW129" s="1">
        <v>109812562</v>
      </c>
      <c r="AX129" s="1">
        <v>70171750</v>
      </c>
      <c r="AY129" s="1">
        <v>45762503</v>
      </c>
      <c r="AZ129" s="1">
        <v>38971897</v>
      </c>
      <c r="BA129" s="1">
        <v>18646350</v>
      </c>
      <c r="BB129" s="1">
        <v>5006805</v>
      </c>
      <c r="BC129" s="1">
        <v>48021322</v>
      </c>
      <c r="BD129" s="1">
        <v>24983323</v>
      </c>
      <c r="BE129" s="1">
        <v>9348849</v>
      </c>
      <c r="BF129" s="1">
        <v>52655050</v>
      </c>
      <c r="BG129" s="1">
        <v>121115550</v>
      </c>
      <c r="BH129" s="1">
        <v>9332853</v>
      </c>
      <c r="BI129" s="1">
        <v>26385612</v>
      </c>
      <c r="BJ129" s="1">
        <v>54935456</v>
      </c>
      <c r="BK129" s="1">
        <v>38452516</v>
      </c>
      <c r="BL129" s="1">
        <v>19508214</v>
      </c>
      <c r="BM129" s="1">
        <v>27095147</v>
      </c>
      <c r="BN129" s="1">
        <v>89254906</v>
      </c>
      <c r="BO129" s="1">
        <v>20271720</v>
      </c>
      <c r="BP129" s="1">
        <v>29884922</v>
      </c>
      <c r="BQ129" s="1">
        <v>40593241</v>
      </c>
      <c r="BR129" s="1">
        <v>28539750</v>
      </c>
      <c r="BS129" s="1">
        <v>70688825</v>
      </c>
      <c r="BT129" s="1">
        <v>40851000</v>
      </c>
      <c r="BU129" s="1">
        <v>39814675</v>
      </c>
      <c r="BV129" s="1">
        <v>49869738</v>
      </c>
      <c r="BW129" s="1">
        <v>59277881</v>
      </c>
      <c r="BX129" s="1">
        <v>31366994</v>
      </c>
      <c r="BY129" s="1">
        <v>53219369</v>
      </c>
      <c r="BZ129" s="1">
        <v>56805594</v>
      </c>
      <c r="CA129" s="1">
        <v>96567394</v>
      </c>
      <c r="CB129" s="1">
        <v>69667250</v>
      </c>
      <c r="CC129" s="1">
        <v>26228225</v>
      </c>
      <c r="CD129" s="1">
        <v>51741272</v>
      </c>
      <c r="CE129" s="1">
        <v>32374400</v>
      </c>
      <c r="CF129" s="1">
        <v>77621075</v>
      </c>
      <c r="CG129" s="1">
        <v>116168062</v>
      </c>
      <c r="CH129" s="1">
        <v>31912272</v>
      </c>
      <c r="CI129" s="1">
        <v>48598450</v>
      </c>
      <c r="CJ129" s="1">
        <v>72308831</v>
      </c>
      <c r="CK129" s="1">
        <v>25045355</v>
      </c>
      <c r="CL129" s="1">
        <v>41184909</v>
      </c>
      <c r="CM129" s="1">
        <v>56311000</v>
      </c>
      <c r="CN129" s="1">
        <v>48803800</v>
      </c>
      <c r="CO129" s="1">
        <v>80024044</v>
      </c>
      <c r="CP129" s="1">
        <v>36230000</v>
      </c>
      <c r="CQ129" s="1">
        <v>38910791</v>
      </c>
      <c r="CR129" s="1">
        <v>49744050</v>
      </c>
      <c r="CS129" s="1">
        <v>100508069</v>
      </c>
      <c r="CT129" s="1">
        <v>90452350</v>
      </c>
      <c r="CU129" s="1">
        <v>129316388</v>
      </c>
      <c r="CV129" s="1">
        <v>67909262</v>
      </c>
      <c r="CW129" s="1">
        <v>27378447</v>
      </c>
      <c r="CX129" s="1">
        <v>59682806</v>
      </c>
      <c r="CY129" s="1">
        <v>26495647</v>
      </c>
      <c r="CZ129" s="1">
        <v>36021622</v>
      </c>
      <c r="DA129" s="1">
        <v>10706991</v>
      </c>
      <c r="DB129" s="1">
        <v>57789394</v>
      </c>
      <c r="DC129" s="1">
        <v>93698719</v>
      </c>
      <c r="DD129" s="1">
        <v>99025194</v>
      </c>
      <c r="DE129" s="1">
        <v>22814230</v>
      </c>
      <c r="DF129" s="1">
        <v>35947009</v>
      </c>
      <c r="DG129" s="1">
        <v>36383766</v>
      </c>
      <c r="DH129" s="1">
        <v>66906094</v>
      </c>
      <c r="DI129" s="1">
        <v>48338609</v>
      </c>
      <c r="DJ129" s="1">
        <v>45493075</v>
      </c>
      <c r="DK129" s="1">
        <v>65848531</v>
      </c>
      <c r="DL129" s="1">
        <v>66155756</v>
      </c>
      <c r="DM129" s="1">
        <v>85054919</v>
      </c>
      <c r="DN129" s="1">
        <v>43933088</v>
      </c>
      <c r="DO129" s="1">
        <v>65322188</v>
      </c>
      <c r="DP129" s="1">
        <v>86881081</v>
      </c>
      <c r="DQ129" s="1">
        <v>73328894</v>
      </c>
      <c r="DR129" s="1">
        <v>70452369</v>
      </c>
      <c r="DS129" s="1">
        <v>69545856</v>
      </c>
      <c r="DT129" s="1">
        <v>91655244</v>
      </c>
      <c r="DU129" s="1">
        <v>100874231</v>
      </c>
      <c r="DV129" s="1">
        <v>44637484</v>
      </c>
      <c r="DW129" s="1">
        <v>122864812</v>
      </c>
      <c r="DX129" s="1">
        <v>55487406</v>
      </c>
      <c r="DY129" s="1">
        <v>61158794</v>
      </c>
      <c r="DZ129" s="1">
        <v>36138425</v>
      </c>
      <c r="EA129" s="1">
        <v>51615291</v>
      </c>
      <c r="EB129" s="1">
        <v>62815225</v>
      </c>
      <c r="EC129" s="1">
        <v>146353600</v>
      </c>
      <c r="ED129" s="1">
        <v>52026184</v>
      </c>
      <c r="EE129" s="1">
        <v>85053900</v>
      </c>
      <c r="EF129" s="1">
        <v>46911212</v>
      </c>
      <c r="EG129" s="1">
        <v>143551038</v>
      </c>
      <c r="EH129" s="1">
        <v>57709375</v>
      </c>
      <c r="EI129" s="1">
        <v>36900625</v>
      </c>
      <c r="EJ129" s="1">
        <v>78218531</v>
      </c>
      <c r="EK129" s="1">
        <v>88804456</v>
      </c>
      <c r="EL129" s="1">
        <v>102122800</v>
      </c>
      <c r="EM129" s="1">
        <v>125447300</v>
      </c>
      <c r="EN129" s="1">
        <v>211694250</v>
      </c>
      <c r="EO129" s="1">
        <v>168121862</v>
      </c>
      <c r="EP129" s="1">
        <v>120918688</v>
      </c>
      <c r="EQ129" s="1">
        <v>95149281</v>
      </c>
      <c r="ER129" s="1">
        <v>110076938</v>
      </c>
      <c r="ES129" s="1">
        <v>527690850</v>
      </c>
      <c r="ET129" s="1">
        <v>51009900</v>
      </c>
      <c r="EU129" s="1">
        <v>58006162</v>
      </c>
      <c r="EV129" s="1">
        <v>139693400</v>
      </c>
      <c r="EW129" s="1">
        <v>80889100</v>
      </c>
      <c r="EX129" s="1">
        <v>135489938</v>
      </c>
      <c r="EY129" s="1">
        <v>57782869</v>
      </c>
      <c r="EZ129" s="1">
        <v>109383812</v>
      </c>
      <c r="FA129" s="1">
        <v>38294959</v>
      </c>
      <c r="FB129" s="1">
        <v>178888.5</v>
      </c>
      <c r="FC129" s="1">
        <v>362747.25</v>
      </c>
    </row>
    <row r="130" spans="1:159" x14ac:dyDescent="0.3">
      <c r="A130" s="1">
        <v>110.027328</v>
      </c>
      <c r="B130" s="1">
        <v>12.705</v>
      </c>
      <c r="C130" s="1" t="s">
        <v>15</v>
      </c>
      <c r="D130" s="1" t="s">
        <v>27</v>
      </c>
      <c r="E130" s="1" t="s">
        <v>28</v>
      </c>
      <c r="F130" s="1">
        <v>261046.95</v>
      </c>
      <c r="G130" s="1">
        <v>248011.12</v>
      </c>
      <c r="H130" s="1">
        <v>244047.39</v>
      </c>
      <c r="I130" s="1">
        <v>255274.14</v>
      </c>
      <c r="J130" s="1">
        <v>253105.88</v>
      </c>
      <c r="K130" s="1">
        <v>216662.94</v>
      </c>
      <c r="L130" s="1">
        <v>248181.45</v>
      </c>
      <c r="M130" s="1">
        <v>278819.25</v>
      </c>
      <c r="N130" s="1">
        <v>457127.5</v>
      </c>
      <c r="O130" s="1">
        <v>584853.25</v>
      </c>
      <c r="P130" s="1">
        <v>557023.62</v>
      </c>
      <c r="Q130" s="1">
        <v>222325.44</v>
      </c>
      <c r="R130" s="1">
        <v>355560.78</v>
      </c>
      <c r="S130" s="1">
        <v>129873.12</v>
      </c>
      <c r="T130" s="1">
        <v>422701.38</v>
      </c>
      <c r="U130" s="1">
        <v>118200.7</v>
      </c>
      <c r="V130" s="1">
        <v>234926.73</v>
      </c>
      <c r="W130" s="1">
        <v>237155.92</v>
      </c>
      <c r="X130" s="1">
        <v>198066.8</v>
      </c>
      <c r="Y130" s="1">
        <v>247111.02</v>
      </c>
      <c r="Z130" s="1">
        <v>139263.01999999999</v>
      </c>
      <c r="AA130" s="1">
        <v>91849.15</v>
      </c>
      <c r="AB130" s="1">
        <v>193034.44</v>
      </c>
      <c r="AC130" s="1">
        <v>126371.03</v>
      </c>
      <c r="AD130" s="1">
        <v>202359.11</v>
      </c>
      <c r="AE130" s="1">
        <v>332635.59000000003</v>
      </c>
      <c r="AF130" s="1">
        <v>432500.88</v>
      </c>
      <c r="AG130" s="1">
        <v>155515.14000000001</v>
      </c>
      <c r="AH130" s="1">
        <v>26403.81</v>
      </c>
      <c r="AI130" s="1">
        <v>313636.71999999997</v>
      </c>
      <c r="AJ130" s="1">
        <v>303148.12</v>
      </c>
      <c r="AK130" s="1">
        <v>154496.84</v>
      </c>
      <c r="AL130" s="1">
        <v>274328.09000000003</v>
      </c>
      <c r="AM130" s="1">
        <v>166146.94</v>
      </c>
      <c r="AN130" s="1">
        <v>273210.46999999997</v>
      </c>
      <c r="AO130" s="1">
        <v>104892.97</v>
      </c>
      <c r="AP130" s="1">
        <v>305299.90999999997</v>
      </c>
      <c r="AQ130" s="1">
        <v>371608.03</v>
      </c>
      <c r="AR130" s="1">
        <v>101244.65</v>
      </c>
      <c r="AS130" s="1">
        <v>238757.2</v>
      </c>
      <c r="AT130" s="1">
        <v>400287.75</v>
      </c>
      <c r="AU130" s="1">
        <v>317577.71999999997</v>
      </c>
      <c r="AV130" s="1">
        <v>263686.71999999997</v>
      </c>
      <c r="AW130" s="1">
        <v>209149.88</v>
      </c>
      <c r="AX130" s="1">
        <v>375402.62</v>
      </c>
      <c r="AY130" s="1">
        <v>311305.65999999997</v>
      </c>
      <c r="AZ130" s="1">
        <v>204781.8</v>
      </c>
      <c r="BA130" s="1">
        <v>128730.66</v>
      </c>
      <c r="BB130" s="1">
        <v>200477.06</v>
      </c>
      <c r="BC130" s="1">
        <v>270757.59000000003</v>
      </c>
      <c r="BD130" s="1">
        <v>158830.62</v>
      </c>
      <c r="BE130" s="1">
        <v>369238.91</v>
      </c>
      <c r="BF130" s="1">
        <v>151907.89000000001</v>
      </c>
      <c r="BG130" s="1">
        <v>265021</v>
      </c>
      <c r="BH130" s="1">
        <v>331749.90999999997</v>
      </c>
      <c r="BI130" s="1">
        <v>175071.94</v>
      </c>
      <c r="BJ130" s="1">
        <v>174415.3</v>
      </c>
      <c r="BK130" s="1">
        <v>205605.55</v>
      </c>
      <c r="BL130" s="1">
        <v>363136.16</v>
      </c>
      <c r="BM130" s="1">
        <v>241293.42</v>
      </c>
      <c r="BN130" s="1">
        <v>642910.5</v>
      </c>
      <c r="BO130" s="1">
        <v>230328.42</v>
      </c>
      <c r="BP130" s="1">
        <v>159735.82999999999</v>
      </c>
      <c r="BQ130" s="1">
        <v>219787.17</v>
      </c>
      <c r="BR130" s="1">
        <v>236285.89</v>
      </c>
      <c r="BS130" s="1">
        <v>89164.38</v>
      </c>
      <c r="BT130" s="1">
        <v>253626.2</v>
      </c>
      <c r="BU130" s="1">
        <v>223669.3</v>
      </c>
      <c r="BV130" s="1">
        <v>192264.89</v>
      </c>
      <c r="BW130" s="1">
        <v>117913.77</v>
      </c>
      <c r="BX130" s="1">
        <v>153468.20000000001</v>
      </c>
      <c r="BY130" s="1">
        <v>210012.94</v>
      </c>
      <c r="BZ130" s="1">
        <v>203574.17</v>
      </c>
      <c r="CA130" s="1">
        <v>210061.83</v>
      </c>
      <c r="CB130" s="1">
        <v>553389.88</v>
      </c>
      <c r="CC130" s="1">
        <v>406339.75</v>
      </c>
      <c r="CD130" s="1">
        <v>94261.56</v>
      </c>
      <c r="CE130" s="1">
        <v>82892.100000000006</v>
      </c>
      <c r="CF130" s="1">
        <v>528717.93999999994</v>
      </c>
      <c r="CG130" s="1">
        <v>353337.34</v>
      </c>
      <c r="CH130" s="1">
        <v>225668.05</v>
      </c>
      <c r="CI130" s="1">
        <v>229720.27</v>
      </c>
      <c r="CJ130" s="1">
        <v>134339.79999999999</v>
      </c>
      <c r="CK130" s="1">
        <v>214299.58</v>
      </c>
      <c r="CL130" s="1">
        <v>189866.27</v>
      </c>
      <c r="CM130" s="1">
        <v>156578.35999999999</v>
      </c>
      <c r="CN130" s="1">
        <v>588829.75</v>
      </c>
      <c r="CO130" s="1">
        <v>144933.73000000001</v>
      </c>
      <c r="CP130" s="1">
        <v>397232.62</v>
      </c>
      <c r="CQ130" s="1">
        <v>678005.19</v>
      </c>
      <c r="CR130" s="1">
        <v>107830.38</v>
      </c>
      <c r="CS130" s="1">
        <v>285532.56</v>
      </c>
      <c r="CT130" s="1">
        <v>688272.75</v>
      </c>
      <c r="CU130" s="1">
        <v>498727.34</v>
      </c>
      <c r="CV130" s="1">
        <v>301262.84000000003</v>
      </c>
      <c r="CW130" s="1">
        <v>388964.97</v>
      </c>
      <c r="CX130" s="1">
        <v>166124.5</v>
      </c>
      <c r="CY130" s="1">
        <v>72237.100000000006</v>
      </c>
      <c r="CZ130" s="1">
        <v>184996.31</v>
      </c>
      <c r="DA130" s="1">
        <v>183668.92</v>
      </c>
      <c r="DB130" s="1">
        <v>553305.93999999994</v>
      </c>
      <c r="DC130" s="1">
        <v>268012.34000000003</v>
      </c>
      <c r="DD130" s="1">
        <v>284728.90999999997</v>
      </c>
      <c r="DE130" s="1">
        <v>301391.09000000003</v>
      </c>
      <c r="DF130" s="1">
        <v>187662.92</v>
      </c>
      <c r="DG130" s="1">
        <v>364016.66</v>
      </c>
      <c r="DH130" s="1">
        <v>223458.95</v>
      </c>
      <c r="DI130" s="1">
        <v>169426.02</v>
      </c>
      <c r="DJ130" s="1">
        <v>226148.08</v>
      </c>
      <c r="DK130" s="1">
        <v>281852.65999999997</v>
      </c>
      <c r="DL130" s="1">
        <v>400683.59</v>
      </c>
      <c r="DM130" s="1">
        <v>193701.67</v>
      </c>
      <c r="DN130" s="1">
        <v>408599.34</v>
      </c>
      <c r="DO130" s="1">
        <v>150920.12</v>
      </c>
      <c r="DP130" s="1">
        <v>305093.21999999997</v>
      </c>
      <c r="DQ130" s="1">
        <v>242119.95</v>
      </c>
      <c r="DR130" s="1">
        <v>224765.92</v>
      </c>
      <c r="DS130" s="1">
        <v>215042.48</v>
      </c>
      <c r="DT130" s="1">
        <v>193531.55</v>
      </c>
      <c r="DU130" s="1">
        <v>304963.25</v>
      </c>
      <c r="DV130" s="1">
        <v>261575.27</v>
      </c>
      <c r="DW130" s="1">
        <v>225715.75</v>
      </c>
      <c r="DX130" s="1">
        <v>309469.19</v>
      </c>
      <c r="DY130" s="1">
        <v>574754.93999999994</v>
      </c>
      <c r="DZ130" s="1">
        <v>381225.38</v>
      </c>
      <c r="EA130" s="1">
        <v>253737.08</v>
      </c>
      <c r="EB130" s="1">
        <v>203260.14</v>
      </c>
      <c r="EC130" s="1">
        <v>279625.56</v>
      </c>
      <c r="ED130" s="1">
        <v>300103.46999999997</v>
      </c>
      <c r="EE130" s="1">
        <v>258609.12</v>
      </c>
      <c r="EF130" s="1">
        <v>392124.5</v>
      </c>
      <c r="EG130" s="1">
        <v>165158</v>
      </c>
      <c r="EH130" s="1">
        <v>104890.74</v>
      </c>
      <c r="EI130" s="1">
        <v>250651.08</v>
      </c>
      <c r="EJ130" s="1">
        <v>376951.41</v>
      </c>
      <c r="EK130" s="1">
        <v>243036.94</v>
      </c>
      <c r="EL130" s="1">
        <v>559218.5</v>
      </c>
      <c r="EM130" s="1">
        <v>756701.44</v>
      </c>
      <c r="EN130" s="1">
        <v>220676.48000000001</v>
      </c>
      <c r="EO130" s="1">
        <v>108597.99</v>
      </c>
      <c r="EP130" s="1">
        <v>360553.41</v>
      </c>
      <c r="EQ130" s="1">
        <v>354631.72</v>
      </c>
      <c r="ER130" s="1">
        <v>415733.75</v>
      </c>
      <c r="ES130" s="1">
        <v>312464.71999999997</v>
      </c>
      <c r="ET130" s="1">
        <v>229993.73</v>
      </c>
      <c r="EU130" s="1">
        <v>282049.21999999997</v>
      </c>
      <c r="EV130" s="1">
        <v>889654.44</v>
      </c>
      <c r="EW130" s="1">
        <v>174588.52</v>
      </c>
      <c r="EX130" s="1">
        <v>337421.09</v>
      </c>
      <c r="EY130" s="1">
        <v>215705.52</v>
      </c>
      <c r="EZ130" s="1">
        <v>167782.14</v>
      </c>
      <c r="FA130" s="1">
        <v>432246.59</v>
      </c>
      <c r="FB130" s="1">
        <v>238910.5</v>
      </c>
      <c r="FC130" s="1">
        <v>144772.60999999999</v>
      </c>
    </row>
    <row r="131" spans="1:159" x14ac:dyDescent="0.3">
      <c r="A131" s="1">
        <v>137.045593</v>
      </c>
      <c r="B131" s="1">
        <v>7.2779999999999996</v>
      </c>
      <c r="C131" s="1" t="s">
        <v>15</v>
      </c>
      <c r="D131" s="1" t="s">
        <v>78</v>
      </c>
      <c r="E131" s="1" t="s">
        <v>79</v>
      </c>
      <c r="F131" s="1">
        <v>2000845.5</v>
      </c>
      <c r="G131" s="1">
        <v>2040689.88</v>
      </c>
      <c r="H131" s="1">
        <v>2125908.25</v>
      </c>
      <c r="I131" s="1">
        <v>1907256</v>
      </c>
      <c r="J131" s="1">
        <v>2126659.25</v>
      </c>
      <c r="K131" s="1">
        <v>2025153.88</v>
      </c>
      <c r="L131" s="1">
        <v>1841704.5</v>
      </c>
      <c r="M131" s="1">
        <v>2286757.75</v>
      </c>
      <c r="N131" s="1">
        <v>1853767.62</v>
      </c>
      <c r="O131" s="1">
        <v>648121.56000000006</v>
      </c>
      <c r="P131" s="1">
        <v>1508238</v>
      </c>
      <c r="Q131" s="1">
        <v>983542.31</v>
      </c>
      <c r="R131" s="1">
        <v>804685</v>
      </c>
      <c r="S131" s="1">
        <v>1089526</v>
      </c>
      <c r="T131" s="1">
        <v>476077.62</v>
      </c>
      <c r="U131" s="1">
        <v>1478636.5</v>
      </c>
      <c r="V131" s="1">
        <v>2575991.75</v>
      </c>
      <c r="W131" s="1">
        <v>1873059.62</v>
      </c>
      <c r="X131" s="1">
        <v>838572.31</v>
      </c>
      <c r="Y131" s="1">
        <v>1043583.75</v>
      </c>
      <c r="Z131" s="1">
        <v>1306358.1200000001</v>
      </c>
      <c r="AA131" s="1">
        <v>2248890.75</v>
      </c>
      <c r="AB131" s="1">
        <v>931328.56</v>
      </c>
      <c r="AC131" s="1">
        <v>1078681</v>
      </c>
      <c r="AD131" s="1">
        <v>888567.75</v>
      </c>
      <c r="AE131" s="1">
        <v>837669.75</v>
      </c>
      <c r="AF131" s="1">
        <v>1138364.5</v>
      </c>
      <c r="AG131" s="1">
        <v>801600.19</v>
      </c>
      <c r="AH131" s="1">
        <v>751225.94</v>
      </c>
      <c r="AI131" s="1">
        <v>915190</v>
      </c>
      <c r="AJ131" s="1">
        <v>1161834.6200000001</v>
      </c>
      <c r="AK131" s="1">
        <v>1769904.62</v>
      </c>
      <c r="AL131" s="1">
        <v>798254.5</v>
      </c>
      <c r="AM131" s="1">
        <v>505519.88</v>
      </c>
      <c r="AN131" s="1">
        <v>547005.31000000006</v>
      </c>
      <c r="AO131" s="1">
        <v>5311075.5</v>
      </c>
      <c r="AP131" s="1">
        <v>1752926.62</v>
      </c>
      <c r="AQ131" s="1">
        <v>1346717.75</v>
      </c>
      <c r="AR131" s="1">
        <v>2069834</v>
      </c>
      <c r="AS131" s="1">
        <v>837774.81</v>
      </c>
      <c r="AT131" s="1">
        <v>2481634.5</v>
      </c>
      <c r="AU131" s="1">
        <v>1205629.3799999999</v>
      </c>
      <c r="AV131" s="1">
        <v>2546936.75</v>
      </c>
      <c r="AW131" s="1">
        <v>690525.5</v>
      </c>
      <c r="AX131" s="1">
        <v>1692260.38</v>
      </c>
      <c r="AY131" s="1">
        <v>578080.81000000006</v>
      </c>
      <c r="AZ131" s="1">
        <v>1790562.38</v>
      </c>
      <c r="BA131" s="1">
        <v>5218566.5</v>
      </c>
      <c r="BB131" s="1">
        <v>524488.31000000006</v>
      </c>
      <c r="BC131" s="1">
        <v>1519120</v>
      </c>
      <c r="BD131" s="1">
        <v>846090.94</v>
      </c>
      <c r="BE131" s="1">
        <v>756941.25</v>
      </c>
      <c r="BF131" s="1">
        <v>1432568.38</v>
      </c>
      <c r="BG131" s="1">
        <v>1734112</v>
      </c>
      <c r="BH131" s="1">
        <v>6562914</v>
      </c>
      <c r="BI131" s="1">
        <v>2453616.5</v>
      </c>
      <c r="BJ131" s="1">
        <v>1485149</v>
      </c>
      <c r="BK131" s="1">
        <v>1405428</v>
      </c>
      <c r="BL131" s="1">
        <v>2413252</v>
      </c>
      <c r="BM131" s="1">
        <v>1911545.12</v>
      </c>
      <c r="BN131" s="1">
        <v>4685817.5</v>
      </c>
      <c r="BO131" s="1">
        <v>507334.72</v>
      </c>
      <c r="BP131" s="1">
        <v>1166391.6200000001</v>
      </c>
      <c r="BQ131" s="1">
        <v>829251.69</v>
      </c>
      <c r="BR131" s="1">
        <v>1772343.62</v>
      </c>
      <c r="BS131" s="1">
        <v>784878</v>
      </c>
      <c r="BT131" s="1">
        <v>1453068.38</v>
      </c>
      <c r="BU131" s="1">
        <v>1602446.62</v>
      </c>
      <c r="BV131" s="1">
        <v>581146</v>
      </c>
      <c r="BW131" s="1">
        <v>1102013.6200000001</v>
      </c>
      <c r="BX131" s="1">
        <v>977428</v>
      </c>
      <c r="BY131" s="1">
        <v>1140792.1200000001</v>
      </c>
      <c r="BZ131" s="1">
        <v>1515525.88</v>
      </c>
      <c r="CA131" s="1">
        <v>1407967</v>
      </c>
      <c r="CB131" s="1">
        <v>4501343</v>
      </c>
      <c r="CC131" s="1">
        <v>909547.5</v>
      </c>
      <c r="CD131" s="1">
        <v>659385.5</v>
      </c>
      <c r="CE131" s="1">
        <v>922857.94</v>
      </c>
      <c r="CF131" s="1">
        <v>2279842</v>
      </c>
      <c r="CG131" s="1">
        <v>2124846.25</v>
      </c>
      <c r="CH131" s="1">
        <v>1462165.5</v>
      </c>
      <c r="CI131" s="1">
        <v>2205967.25</v>
      </c>
      <c r="CJ131" s="1">
        <v>688819.5</v>
      </c>
      <c r="CK131" s="1">
        <v>1708147.38</v>
      </c>
      <c r="CL131" s="1">
        <v>1229358.3799999999</v>
      </c>
      <c r="CM131" s="1">
        <v>4694230.5</v>
      </c>
      <c r="CN131" s="1">
        <v>3186908</v>
      </c>
      <c r="CO131" s="1">
        <v>3088883</v>
      </c>
      <c r="CP131" s="1">
        <v>3789003.25</v>
      </c>
      <c r="CQ131" s="1">
        <v>4388951</v>
      </c>
      <c r="CR131" s="1">
        <v>935991.44</v>
      </c>
      <c r="CS131" s="1">
        <v>5217212.5</v>
      </c>
      <c r="CT131" s="1">
        <v>6449194.5</v>
      </c>
      <c r="CU131" s="1">
        <v>3975200.75</v>
      </c>
      <c r="CV131" s="1">
        <v>1743276.5</v>
      </c>
      <c r="CW131" s="1">
        <v>5119371.5</v>
      </c>
      <c r="CX131" s="1">
        <v>2419387.25</v>
      </c>
      <c r="CY131" s="1">
        <v>980296</v>
      </c>
      <c r="CZ131" s="1">
        <v>1679243.62</v>
      </c>
      <c r="DA131" s="1">
        <v>2257717.25</v>
      </c>
      <c r="DB131" s="1">
        <v>2622947.75</v>
      </c>
      <c r="DC131" s="1">
        <v>4124290.75</v>
      </c>
      <c r="DD131" s="1">
        <v>3155315.25</v>
      </c>
      <c r="DE131" s="1">
        <v>1722762.38</v>
      </c>
      <c r="DF131" s="1">
        <v>1960623</v>
      </c>
      <c r="DG131" s="1">
        <v>2803922</v>
      </c>
      <c r="DH131" s="1">
        <v>1943543.88</v>
      </c>
      <c r="DI131" s="1">
        <v>1472406.88</v>
      </c>
      <c r="DJ131" s="1">
        <v>2459814.75</v>
      </c>
      <c r="DK131" s="1">
        <v>1488644</v>
      </c>
      <c r="DL131" s="1">
        <v>1700672.62</v>
      </c>
      <c r="DM131" s="1">
        <v>2612002.25</v>
      </c>
      <c r="DN131" s="1">
        <v>4255955.5</v>
      </c>
      <c r="DO131" s="1">
        <v>1505365.88</v>
      </c>
      <c r="DP131" s="1">
        <v>4933073.5</v>
      </c>
      <c r="DQ131" s="1">
        <v>1452920.62</v>
      </c>
      <c r="DR131" s="1">
        <v>880606.94</v>
      </c>
      <c r="DS131" s="1">
        <v>4594392</v>
      </c>
      <c r="DT131" s="1">
        <v>3234791.25</v>
      </c>
      <c r="DU131" s="1">
        <v>3658037.25</v>
      </c>
      <c r="DV131" s="1">
        <v>2471068.75</v>
      </c>
      <c r="DW131" s="1">
        <v>4491879</v>
      </c>
      <c r="DX131" s="1">
        <v>1575099.38</v>
      </c>
      <c r="DY131" s="1">
        <v>2006467.88</v>
      </c>
      <c r="DZ131" s="1">
        <v>2574365.25</v>
      </c>
      <c r="EA131" s="1">
        <v>5479907</v>
      </c>
      <c r="EB131" s="1">
        <v>2136578.25</v>
      </c>
      <c r="EC131" s="1">
        <v>2269713</v>
      </c>
      <c r="ED131" s="1">
        <v>3546847.75</v>
      </c>
      <c r="EE131" s="1">
        <v>3500629.25</v>
      </c>
      <c r="EF131" s="1">
        <v>2925625.25</v>
      </c>
      <c r="EG131" s="1">
        <v>2675858.5</v>
      </c>
      <c r="EH131" s="1">
        <v>2369572.75</v>
      </c>
      <c r="EI131" s="1">
        <v>1841467.88</v>
      </c>
      <c r="EJ131" s="1">
        <v>1860532.62</v>
      </c>
      <c r="EK131" s="1">
        <v>7273815.5</v>
      </c>
      <c r="EL131" s="1">
        <v>3436455.25</v>
      </c>
      <c r="EM131" s="1">
        <v>7649623.5</v>
      </c>
      <c r="EN131" s="1">
        <v>3952837</v>
      </c>
      <c r="EO131" s="1">
        <v>2594204.5</v>
      </c>
      <c r="EP131" s="1">
        <v>2421245.25</v>
      </c>
      <c r="EQ131" s="1">
        <v>3143376.75</v>
      </c>
      <c r="ER131" s="1">
        <v>3792576.75</v>
      </c>
      <c r="ES131" s="1">
        <v>5165557.5</v>
      </c>
      <c r="ET131" s="1">
        <v>4169100.25</v>
      </c>
      <c r="EU131" s="1">
        <v>4019458.75</v>
      </c>
      <c r="EV131" s="1">
        <v>5054612.5</v>
      </c>
      <c r="EW131" s="1">
        <v>4195122.5</v>
      </c>
      <c r="EX131" s="1">
        <v>4522027.5</v>
      </c>
      <c r="EY131" s="1">
        <v>3245907</v>
      </c>
      <c r="EZ131" s="1">
        <v>2092737.38</v>
      </c>
      <c r="FA131" s="1">
        <v>2538301.5</v>
      </c>
      <c r="FB131" s="1">
        <v>1937813.88</v>
      </c>
      <c r="FC131" s="1">
        <v>1678928.88</v>
      </c>
    </row>
    <row r="132" spans="1:159" x14ac:dyDescent="0.3">
      <c r="A132" s="1">
        <v>160.075729</v>
      </c>
      <c r="B132" s="1">
        <v>3.1259999999999999</v>
      </c>
      <c r="C132" s="1" t="s">
        <v>15</v>
      </c>
      <c r="D132" s="1" t="s">
        <v>128</v>
      </c>
      <c r="E132" s="1" t="s">
        <v>129</v>
      </c>
      <c r="F132" s="1">
        <v>35335.51</v>
      </c>
      <c r="G132" s="1">
        <v>42231.82</v>
      </c>
      <c r="H132" s="1">
        <v>51973.17</v>
      </c>
      <c r="I132" s="1">
        <v>66425.34</v>
      </c>
      <c r="J132" s="1">
        <v>78964.320000000007</v>
      </c>
      <c r="K132" s="1">
        <v>74018.12</v>
      </c>
      <c r="L132" s="1">
        <v>77250.63</v>
      </c>
      <c r="M132" s="1">
        <v>70240.97</v>
      </c>
      <c r="N132" s="1">
        <v>100437.74</v>
      </c>
      <c r="O132" s="1">
        <v>103114.78</v>
      </c>
      <c r="P132" s="1">
        <v>396015.84</v>
      </c>
      <c r="Q132" s="1">
        <v>56622.66</v>
      </c>
      <c r="R132" s="1">
        <v>99338.63</v>
      </c>
      <c r="S132" s="1">
        <v>113343.81</v>
      </c>
      <c r="T132" s="1">
        <v>118274.15</v>
      </c>
      <c r="U132" s="1">
        <v>146618.23000000001</v>
      </c>
      <c r="V132" s="1">
        <v>73834.210000000006</v>
      </c>
      <c r="W132" s="1">
        <v>85577.21</v>
      </c>
      <c r="X132" s="1">
        <v>140397.51999999999</v>
      </c>
      <c r="Y132" s="1">
        <v>98246.23</v>
      </c>
      <c r="Z132" s="1">
        <v>85526.21</v>
      </c>
      <c r="AA132" s="1">
        <v>97686.12</v>
      </c>
      <c r="AB132" s="1">
        <v>56298.36</v>
      </c>
      <c r="AC132" s="1">
        <v>115142.91</v>
      </c>
      <c r="AD132" s="1">
        <v>90905.51</v>
      </c>
      <c r="AE132" s="1">
        <v>67506.3</v>
      </c>
      <c r="AF132" s="1">
        <v>68583.66</v>
      </c>
      <c r="AG132" s="1">
        <v>88193.15</v>
      </c>
      <c r="AH132" s="1">
        <v>120089.02</v>
      </c>
      <c r="AI132" s="1">
        <v>130079.22</v>
      </c>
      <c r="AJ132" s="1">
        <v>115324.04</v>
      </c>
      <c r="AK132" s="1">
        <v>112904.26</v>
      </c>
      <c r="AL132" s="1">
        <v>70802.740000000005</v>
      </c>
      <c r="AM132" s="1">
        <v>99392.59</v>
      </c>
      <c r="AN132" s="1">
        <v>90102.66</v>
      </c>
      <c r="AO132" s="1">
        <v>108879.65</v>
      </c>
      <c r="AP132" s="1">
        <v>102553.8</v>
      </c>
      <c r="AQ132" s="1">
        <v>68586.59</v>
      </c>
      <c r="AR132" s="1">
        <v>158008.94</v>
      </c>
      <c r="AS132" s="1">
        <v>179461.88</v>
      </c>
      <c r="AT132" s="1">
        <v>184737.38</v>
      </c>
      <c r="AU132" s="1">
        <v>138640.28</v>
      </c>
      <c r="AV132" s="1">
        <v>114782.27</v>
      </c>
      <c r="AW132" s="1">
        <v>62522.96</v>
      </c>
      <c r="AX132" s="1">
        <v>206389.2</v>
      </c>
      <c r="AY132" s="1">
        <v>162112.94</v>
      </c>
      <c r="AZ132" s="1">
        <v>112995.9</v>
      </c>
      <c r="BA132" s="1">
        <v>15757.45</v>
      </c>
      <c r="BB132" s="1">
        <v>110710.54</v>
      </c>
      <c r="BC132" s="1">
        <v>40541.800000000003</v>
      </c>
      <c r="BD132" s="1">
        <v>145068.72</v>
      </c>
      <c r="BE132" s="1">
        <v>62012.94</v>
      </c>
      <c r="BF132" s="1">
        <v>79166.05</v>
      </c>
      <c r="BG132" s="1">
        <v>93568</v>
      </c>
      <c r="BH132" s="1">
        <v>129946.85</v>
      </c>
      <c r="BI132" s="1">
        <v>164978.60999999999</v>
      </c>
      <c r="BJ132" s="1">
        <v>138867.95000000001</v>
      </c>
      <c r="BK132" s="1">
        <v>151346.89000000001</v>
      </c>
      <c r="BL132" s="1">
        <v>58339.14</v>
      </c>
      <c r="BM132" s="1">
        <v>98098.3</v>
      </c>
      <c r="BN132" s="1">
        <v>254062.05</v>
      </c>
      <c r="BO132" s="1">
        <v>97436.28</v>
      </c>
      <c r="BP132" s="1">
        <v>155066.38</v>
      </c>
      <c r="BQ132" s="1">
        <v>172122.81</v>
      </c>
      <c r="BR132" s="1">
        <v>148016.92000000001</v>
      </c>
      <c r="BS132" s="1">
        <v>152754.12</v>
      </c>
      <c r="BT132" s="1">
        <v>80073.100000000006</v>
      </c>
      <c r="BU132" s="1">
        <v>150191.82999999999</v>
      </c>
      <c r="BV132" s="1">
        <v>114166.93</v>
      </c>
      <c r="BW132" s="1">
        <v>118934.94</v>
      </c>
      <c r="BX132" s="1">
        <v>140476.88</v>
      </c>
      <c r="BY132" s="1">
        <v>80571.23</v>
      </c>
      <c r="BZ132" s="1">
        <v>142120.39000000001</v>
      </c>
      <c r="CA132" s="1">
        <v>113020.44</v>
      </c>
      <c r="CB132" s="1">
        <v>25988.400000000001</v>
      </c>
      <c r="CC132" s="1">
        <v>156327.19</v>
      </c>
      <c r="CD132" s="1">
        <v>59922.61</v>
      </c>
      <c r="CE132" s="1">
        <v>120052.03</v>
      </c>
      <c r="CF132" s="1">
        <v>181994.94</v>
      </c>
      <c r="CG132" s="1">
        <v>135096.54999999999</v>
      </c>
      <c r="CH132" s="1">
        <v>124401.07</v>
      </c>
      <c r="CI132" s="1">
        <v>220974.19</v>
      </c>
      <c r="CJ132" s="1">
        <v>186675.95</v>
      </c>
      <c r="CK132" s="1">
        <v>137244.22</v>
      </c>
      <c r="CL132" s="1">
        <v>322158.28000000003</v>
      </c>
      <c r="CM132" s="1">
        <v>87416.02</v>
      </c>
      <c r="CN132" s="1">
        <v>253606.5</v>
      </c>
      <c r="CO132" s="1">
        <v>117180.96</v>
      </c>
      <c r="CP132" s="1">
        <v>132808.42000000001</v>
      </c>
      <c r="CQ132" s="1">
        <v>154337.20000000001</v>
      </c>
      <c r="CR132" s="1">
        <v>110201.95</v>
      </c>
      <c r="CS132" s="1">
        <v>215069.86</v>
      </c>
      <c r="CT132" s="1">
        <v>129386.66</v>
      </c>
      <c r="CU132" s="1">
        <v>181450.39</v>
      </c>
      <c r="CV132" s="1">
        <v>183586.94</v>
      </c>
      <c r="CW132" s="1">
        <v>87608.84</v>
      </c>
      <c r="CX132" s="1">
        <v>78617.41</v>
      </c>
      <c r="CY132" s="1">
        <v>142529.64000000001</v>
      </c>
      <c r="CZ132" s="1">
        <v>128188.29</v>
      </c>
      <c r="DA132" s="1">
        <v>98688.84</v>
      </c>
      <c r="DB132" s="1">
        <v>127053.15</v>
      </c>
      <c r="DC132" s="1">
        <v>93886.94</v>
      </c>
      <c r="DD132" s="1">
        <v>95595.62</v>
      </c>
      <c r="DE132" s="1">
        <v>238326.05</v>
      </c>
      <c r="DF132" s="1">
        <v>123130.41</v>
      </c>
      <c r="DG132" s="1">
        <v>164533.94</v>
      </c>
      <c r="DH132" s="1">
        <v>81749.58</v>
      </c>
      <c r="DI132" s="1">
        <v>162122</v>
      </c>
      <c r="DJ132" s="1">
        <v>145652.39000000001</v>
      </c>
      <c r="DK132" s="1">
        <v>92882.240000000005</v>
      </c>
      <c r="DL132" s="1">
        <v>112504.55</v>
      </c>
      <c r="DM132" s="1">
        <v>28538.58</v>
      </c>
      <c r="DN132" s="1">
        <v>102085.12</v>
      </c>
      <c r="DO132" s="1">
        <v>85874.05</v>
      </c>
      <c r="DP132" s="1">
        <v>40010.269999999997</v>
      </c>
      <c r="DQ132" s="1">
        <v>25978.06</v>
      </c>
      <c r="DR132" s="1">
        <v>147533.32999999999</v>
      </c>
      <c r="DS132" s="1">
        <v>89240.63</v>
      </c>
      <c r="DT132" s="1">
        <v>36161.82</v>
      </c>
      <c r="DU132" s="1">
        <v>70207.539999999994</v>
      </c>
      <c r="DV132" s="1">
        <v>154069.39000000001</v>
      </c>
      <c r="DW132" s="1">
        <v>90070.65</v>
      </c>
      <c r="DX132" s="1">
        <v>73795.95</v>
      </c>
      <c r="DY132" s="1">
        <v>140231.01999999999</v>
      </c>
      <c r="DZ132" s="1">
        <v>159843.69</v>
      </c>
      <c r="EA132" s="1">
        <v>131872.79999999999</v>
      </c>
      <c r="EB132" s="1">
        <v>74477.59</v>
      </c>
      <c r="EC132" s="1">
        <v>45988.800000000003</v>
      </c>
      <c r="ED132" s="1">
        <v>89685.09</v>
      </c>
      <c r="EE132" s="1">
        <v>129718.47</v>
      </c>
      <c r="EF132" s="1">
        <v>54479.92</v>
      </c>
      <c r="EG132" s="1">
        <v>130026.27</v>
      </c>
      <c r="EH132" s="1">
        <v>68818.36</v>
      </c>
      <c r="EI132" s="1">
        <v>73261.73</v>
      </c>
      <c r="EJ132" s="1">
        <v>125288.3</v>
      </c>
      <c r="EK132" s="1">
        <v>120442.23</v>
      </c>
      <c r="EL132" s="1">
        <v>151795.12</v>
      </c>
      <c r="EM132" s="1">
        <v>82106.02</v>
      </c>
      <c r="EN132" s="1">
        <v>213135.44</v>
      </c>
      <c r="EO132" s="1">
        <v>66224.09</v>
      </c>
      <c r="EP132" s="1">
        <v>141804.95000000001</v>
      </c>
      <c r="EQ132" s="1">
        <v>109094.31</v>
      </c>
      <c r="ER132" s="1">
        <v>89600.76</v>
      </c>
      <c r="ES132" s="1">
        <v>81604.88</v>
      </c>
      <c r="ET132" s="1">
        <v>97145.7</v>
      </c>
      <c r="EU132" s="1">
        <v>94916.35</v>
      </c>
      <c r="EV132" s="1">
        <v>69045.929999999993</v>
      </c>
      <c r="EW132" s="1">
        <v>85931.14</v>
      </c>
      <c r="EX132" s="1">
        <v>129387.34</v>
      </c>
      <c r="EY132" s="1">
        <v>88477.65</v>
      </c>
      <c r="EZ132" s="1">
        <v>74787.539999999994</v>
      </c>
      <c r="FA132" s="1">
        <v>85539.27</v>
      </c>
      <c r="FB132" s="1">
        <v>72744.070000000007</v>
      </c>
      <c r="FC132" s="1">
        <v>106926.34</v>
      </c>
    </row>
    <row r="133" spans="1:159" x14ac:dyDescent="0.3">
      <c r="A133" s="1">
        <v>174.05616800000001</v>
      </c>
      <c r="B133" s="1">
        <v>2.677</v>
      </c>
      <c r="C133" s="1" t="s">
        <v>224</v>
      </c>
      <c r="D133" s="1" t="s">
        <v>163</v>
      </c>
      <c r="E133" s="1" t="s">
        <v>164</v>
      </c>
      <c r="F133" s="1">
        <v>165442.5</v>
      </c>
      <c r="G133" s="1">
        <v>158656.14000000001</v>
      </c>
      <c r="H133" s="1">
        <v>143641.19</v>
      </c>
      <c r="I133" s="1">
        <v>159415.56</v>
      </c>
      <c r="J133" s="1">
        <v>183551.69</v>
      </c>
      <c r="K133" s="1">
        <v>141481.29999999999</v>
      </c>
      <c r="L133" s="1">
        <v>165542.48000000001</v>
      </c>
      <c r="M133" s="1">
        <v>170579.84</v>
      </c>
      <c r="N133" s="1">
        <v>10802637</v>
      </c>
      <c r="O133" s="1">
        <v>8051669</v>
      </c>
      <c r="P133" s="1">
        <v>41898609</v>
      </c>
      <c r="Q133" s="1">
        <v>14567284</v>
      </c>
      <c r="R133" s="1">
        <v>30830219</v>
      </c>
      <c r="S133" s="1">
        <v>5763897</v>
      </c>
      <c r="T133" s="1">
        <v>15971350</v>
      </c>
      <c r="U133" s="1">
        <v>21794381</v>
      </c>
      <c r="V133" s="1">
        <v>132161638</v>
      </c>
      <c r="W133" s="1">
        <v>11995820</v>
      </c>
      <c r="X133" s="1">
        <v>15548462</v>
      </c>
      <c r="Y133" s="1">
        <v>11309194</v>
      </c>
      <c r="Z133" s="1">
        <v>56875244</v>
      </c>
      <c r="AA133" s="1">
        <v>41069962</v>
      </c>
      <c r="AB133" s="1">
        <v>21368283</v>
      </c>
      <c r="AC133" s="1">
        <v>29151853</v>
      </c>
      <c r="AD133" s="1">
        <v>9818044</v>
      </c>
      <c r="AE133" s="1">
        <v>6590833</v>
      </c>
      <c r="AF133" s="1">
        <v>23510888</v>
      </c>
      <c r="AG133" s="1">
        <v>15587306</v>
      </c>
      <c r="AH133" s="1">
        <v>64723381</v>
      </c>
      <c r="AI133" s="1">
        <v>8925175</v>
      </c>
      <c r="AJ133" s="1">
        <v>17886606</v>
      </c>
      <c r="AK133" s="1">
        <v>22680583</v>
      </c>
      <c r="AL133" s="1">
        <v>8938822</v>
      </c>
      <c r="AM133" s="1">
        <v>50964697</v>
      </c>
      <c r="AN133" s="1">
        <v>17005908</v>
      </c>
      <c r="AO133" s="1">
        <v>21329894</v>
      </c>
      <c r="AP133" s="1">
        <v>29328941</v>
      </c>
      <c r="AQ133" s="1">
        <v>40170047</v>
      </c>
      <c r="AR133" s="1">
        <v>18836888</v>
      </c>
      <c r="AS133" s="1">
        <v>20810781</v>
      </c>
      <c r="AT133" s="1">
        <v>29259453</v>
      </c>
      <c r="AU133" s="1">
        <v>15184317</v>
      </c>
      <c r="AV133" s="1">
        <v>59824375</v>
      </c>
      <c r="AW133" s="1">
        <v>29051934</v>
      </c>
      <c r="AX133" s="1">
        <v>27496088</v>
      </c>
      <c r="AY133" s="1">
        <v>8813500</v>
      </c>
      <c r="AZ133" s="1">
        <v>24837925</v>
      </c>
      <c r="BA133" s="1">
        <v>16986527</v>
      </c>
      <c r="BB133" s="1">
        <v>16870344</v>
      </c>
      <c r="BC133" s="1">
        <v>6372746</v>
      </c>
      <c r="BD133" s="1">
        <v>16966850</v>
      </c>
      <c r="BE133" s="1">
        <v>49807162</v>
      </c>
      <c r="BF133" s="1">
        <v>16412428</v>
      </c>
      <c r="BG133" s="1">
        <v>32078503</v>
      </c>
      <c r="BH133" s="1">
        <v>21032942</v>
      </c>
      <c r="BI133" s="1">
        <v>13105156</v>
      </c>
      <c r="BJ133" s="1">
        <v>16919791</v>
      </c>
      <c r="BK133" s="1">
        <v>7812704</v>
      </c>
      <c r="BL133" s="1">
        <v>26157908</v>
      </c>
      <c r="BM133" s="1">
        <v>7719354</v>
      </c>
      <c r="BN133" s="1">
        <v>29143991</v>
      </c>
      <c r="BO133" s="1">
        <v>10347652</v>
      </c>
      <c r="BP133" s="1">
        <v>24560667</v>
      </c>
      <c r="BQ133" s="1">
        <v>27599372</v>
      </c>
      <c r="BR133" s="1">
        <v>27995078</v>
      </c>
      <c r="BS133" s="1">
        <v>38156134</v>
      </c>
      <c r="BT133" s="1">
        <v>13919186</v>
      </c>
      <c r="BU133" s="1">
        <v>9597472</v>
      </c>
      <c r="BV133" s="1">
        <v>5028848</v>
      </c>
      <c r="BW133" s="1">
        <v>103517219</v>
      </c>
      <c r="BX133" s="1">
        <v>11940712</v>
      </c>
      <c r="BY133" s="1">
        <v>15567633</v>
      </c>
      <c r="BZ133" s="1">
        <v>15200686</v>
      </c>
      <c r="CA133" s="1">
        <v>7030612</v>
      </c>
      <c r="CB133" s="1">
        <v>1770318</v>
      </c>
      <c r="CC133" s="1">
        <v>16891348</v>
      </c>
      <c r="CD133" s="1">
        <v>6317319</v>
      </c>
      <c r="CE133" s="1">
        <v>53075850</v>
      </c>
      <c r="CF133" s="1">
        <v>11083684</v>
      </c>
      <c r="CG133" s="1">
        <v>12911860</v>
      </c>
      <c r="CH133" s="1">
        <v>17095797</v>
      </c>
      <c r="CI133" s="1">
        <v>17103352</v>
      </c>
      <c r="CJ133" s="1">
        <v>21844189</v>
      </c>
      <c r="CK133" s="1">
        <v>15211211</v>
      </c>
      <c r="CL133" s="1">
        <v>11462895</v>
      </c>
      <c r="CM133" s="1">
        <v>4911203</v>
      </c>
      <c r="CN133" s="1">
        <v>48148309</v>
      </c>
      <c r="CO133" s="1">
        <v>3380495</v>
      </c>
      <c r="CP133" s="1">
        <v>12613585</v>
      </c>
      <c r="CQ133" s="1">
        <v>9015372</v>
      </c>
      <c r="CR133" s="1">
        <v>13611903</v>
      </c>
      <c r="CS133" s="1">
        <v>26082377</v>
      </c>
      <c r="CT133" s="1">
        <v>10231115</v>
      </c>
      <c r="CU133" s="1">
        <v>16128730</v>
      </c>
      <c r="CV133" s="1">
        <v>12250241</v>
      </c>
      <c r="CW133" s="1">
        <v>14609572</v>
      </c>
      <c r="CX133" s="1">
        <v>20883748</v>
      </c>
      <c r="CY133" s="1">
        <v>7247810</v>
      </c>
      <c r="CZ133" s="1">
        <v>14337450</v>
      </c>
      <c r="DA133" s="1">
        <v>14275339</v>
      </c>
      <c r="DB133" s="1">
        <v>27214006</v>
      </c>
      <c r="DC133" s="1">
        <v>11429527</v>
      </c>
      <c r="DD133" s="1">
        <v>89628281</v>
      </c>
      <c r="DE133" s="1">
        <v>9009316</v>
      </c>
      <c r="DF133" s="1">
        <v>8608931</v>
      </c>
      <c r="DG133" s="1">
        <v>9547312</v>
      </c>
      <c r="DH133" s="1">
        <v>20199744</v>
      </c>
      <c r="DI133" s="1">
        <v>27541219</v>
      </c>
      <c r="DJ133" s="1">
        <v>19405689</v>
      </c>
      <c r="DK133" s="1">
        <v>10969478</v>
      </c>
      <c r="DL133" s="1">
        <v>27839028</v>
      </c>
      <c r="DM133" s="1">
        <v>4732731</v>
      </c>
      <c r="DN133" s="1">
        <v>8171985</v>
      </c>
      <c r="DO133" s="1">
        <v>10662035</v>
      </c>
      <c r="DP133" s="1">
        <v>9794112</v>
      </c>
      <c r="DQ133" s="1">
        <v>11629351</v>
      </c>
      <c r="DR133" s="1">
        <v>10067325</v>
      </c>
      <c r="DS133" s="1">
        <v>4230952</v>
      </c>
      <c r="DT133" s="1">
        <v>5282530</v>
      </c>
      <c r="DU133" s="1">
        <v>8363107</v>
      </c>
      <c r="DV133" s="1">
        <v>17053708</v>
      </c>
      <c r="DW133" s="1">
        <v>10047896</v>
      </c>
      <c r="DX133" s="1">
        <v>42739641</v>
      </c>
      <c r="DY133" s="1">
        <v>17638480</v>
      </c>
      <c r="DZ133" s="1">
        <v>33217162</v>
      </c>
      <c r="EA133" s="1">
        <v>54591906</v>
      </c>
      <c r="EB133" s="1">
        <v>16168819</v>
      </c>
      <c r="EC133" s="1">
        <v>22362105</v>
      </c>
      <c r="ED133" s="1">
        <v>20550688</v>
      </c>
      <c r="EE133" s="1">
        <v>59472844</v>
      </c>
      <c r="EF133" s="1">
        <v>11973944</v>
      </c>
      <c r="EG133" s="1">
        <v>74003850</v>
      </c>
      <c r="EH133" s="1">
        <v>11089655</v>
      </c>
      <c r="EI133" s="1">
        <v>10233262</v>
      </c>
      <c r="EJ133" s="1">
        <v>9820853</v>
      </c>
      <c r="EK133" s="1">
        <v>12953965</v>
      </c>
      <c r="EL133" s="1">
        <v>8937215</v>
      </c>
      <c r="EM133" s="1">
        <v>12384312</v>
      </c>
      <c r="EN133" s="1">
        <v>30789462</v>
      </c>
      <c r="EO133" s="1">
        <v>26372984</v>
      </c>
      <c r="EP133" s="1">
        <v>14951133</v>
      </c>
      <c r="EQ133" s="1">
        <v>14283473</v>
      </c>
      <c r="ER133" s="1">
        <v>16213075</v>
      </c>
      <c r="ES133" s="1">
        <v>6785562</v>
      </c>
      <c r="ET133" s="1">
        <v>10091231</v>
      </c>
      <c r="EU133" s="1">
        <v>9227034</v>
      </c>
      <c r="EV133" s="1">
        <v>9849644</v>
      </c>
      <c r="EW133" s="1">
        <v>14732403</v>
      </c>
      <c r="EX133" s="1">
        <v>34032803</v>
      </c>
      <c r="EY133" s="1">
        <v>3383762</v>
      </c>
      <c r="EZ133" s="1">
        <v>23225995</v>
      </c>
      <c r="FA133" s="1">
        <v>40123116</v>
      </c>
      <c r="FB133" s="1">
        <v>129330.45</v>
      </c>
      <c r="FC133" s="1">
        <v>149072.54999999999</v>
      </c>
    </row>
    <row r="134" spans="1:159" x14ac:dyDescent="0.3">
      <c r="A134" s="1">
        <v>162.09144599999999</v>
      </c>
      <c r="B134" s="1">
        <v>2.6680000000000001</v>
      </c>
      <c r="C134" s="1" t="s">
        <v>15</v>
      </c>
      <c r="D134" s="1" t="s">
        <v>139</v>
      </c>
      <c r="E134" s="1" t="s">
        <v>140</v>
      </c>
      <c r="F134" s="1">
        <v>4313.79</v>
      </c>
      <c r="G134" s="1">
        <v>5021.8500000000004</v>
      </c>
      <c r="H134" s="1">
        <v>3575.71</v>
      </c>
      <c r="I134" s="1">
        <v>4645.63</v>
      </c>
      <c r="J134" s="1">
        <v>3905.94</v>
      </c>
      <c r="K134" s="1">
        <v>4216.38</v>
      </c>
      <c r="L134" s="1">
        <v>3697.34</v>
      </c>
      <c r="M134" s="1">
        <v>5171.2</v>
      </c>
      <c r="N134" s="1">
        <v>9459.76</v>
      </c>
      <c r="O134" s="1">
        <v>12827.21</v>
      </c>
      <c r="P134" s="1">
        <v>2036.83</v>
      </c>
      <c r="Q134" s="1">
        <v>3622.16</v>
      </c>
      <c r="R134" s="1">
        <v>4328.95</v>
      </c>
      <c r="S134" s="1">
        <v>4457.99</v>
      </c>
      <c r="T134" s="1">
        <v>9719.69</v>
      </c>
      <c r="U134" s="1">
        <v>11339.52</v>
      </c>
      <c r="V134" s="1">
        <v>6135.19</v>
      </c>
      <c r="W134" s="1">
        <v>13767.1</v>
      </c>
      <c r="X134" s="1">
        <v>1857.87</v>
      </c>
      <c r="Y134" s="1">
        <v>4103.91</v>
      </c>
      <c r="Z134" s="1">
        <v>3500.5</v>
      </c>
      <c r="AA134" s="1">
        <v>10306.92</v>
      </c>
      <c r="AB134" s="1">
        <v>3169.4</v>
      </c>
      <c r="AC134" s="1">
        <v>4085.76</v>
      </c>
      <c r="AD134" s="1">
        <v>4044.25</v>
      </c>
      <c r="AE134" s="1">
        <v>1977.79</v>
      </c>
      <c r="AF134" s="1">
        <v>3011.1</v>
      </c>
      <c r="AG134" s="1">
        <v>6288.31</v>
      </c>
      <c r="AH134" s="1">
        <v>3222.44</v>
      </c>
      <c r="AI134" s="1">
        <v>2907.04</v>
      </c>
      <c r="AJ134" s="1">
        <v>9858.65</v>
      </c>
      <c r="AK134" s="1">
        <v>9357.69</v>
      </c>
      <c r="AL134" s="1">
        <v>13480.77</v>
      </c>
      <c r="AM134" s="1">
        <v>11888.26</v>
      </c>
      <c r="AN134" s="1">
        <v>2816.89</v>
      </c>
      <c r="AO134" s="1">
        <v>4117.84</v>
      </c>
      <c r="AP134" s="1">
        <v>1687.05</v>
      </c>
      <c r="AQ134" s="1">
        <v>13361.17</v>
      </c>
      <c r="AR134" s="1">
        <v>6023.79</v>
      </c>
      <c r="AS134" s="1">
        <v>4430.51</v>
      </c>
      <c r="AT134" s="1">
        <v>35451.019999999997</v>
      </c>
      <c r="AU134" s="1">
        <v>2368.65</v>
      </c>
      <c r="AV134" s="1">
        <v>3733.53</v>
      </c>
      <c r="AW134" s="1">
        <v>2592.23</v>
      </c>
      <c r="AX134" s="1">
        <v>12954.68</v>
      </c>
      <c r="AY134" s="1">
        <v>2749.68</v>
      </c>
      <c r="AZ134" s="1">
        <v>4495.6899999999996</v>
      </c>
      <c r="BA134" s="1">
        <v>7874.19</v>
      </c>
      <c r="BB134" s="1">
        <v>9671.39</v>
      </c>
      <c r="BC134" s="1">
        <v>3366.39</v>
      </c>
      <c r="BD134" s="1">
        <v>7061.65</v>
      </c>
      <c r="BE134" s="1">
        <v>3058.63</v>
      </c>
      <c r="BF134" s="1">
        <v>3502.99</v>
      </c>
      <c r="BG134" s="1">
        <v>3632.66</v>
      </c>
      <c r="BH134" s="1">
        <v>7127.89</v>
      </c>
      <c r="BI134" s="1">
        <v>5640.6</v>
      </c>
      <c r="BJ134" s="1">
        <v>3730.05</v>
      </c>
      <c r="BK134" s="1">
        <v>2588.4</v>
      </c>
      <c r="BL134" s="1">
        <v>2330.54</v>
      </c>
      <c r="BM134" s="1">
        <v>2418.91</v>
      </c>
      <c r="BN134" s="1">
        <v>3791.87</v>
      </c>
      <c r="BO134" s="1">
        <v>4473.22</v>
      </c>
      <c r="BP134" s="1">
        <v>3321.21</v>
      </c>
      <c r="BQ134" s="1">
        <v>5717.55</v>
      </c>
      <c r="BR134" s="1">
        <v>2178.25</v>
      </c>
      <c r="BS134" s="1">
        <v>5428.02</v>
      </c>
      <c r="BT134" s="1">
        <v>3174.34</v>
      </c>
      <c r="BU134" s="1">
        <v>2294.5100000000002</v>
      </c>
      <c r="BV134" s="1">
        <v>2080.25</v>
      </c>
      <c r="BW134" s="1">
        <v>3349.93</v>
      </c>
      <c r="BX134" s="1">
        <v>3135.8</v>
      </c>
      <c r="BY134" s="1">
        <v>3731.06</v>
      </c>
      <c r="BZ134" s="1">
        <v>2348.91</v>
      </c>
      <c r="CA134" s="1">
        <v>4961.78</v>
      </c>
      <c r="CB134" s="1">
        <v>1429.03</v>
      </c>
      <c r="CC134" s="1">
        <v>3262.07</v>
      </c>
      <c r="CD134" s="1">
        <v>1880.44</v>
      </c>
      <c r="CE134" s="1">
        <v>5283.17</v>
      </c>
      <c r="CF134" s="1">
        <v>3965.17</v>
      </c>
      <c r="CG134" s="1">
        <v>6707.43</v>
      </c>
      <c r="CH134" s="1">
        <v>3930.65</v>
      </c>
      <c r="CI134" s="1">
        <v>4324.5</v>
      </c>
      <c r="CJ134" s="1">
        <v>7449.49</v>
      </c>
      <c r="CK134" s="1">
        <v>2009.49</v>
      </c>
      <c r="CL134" s="1">
        <v>1121.95</v>
      </c>
      <c r="CM134" s="1">
        <v>14470.92</v>
      </c>
      <c r="CN134" s="1">
        <v>8758.52</v>
      </c>
      <c r="CO134" s="1">
        <v>1344.21</v>
      </c>
      <c r="CP134" s="1">
        <v>1942.67</v>
      </c>
      <c r="CQ134" s="1">
        <v>5450.85</v>
      </c>
      <c r="CR134" s="1">
        <v>2436.6799999999998</v>
      </c>
      <c r="CS134" s="1">
        <v>10508.83</v>
      </c>
      <c r="CT134" s="1">
        <v>1760.63</v>
      </c>
      <c r="CU134" s="1">
        <v>4423.53</v>
      </c>
      <c r="CV134" s="1">
        <v>2483.5</v>
      </c>
      <c r="CW134" s="1">
        <v>6565.7</v>
      </c>
      <c r="CX134" s="1">
        <v>2740.16</v>
      </c>
      <c r="CY134" s="1">
        <v>4382.9799999999996</v>
      </c>
      <c r="CZ134" s="1">
        <v>3198.55</v>
      </c>
      <c r="DA134" s="1">
        <v>2716.47</v>
      </c>
      <c r="DB134" s="1">
        <v>2363.37</v>
      </c>
      <c r="DC134" s="1">
        <v>3067.54</v>
      </c>
      <c r="DD134" s="1">
        <v>3215.67</v>
      </c>
      <c r="DE134" s="1">
        <v>3720.01</v>
      </c>
      <c r="DF134" s="1">
        <v>2616.8000000000002</v>
      </c>
      <c r="DG134" s="1">
        <v>1068.19</v>
      </c>
      <c r="DH134" s="1">
        <v>5669.32</v>
      </c>
      <c r="DI134" s="1">
        <v>3761.38</v>
      </c>
      <c r="DJ134" s="1">
        <v>2567.58</v>
      </c>
      <c r="DK134" s="1">
        <v>3269.16</v>
      </c>
      <c r="DL134" s="1">
        <v>2343.52</v>
      </c>
      <c r="DM134" s="1">
        <v>3687.11</v>
      </c>
      <c r="DN134" s="1">
        <v>4513.72</v>
      </c>
      <c r="DO134" s="1">
        <v>9271.0499999999993</v>
      </c>
      <c r="DP134" s="1">
        <v>4225.8999999999996</v>
      </c>
      <c r="DQ134" s="1">
        <v>2953.64</v>
      </c>
      <c r="DR134" s="1">
        <v>3451</v>
      </c>
      <c r="DS134" s="1">
        <v>2849.54</v>
      </c>
      <c r="DT134" s="1">
        <v>5370.58</v>
      </c>
      <c r="DU134" s="1">
        <v>2639.42</v>
      </c>
      <c r="DV134" s="1">
        <v>2789.55</v>
      </c>
      <c r="DW134" s="1">
        <v>3435.97</v>
      </c>
      <c r="DX134" s="1">
        <v>3281.5</v>
      </c>
      <c r="DY134" s="1">
        <v>3461.78</v>
      </c>
      <c r="DZ134" s="1">
        <v>3288.54</v>
      </c>
      <c r="EA134" s="1">
        <v>4212.59</v>
      </c>
      <c r="EB134" s="1">
        <v>3571.56</v>
      </c>
      <c r="EC134" s="1">
        <v>6779.78</v>
      </c>
      <c r="ED134" s="1">
        <v>10330.75</v>
      </c>
      <c r="EE134" s="1">
        <v>2366.79</v>
      </c>
      <c r="EF134" s="1">
        <v>3006.86</v>
      </c>
      <c r="EG134" s="1">
        <v>3123.04</v>
      </c>
      <c r="EH134" s="1">
        <v>7354.68</v>
      </c>
      <c r="EI134" s="1">
        <v>3917.65</v>
      </c>
      <c r="EJ134" s="1">
        <v>3031.91</v>
      </c>
      <c r="EK134" s="1">
        <v>2936.73</v>
      </c>
      <c r="EL134" s="1">
        <v>4753.22</v>
      </c>
      <c r="EM134" s="1">
        <v>8089.24</v>
      </c>
      <c r="EN134" s="1">
        <v>2602.92</v>
      </c>
      <c r="EO134" s="1">
        <v>2322.14</v>
      </c>
      <c r="EP134" s="1">
        <v>2779.51</v>
      </c>
      <c r="EQ134" s="1">
        <v>5459.94</v>
      </c>
      <c r="ER134" s="1">
        <v>1451.47</v>
      </c>
      <c r="ES134" s="1">
        <v>6024.23</v>
      </c>
      <c r="ET134" s="1">
        <v>3427.68</v>
      </c>
      <c r="EU134" s="1">
        <v>6182.13</v>
      </c>
      <c r="EV134" s="1">
        <v>3891.13</v>
      </c>
      <c r="EW134" s="1">
        <v>3963.35</v>
      </c>
      <c r="EX134" s="1">
        <v>1718.52</v>
      </c>
      <c r="EY134" s="1">
        <v>8788.73</v>
      </c>
      <c r="EZ134" s="1">
        <v>2975.14</v>
      </c>
      <c r="FA134" s="1">
        <v>2792.8</v>
      </c>
      <c r="FB134" s="1">
        <v>7110.48</v>
      </c>
      <c r="FC134" s="1">
        <v>6619.94</v>
      </c>
    </row>
    <row r="135" spans="1:159" x14ac:dyDescent="0.3">
      <c r="A135" s="1">
        <v>269.088165</v>
      </c>
      <c r="B135" s="1">
        <v>8.0790000000000006</v>
      </c>
      <c r="C135" s="1" t="s">
        <v>15</v>
      </c>
      <c r="D135" s="1" t="s">
        <v>214</v>
      </c>
      <c r="E135" s="1" t="s">
        <v>215</v>
      </c>
      <c r="F135" s="1">
        <v>735395.44</v>
      </c>
      <c r="G135" s="1">
        <v>672845.69</v>
      </c>
      <c r="H135" s="1">
        <v>725332.56</v>
      </c>
      <c r="I135" s="1">
        <v>688584.81</v>
      </c>
      <c r="J135" s="1">
        <v>683345.31</v>
      </c>
      <c r="K135" s="1">
        <v>656976.43999999994</v>
      </c>
      <c r="L135" s="1">
        <v>645583.12</v>
      </c>
      <c r="M135" s="1">
        <v>665410.75</v>
      </c>
      <c r="N135" s="1">
        <v>760611.19</v>
      </c>
      <c r="O135" s="1">
        <v>967403.69</v>
      </c>
      <c r="P135" s="1">
        <v>1719504.5</v>
      </c>
      <c r="Q135" s="1">
        <v>547266.43999999994</v>
      </c>
      <c r="R135" s="1">
        <v>907715.56</v>
      </c>
      <c r="S135" s="1">
        <v>635774.68999999994</v>
      </c>
      <c r="T135" s="1">
        <v>1022831</v>
      </c>
      <c r="U135" s="1">
        <v>1666873.5</v>
      </c>
      <c r="V135" s="1">
        <v>1658231.38</v>
      </c>
      <c r="W135" s="1">
        <v>1901088.5</v>
      </c>
      <c r="X135" s="1">
        <v>1345596.38</v>
      </c>
      <c r="Y135" s="1">
        <v>406393.03</v>
      </c>
      <c r="Z135" s="1">
        <v>581454.06000000006</v>
      </c>
      <c r="AA135" s="1">
        <v>699196.31</v>
      </c>
      <c r="AB135" s="1">
        <v>867024.25</v>
      </c>
      <c r="AC135" s="1">
        <v>868510.31</v>
      </c>
      <c r="AD135" s="1">
        <v>1189952.5</v>
      </c>
      <c r="AE135" s="1">
        <v>1139503.6200000001</v>
      </c>
      <c r="AF135" s="1">
        <v>755908.06</v>
      </c>
      <c r="AG135" s="1">
        <v>801641.19</v>
      </c>
      <c r="AH135" s="1">
        <v>615592.06000000006</v>
      </c>
      <c r="AI135" s="1">
        <v>926733.81</v>
      </c>
      <c r="AJ135" s="1">
        <v>1227322.3799999999</v>
      </c>
      <c r="AK135" s="1">
        <v>1247382</v>
      </c>
      <c r="AL135" s="1">
        <v>1096761.6200000001</v>
      </c>
      <c r="AM135" s="1">
        <v>715162.5</v>
      </c>
      <c r="AN135" s="1">
        <v>351366.5</v>
      </c>
      <c r="AO135" s="1">
        <v>1643120.62</v>
      </c>
      <c r="AP135" s="1">
        <v>728624.81</v>
      </c>
      <c r="AQ135" s="1">
        <v>580360.56000000006</v>
      </c>
      <c r="AR135" s="1">
        <v>538767</v>
      </c>
      <c r="AS135" s="1">
        <v>1138304.6200000001</v>
      </c>
      <c r="AT135" s="1">
        <v>367949.16</v>
      </c>
      <c r="AU135" s="1">
        <v>712863.31</v>
      </c>
      <c r="AV135" s="1">
        <v>934541.25</v>
      </c>
      <c r="AW135" s="1">
        <v>1007183</v>
      </c>
      <c r="AX135" s="1">
        <v>1686348.88</v>
      </c>
      <c r="AY135" s="1">
        <v>377361.34</v>
      </c>
      <c r="AZ135" s="1">
        <v>1219249.6200000001</v>
      </c>
      <c r="BA135" s="1">
        <v>1679245</v>
      </c>
      <c r="BB135" s="1">
        <v>567745.75</v>
      </c>
      <c r="BC135" s="1">
        <v>1244481.6200000001</v>
      </c>
      <c r="BD135" s="1">
        <v>1016151.81</v>
      </c>
      <c r="BE135" s="1">
        <v>1900135.12</v>
      </c>
      <c r="BF135" s="1">
        <v>329422.5</v>
      </c>
      <c r="BG135" s="1">
        <v>2160262.25</v>
      </c>
      <c r="BH135" s="1">
        <v>499922.84</v>
      </c>
      <c r="BI135" s="1">
        <v>1722920.62</v>
      </c>
      <c r="BJ135" s="1">
        <v>763903.69</v>
      </c>
      <c r="BK135" s="1">
        <v>630081.43999999994</v>
      </c>
      <c r="BL135" s="1">
        <v>172618.98</v>
      </c>
      <c r="BM135" s="1">
        <v>56198.71</v>
      </c>
      <c r="BN135" s="1">
        <v>116063.53</v>
      </c>
      <c r="BO135" s="1">
        <v>501509.38</v>
      </c>
      <c r="BP135" s="1">
        <v>365088.09</v>
      </c>
      <c r="BQ135" s="1">
        <v>938374.81</v>
      </c>
      <c r="BR135" s="1">
        <v>1285367.8799999999</v>
      </c>
      <c r="BS135" s="1">
        <v>1007428.19</v>
      </c>
      <c r="BT135" s="1">
        <v>884560.31</v>
      </c>
      <c r="BU135" s="1">
        <v>984343.31</v>
      </c>
      <c r="BV135" s="1">
        <v>245622.69</v>
      </c>
      <c r="BW135" s="1">
        <v>363916.66</v>
      </c>
      <c r="BX135" s="1">
        <v>816587.81</v>
      </c>
      <c r="BY135" s="1">
        <v>564958.18999999994</v>
      </c>
      <c r="BZ135" s="1">
        <v>872467</v>
      </c>
      <c r="CA135" s="1">
        <v>919863.81</v>
      </c>
      <c r="CB135" s="1">
        <v>1104223.1200000001</v>
      </c>
      <c r="CC135" s="1">
        <v>376465.91</v>
      </c>
      <c r="CD135" s="1">
        <v>466257.84</v>
      </c>
      <c r="CE135" s="1">
        <v>343007.97</v>
      </c>
      <c r="CF135" s="1">
        <v>613267.93999999994</v>
      </c>
      <c r="CG135" s="1">
        <v>722061.25</v>
      </c>
      <c r="CH135" s="1">
        <v>216545.98</v>
      </c>
      <c r="CI135" s="1">
        <v>1160397.3799999999</v>
      </c>
      <c r="CJ135" s="1">
        <v>288378.34000000003</v>
      </c>
      <c r="CK135" s="1">
        <v>167018.07999999999</v>
      </c>
      <c r="CL135" s="1">
        <v>327480.88</v>
      </c>
      <c r="CM135" s="1">
        <v>84956.87</v>
      </c>
      <c r="CN135" s="1">
        <v>226656.52</v>
      </c>
      <c r="CO135" s="1">
        <v>1412123</v>
      </c>
      <c r="CP135" s="1">
        <v>222972.06</v>
      </c>
      <c r="CQ135" s="1">
        <v>197170.86</v>
      </c>
      <c r="CR135" s="1">
        <v>474540.75</v>
      </c>
      <c r="CS135" s="1">
        <v>597203.43999999994</v>
      </c>
      <c r="CT135" s="1">
        <v>783662</v>
      </c>
      <c r="CU135" s="1">
        <v>717627.69</v>
      </c>
      <c r="CV135" s="1">
        <v>78673.289999999994</v>
      </c>
      <c r="CW135" s="1">
        <v>1644572.12</v>
      </c>
      <c r="CX135" s="1">
        <v>397094.91</v>
      </c>
      <c r="CY135" s="1">
        <v>479458.09</v>
      </c>
      <c r="CZ135" s="1">
        <v>69280.740000000005</v>
      </c>
      <c r="DA135" s="1">
        <v>122317.85</v>
      </c>
      <c r="DB135" s="1">
        <v>67672.83</v>
      </c>
      <c r="DC135" s="1">
        <v>191822.3</v>
      </c>
      <c r="DD135" s="1">
        <v>231878.94</v>
      </c>
      <c r="DE135" s="1">
        <v>245930.7</v>
      </c>
      <c r="DF135" s="1">
        <v>231770.08</v>
      </c>
      <c r="DG135" s="1">
        <v>136740.20000000001</v>
      </c>
      <c r="DH135" s="1">
        <v>900953</v>
      </c>
      <c r="DI135" s="1">
        <v>528782.5</v>
      </c>
      <c r="DJ135" s="1">
        <v>836615.75</v>
      </c>
      <c r="DK135" s="1">
        <v>497130.03</v>
      </c>
      <c r="DL135" s="1">
        <v>1689989.1200000001</v>
      </c>
      <c r="DM135" s="1">
        <v>876013.19</v>
      </c>
      <c r="DN135" s="1">
        <v>602496.75</v>
      </c>
      <c r="DO135" s="1">
        <v>1566324.5</v>
      </c>
      <c r="DP135" s="1">
        <v>1265984.6200000001</v>
      </c>
      <c r="DQ135" s="1">
        <v>2128857.5</v>
      </c>
      <c r="DR135" s="1">
        <v>1423118.38</v>
      </c>
      <c r="DS135" s="1">
        <v>968842.5</v>
      </c>
      <c r="DT135" s="1">
        <v>3048567</v>
      </c>
      <c r="DU135" s="1">
        <v>692454.19</v>
      </c>
      <c r="DV135" s="1">
        <v>2599856</v>
      </c>
      <c r="DW135" s="1">
        <v>1542122.38</v>
      </c>
      <c r="DX135" s="1">
        <v>1174288.1200000001</v>
      </c>
      <c r="DY135" s="1">
        <v>2326084.25</v>
      </c>
      <c r="DZ135" s="1">
        <v>292713.34000000003</v>
      </c>
      <c r="EA135" s="1">
        <v>195716.62</v>
      </c>
      <c r="EB135" s="1">
        <v>1038125.31</v>
      </c>
      <c r="EC135" s="1">
        <v>885606.94</v>
      </c>
      <c r="ED135" s="1">
        <v>1159210.25</v>
      </c>
      <c r="EE135" s="1">
        <v>951419.25</v>
      </c>
      <c r="EF135" s="1">
        <v>591379</v>
      </c>
      <c r="EG135" s="1">
        <v>990782.19</v>
      </c>
      <c r="EH135" s="1">
        <v>1272334.3799999999</v>
      </c>
      <c r="EI135" s="1">
        <v>681289.94</v>
      </c>
      <c r="EJ135" s="1">
        <v>1667278</v>
      </c>
      <c r="EK135" s="1">
        <v>170984.31</v>
      </c>
      <c r="EL135" s="1">
        <v>405598.53</v>
      </c>
      <c r="EM135" s="1">
        <v>266373.34000000003</v>
      </c>
      <c r="EN135" s="1">
        <v>64529.84</v>
      </c>
      <c r="EO135" s="1">
        <v>1326900.5</v>
      </c>
      <c r="EP135" s="1">
        <v>84990.41</v>
      </c>
      <c r="EQ135" s="1">
        <v>1143350.1200000001</v>
      </c>
      <c r="ER135" s="1">
        <v>61795.79</v>
      </c>
      <c r="ES135" s="1">
        <v>546376.93999999994</v>
      </c>
      <c r="ET135" s="1">
        <v>63143.33</v>
      </c>
      <c r="EU135" s="1">
        <v>473875.16</v>
      </c>
      <c r="EV135" s="1">
        <v>140368.48000000001</v>
      </c>
      <c r="EW135" s="1">
        <v>55496.52</v>
      </c>
      <c r="EX135" s="1">
        <v>391297.34</v>
      </c>
      <c r="EY135" s="1">
        <v>210188.05</v>
      </c>
      <c r="EZ135" s="1">
        <v>1522446.62</v>
      </c>
      <c r="FA135" s="1">
        <v>166038.85999999999</v>
      </c>
      <c r="FB135" s="1">
        <v>680588.5</v>
      </c>
      <c r="FC135" s="1">
        <v>574891.43999999994</v>
      </c>
    </row>
    <row r="136" spans="1:159" x14ac:dyDescent="0.3">
      <c r="A136" s="1">
        <v>132.10173</v>
      </c>
      <c r="B136" s="1">
        <v>9.31</v>
      </c>
      <c r="C136" s="1" t="s">
        <v>15</v>
      </c>
      <c r="D136" s="1" t="s">
        <v>69</v>
      </c>
      <c r="E136" s="1" t="s">
        <v>68</v>
      </c>
      <c r="F136" s="1">
        <v>18033646</v>
      </c>
      <c r="G136" s="1">
        <v>19528190</v>
      </c>
      <c r="H136" s="1">
        <v>18380470</v>
      </c>
      <c r="I136" s="1">
        <v>20593766</v>
      </c>
      <c r="J136" s="1">
        <v>19627274</v>
      </c>
      <c r="K136" s="1">
        <v>19387650</v>
      </c>
      <c r="L136" s="1">
        <v>20096064</v>
      </c>
      <c r="M136" s="1">
        <v>19834320</v>
      </c>
      <c r="N136" s="1">
        <v>25131846</v>
      </c>
      <c r="O136" s="1">
        <v>37474444</v>
      </c>
      <c r="P136" s="1">
        <v>15925152</v>
      </c>
      <c r="Q136" s="1">
        <v>20915762</v>
      </c>
      <c r="R136" s="1">
        <v>21625642</v>
      </c>
      <c r="S136" s="1">
        <v>21876510</v>
      </c>
      <c r="T136" s="1">
        <v>20729034</v>
      </c>
      <c r="U136" s="1">
        <v>16775035</v>
      </c>
      <c r="V136" s="1">
        <v>22383062</v>
      </c>
      <c r="W136" s="1">
        <v>14975901</v>
      </c>
      <c r="X136" s="1">
        <v>21003466</v>
      </c>
      <c r="Y136" s="1">
        <v>21986018</v>
      </c>
      <c r="Z136" s="1">
        <v>17719514</v>
      </c>
      <c r="AA136" s="1">
        <v>21553490</v>
      </c>
      <c r="AB136" s="1">
        <v>22337894</v>
      </c>
      <c r="AC136" s="1">
        <v>15131139</v>
      </c>
      <c r="AD136" s="1">
        <v>20969968</v>
      </c>
      <c r="AE136" s="1">
        <v>19865480</v>
      </c>
      <c r="AF136" s="1">
        <v>16754333</v>
      </c>
      <c r="AG136" s="1">
        <v>22832736</v>
      </c>
      <c r="AH136" s="1">
        <v>23805202</v>
      </c>
      <c r="AI136" s="1">
        <v>18014214</v>
      </c>
      <c r="AJ136" s="1">
        <v>18357296</v>
      </c>
      <c r="AK136" s="1">
        <v>25507040</v>
      </c>
      <c r="AL136" s="1">
        <v>22840518</v>
      </c>
      <c r="AM136" s="1">
        <v>33759764</v>
      </c>
      <c r="AN136" s="1">
        <v>21701202</v>
      </c>
      <c r="AO136" s="1">
        <v>20892858</v>
      </c>
      <c r="AP136" s="1">
        <v>20622250</v>
      </c>
      <c r="AQ136" s="1">
        <v>19085774</v>
      </c>
      <c r="AR136" s="1">
        <v>16777446</v>
      </c>
      <c r="AS136" s="1">
        <v>28163730</v>
      </c>
      <c r="AT136" s="1">
        <v>21090258</v>
      </c>
      <c r="AU136" s="1">
        <v>24136562</v>
      </c>
      <c r="AV136" s="1">
        <v>17386496</v>
      </c>
      <c r="AW136" s="1">
        <v>19418422</v>
      </c>
      <c r="AX136" s="1">
        <v>16253141</v>
      </c>
      <c r="AY136" s="1">
        <v>14905281</v>
      </c>
      <c r="AZ136" s="1">
        <v>24785526</v>
      </c>
      <c r="BA136" s="1">
        <v>14943875</v>
      </c>
      <c r="BB136" s="1">
        <v>35499836</v>
      </c>
      <c r="BC136" s="1">
        <v>20878202</v>
      </c>
      <c r="BD136" s="1">
        <v>29579110</v>
      </c>
      <c r="BE136" s="1">
        <v>15380129</v>
      </c>
      <c r="BF136" s="1">
        <v>19369180</v>
      </c>
      <c r="BG136" s="1">
        <v>25148810</v>
      </c>
      <c r="BH136" s="1">
        <v>33087698</v>
      </c>
      <c r="BI136" s="1">
        <v>26424690</v>
      </c>
      <c r="BJ136" s="1">
        <v>18276094</v>
      </c>
      <c r="BK136" s="1">
        <v>23088074</v>
      </c>
      <c r="BL136" s="1">
        <v>16780134</v>
      </c>
      <c r="BM136" s="1">
        <v>18430650</v>
      </c>
      <c r="BN136" s="1">
        <v>24117360</v>
      </c>
      <c r="BO136" s="1">
        <v>19943794</v>
      </c>
      <c r="BP136" s="1">
        <v>26449886</v>
      </c>
      <c r="BQ136" s="1">
        <v>17679738</v>
      </c>
      <c r="BR136" s="1">
        <v>13163193</v>
      </c>
      <c r="BS136" s="1">
        <v>17081196</v>
      </c>
      <c r="BT136" s="1">
        <v>24439526</v>
      </c>
      <c r="BU136" s="1">
        <v>25909432</v>
      </c>
      <c r="BV136" s="1">
        <v>23402890</v>
      </c>
      <c r="BW136" s="1">
        <v>17001150</v>
      </c>
      <c r="BX136" s="1">
        <v>18840918</v>
      </c>
      <c r="BY136" s="1">
        <v>22912462</v>
      </c>
      <c r="BZ136" s="1">
        <v>12531328</v>
      </c>
      <c r="CA136" s="1">
        <v>25119898</v>
      </c>
      <c r="CB136" s="1">
        <v>24505042</v>
      </c>
      <c r="CC136" s="1">
        <v>21890142</v>
      </c>
      <c r="CD136" s="1">
        <v>15307467</v>
      </c>
      <c r="CE136" s="1">
        <v>33196464</v>
      </c>
      <c r="CF136" s="1">
        <v>12949525</v>
      </c>
      <c r="CG136" s="1">
        <v>19200694</v>
      </c>
      <c r="CH136" s="1">
        <v>14902288</v>
      </c>
      <c r="CI136" s="1">
        <v>18901042</v>
      </c>
      <c r="CJ136" s="1">
        <v>24039264</v>
      </c>
      <c r="CK136" s="1">
        <v>22255292</v>
      </c>
      <c r="CL136" s="1">
        <v>35682556</v>
      </c>
      <c r="CM136" s="1">
        <v>28497368</v>
      </c>
      <c r="CN136" s="1">
        <v>27658288</v>
      </c>
      <c r="CO136" s="1">
        <v>24562496</v>
      </c>
      <c r="CP136" s="1">
        <v>19779282</v>
      </c>
      <c r="CQ136" s="1">
        <v>27523898</v>
      </c>
      <c r="CR136" s="1">
        <v>15457183</v>
      </c>
      <c r="CS136" s="1">
        <v>27754352</v>
      </c>
      <c r="CT136" s="1">
        <v>20440116</v>
      </c>
      <c r="CU136" s="1">
        <v>28281658</v>
      </c>
      <c r="CV136" s="1">
        <v>17320088</v>
      </c>
      <c r="CW136" s="1">
        <v>16902130</v>
      </c>
      <c r="CX136" s="1">
        <v>18611808</v>
      </c>
      <c r="CY136" s="1">
        <v>23123208</v>
      </c>
      <c r="CZ136" s="1">
        <v>31887222</v>
      </c>
      <c r="DA136" s="1">
        <v>19351596</v>
      </c>
      <c r="DB136" s="1">
        <v>21836394</v>
      </c>
      <c r="DC136" s="1">
        <v>17516354</v>
      </c>
      <c r="DD136" s="1">
        <v>25482848</v>
      </c>
      <c r="DE136" s="1">
        <v>18966178</v>
      </c>
      <c r="DF136" s="1">
        <v>19709354</v>
      </c>
      <c r="DG136" s="1">
        <v>26253862</v>
      </c>
      <c r="DH136" s="1">
        <v>24245594</v>
      </c>
      <c r="DI136" s="1">
        <v>23550174</v>
      </c>
      <c r="DJ136" s="1">
        <v>16377491</v>
      </c>
      <c r="DK136" s="1">
        <v>23232704</v>
      </c>
      <c r="DL136" s="1">
        <v>25473322</v>
      </c>
      <c r="DM136" s="1">
        <v>22166474</v>
      </c>
      <c r="DN136" s="1">
        <v>25137910</v>
      </c>
      <c r="DO136" s="1">
        <v>15486573</v>
      </c>
      <c r="DP136" s="1">
        <v>25708946</v>
      </c>
      <c r="DQ136" s="1">
        <v>14364464</v>
      </c>
      <c r="DR136" s="1">
        <v>29763074</v>
      </c>
      <c r="DS136" s="1">
        <v>20232050</v>
      </c>
      <c r="DT136" s="1">
        <v>17988222</v>
      </c>
      <c r="DU136" s="1">
        <v>15127379</v>
      </c>
      <c r="DV136" s="1">
        <v>17091858</v>
      </c>
      <c r="DW136" s="1">
        <v>17538896</v>
      </c>
      <c r="DX136" s="1">
        <v>24467358</v>
      </c>
      <c r="DY136" s="1">
        <v>26417582</v>
      </c>
      <c r="DZ136" s="1">
        <v>26469950</v>
      </c>
      <c r="EA136" s="1">
        <v>23566742</v>
      </c>
      <c r="EB136" s="1">
        <v>23641496</v>
      </c>
      <c r="EC136" s="1">
        <v>20601322</v>
      </c>
      <c r="ED136" s="1">
        <v>28529742</v>
      </c>
      <c r="EE136" s="1">
        <v>61988560</v>
      </c>
      <c r="EF136" s="1">
        <v>25364608</v>
      </c>
      <c r="EG136" s="1">
        <v>31833718</v>
      </c>
      <c r="EH136" s="1">
        <v>25121106</v>
      </c>
      <c r="EI136" s="1">
        <v>28415232</v>
      </c>
      <c r="EJ136" s="1">
        <v>24503466</v>
      </c>
      <c r="EK136" s="1">
        <v>22891072</v>
      </c>
      <c r="EL136" s="1">
        <v>24010184</v>
      </c>
      <c r="EM136" s="1">
        <v>23764568</v>
      </c>
      <c r="EN136" s="1">
        <v>23601606</v>
      </c>
      <c r="EO136" s="1">
        <v>21398272</v>
      </c>
      <c r="EP136" s="1">
        <v>23853526</v>
      </c>
      <c r="EQ136" s="1">
        <v>30186290</v>
      </c>
      <c r="ER136" s="1">
        <v>21011694</v>
      </c>
      <c r="ES136" s="1">
        <v>24134874</v>
      </c>
      <c r="ET136" s="1">
        <v>20203038</v>
      </c>
      <c r="EU136" s="1">
        <v>25183440</v>
      </c>
      <c r="EV136" s="1">
        <v>18191794</v>
      </c>
      <c r="EW136" s="1">
        <v>20005784</v>
      </c>
      <c r="EX136" s="1">
        <v>15036740</v>
      </c>
      <c r="EY136" s="1">
        <v>17810438</v>
      </c>
      <c r="EZ136" s="1">
        <v>20219022</v>
      </c>
      <c r="FA136" s="1">
        <v>17961010</v>
      </c>
      <c r="FB136" s="1">
        <v>19911712</v>
      </c>
      <c r="FC136" s="1">
        <v>19430600</v>
      </c>
    </row>
    <row r="137" spans="1:159" x14ac:dyDescent="0.3">
      <c r="A137" s="1">
        <v>188.035202</v>
      </c>
      <c r="B137" s="1">
        <v>4.1980000000000004</v>
      </c>
      <c r="C137" s="1" t="s">
        <v>224</v>
      </c>
      <c r="D137" s="1" t="s">
        <v>343</v>
      </c>
      <c r="E137" s="1" t="s">
        <v>344</v>
      </c>
      <c r="F137" s="1">
        <v>1331275.8799999999</v>
      </c>
      <c r="G137" s="1">
        <v>1303340.6200000001</v>
      </c>
      <c r="H137" s="1">
        <v>942845.06</v>
      </c>
      <c r="I137" s="1">
        <v>1175473.5</v>
      </c>
      <c r="J137" s="1">
        <v>1451064.5</v>
      </c>
      <c r="K137" s="1">
        <v>1478762.88</v>
      </c>
      <c r="L137" s="1">
        <v>1422086.88</v>
      </c>
      <c r="M137" s="1">
        <v>1074922.3799999999</v>
      </c>
      <c r="N137" s="1">
        <v>132882212</v>
      </c>
      <c r="O137" s="1">
        <v>107707312</v>
      </c>
      <c r="P137" s="1">
        <v>358223975</v>
      </c>
      <c r="Q137" s="1">
        <v>119258050</v>
      </c>
      <c r="R137" s="1">
        <v>165667600</v>
      </c>
      <c r="S137" s="1">
        <v>236830175</v>
      </c>
      <c r="T137" s="1">
        <v>197576212</v>
      </c>
      <c r="U137" s="1">
        <v>144186600</v>
      </c>
      <c r="V137" s="1">
        <v>100789675</v>
      </c>
      <c r="W137" s="1">
        <v>66774331</v>
      </c>
      <c r="X137" s="1">
        <v>168883188</v>
      </c>
      <c r="Y137" s="1">
        <v>151420862</v>
      </c>
      <c r="Z137" s="1">
        <v>340125925</v>
      </c>
      <c r="AA137" s="1">
        <v>537421250</v>
      </c>
      <c r="AB137" s="1">
        <v>128376250</v>
      </c>
      <c r="AC137" s="1">
        <v>258063750</v>
      </c>
      <c r="AD137" s="1">
        <v>82035019</v>
      </c>
      <c r="AE137" s="1">
        <v>73490675</v>
      </c>
      <c r="AF137" s="1">
        <v>123724412</v>
      </c>
      <c r="AG137" s="1">
        <v>216052925</v>
      </c>
      <c r="AH137" s="1">
        <v>515814450</v>
      </c>
      <c r="AI137" s="1">
        <v>98304700</v>
      </c>
      <c r="AJ137" s="1">
        <v>74620600</v>
      </c>
      <c r="AK137" s="1">
        <v>151617838</v>
      </c>
      <c r="AL137" s="1">
        <v>149423938</v>
      </c>
      <c r="AM137" s="1">
        <v>356705600</v>
      </c>
      <c r="AN137" s="1">
        <v>391595800</v>
      </c>
      <c r="AO137" s="1">
        <v>187837162</v>
      </c>
      <c r="AP137" s="1">
        <v>427633950</v>
      </c>
      <c r="AQ137" s="1">
        <v>268996650</v>
      </c>
      <c r="AR137" s="1">
        <v>416815125</v>
      </c>
      <c r="AS137" s="1">
        <v>144729088</v>
      </c>
      <c r="AT137" s="1">
        <v>645867850</v>
      </c>
      <c r="AU137" s="1">
        <v>239260400</v>
      </c>
      <c r="AV137" s="1">
        <v>291470800</v>
      </c>
      <c r="AW137" s="1">
        <v>791459850</v>
      </c>
      <c r="AX137" s="1">
        <v>438288400</v>
      </c>
      <c r="AY137" s="1">
        <v>89722569</v>
      </c>
      <c r="AZ137" s="1">
        <v>153093400</v>
      </c>
      <c r="BA137" s="1">
        <v>131207162</v>
      </c>
      <c r="BB137" s="1">
        <v>135184550</v>
      </c>
      <c r="BC137" s="1">
        <v>135484038</v>
      </c>
      <c r="BD137" s="1">
        <v>304212700</v>
      </c>
      <c r="BE137" s="1">
        <v>199888912</v>
      </c>
      <c r="BF137" s="1">
        <v>397328400</v>
      </c>
      <c r="BG137" s="1">
        <v>210226800</v>
      </c>
      <c r="BH137" s="1">
        <v>164565888</v>
      </c>
      <c r="BI137" s="1">
        <v>150215650</v>
      </c>
      <c r="BJ137" s="1">
        <v>99843319</v>
      </c>
      <c r="BK137" s="1">
        <v>18431714</v>
      </c>
      <c r="BL137" s="1">
        <v>49489966</v>
      </c>
      <c r="BM137" s="1">
        <v>115336762</v>
      </c>
      <c r="BN137" s="1">
        <v>30426309</v>
      </c>
      <c r="BO137" s="1">
        <v>184446400</v>
      </c>
      <c r="BP137" s="1">
        <v>6325439</v>
      </c>
      <c r="BQ137" s="1">
        <v>74142781</v>
      </c>
      <c r="BR137" s="1">
        <v>9395034</v>
      </c>
      <c r="BS137" s="1">
        <v>57703500</v>
      </c>
      <c r="BT137" s="1">
        <v>4629573</v>
      </c>
      <c r="BU137" s="1">
        <v>54244344</v>
      </c>
      <c r="BV137" s="1">
        <v>162002238</v>
      </c>
      <c r="BW137" s="1">
        <v>290267325</v>
      </c>
      <c r="BX137" s="1">
        <v>74476000</v>
      </c>
      <c r="BY137" s="1">
        <v>50374600</v>
      </c>
      <c r="BZ137" s="1">
        <v>125051650</v>
      </c>
      <c r="CA137" s="1">
        <v>55629494</v>
      </c>
      <c r="CB137" s="1">
        <v>20882250</v>
      </c>
      <c r="CC137" s="1">
        <v>53729962</v>
      </c>
      <c r="CD137" s="1">
        <v>21980289</v>
      </c>
      <c r="CE137" s="1">
        <v>82911219</v>
      </c>
      <c r="CF137" s="1">
        <v>33478872</v>
      </c>
      <c r="CG137" s="1">
        <v>16974294</v>
      </c>
      <c r="CH137" s="1">
        <v>94014900</v>
      </c>
      <c r="CI137" s="1">
        <v>10577131</v>
      </c>
      <c r="CJ137" s="1">
        <v>29462191</v>
      </c>
      <c r="CK137" s="1">
        <v>141150750</v>
      </c>
      <c r="CL137" s="1">
        <v>131243350</v>
      </c>
      <c r="CM137" s="1">
        <v>8176471</v>
      </c>
      <c r="CN137" s="1">
        <v>38879500</v>
      </c>
      <c r="CO137" s="1">
        <v>9870004</v>
      </c>
      <c r="CP137" s="1">
        <v>12110440</v>
      </c>
      <c r="CQ137" s="1">
        <v>16882761</v>
      </c>
      <c r="CR137" s="1">
        <v>17171938</v>
      </c>
      <c r="CS137" s="1">
        <v>31396741</v>
      </c>
      <c r="CT137" s="1">
        <v>17195731</v>
      </c>
      <c r="CU137" s="1">
        <v>14579383</v>
      </c>
      <c r="CV137" s="1">
        <v>37529091</v>
      </c>
      <c r="CW137" s="1">
        <v>192731738</v>
      </c>
      <c r="CX137" s="1">
        <v>127614188</v>
      </c>
      <c r="CY137" s="1">
        <v>83507319</v>
      </c>
      <c r="CZ137" s="1">
        <v>46148109</v>
      </c>
      <c r="DA137" s="1">
        <v>37919753</v>
      </c>
      <c r="DB137" s="1">
        <v>52642000</v>
      </c>
      <c r="DC137" s="1">
        <v>48256525</v>
      </c>
      <c r="DD137" s="1">
        <v>139482550</v>
      </c>
      <c r="DE137" s="1">
        <v>16614527</v>
      </c>
      <c r="DF137" s="1">
        <v>49502484</v>
      </c>
      <c r="DG137" s="1">
        <v>33771397</v>
      </c>
      <c r="DH137" s="1">
        <v>8220419</v>
      </c>
      <c r="DI137" s="1">
        <v>5691818</v>
      </c>
      <c r="DJ137" s="1">
        <v>41563009</v>
      </c>
      <c r="DK137" s="1">
        <v>20842939</v>
      </c>
      <c r="DL137" s="1">
        <v>5711417</v>
      </c>
      <c r="DM137" s="1">
        <v>12436834</v>
      </c>
      <c r="DN137" s="1">
        <v>7467015</v>
      </c>
      <c r="DO137" s="1">
        <v>3393179</v>
      </c>
      <c r="DP137" s="1">
        <v>6987098</v>
      </c>
      <c r="DQ137" s="1">
        <v>10151104</v>
      </c>
      <c r="DR137" s="1">
        <v>27629053</v>
      </c>
      <c r="DS137" s="1">
        <v>19365392</v>
      </c>
      <c r="DT137" s="1">
        <v>5378177</v>
      </c>
      <c r="DU137" s="1">
        <v>11989262</v>
      </c>
      <c r="DV137" s="1">
        <v>35061491</v>
      </c>
      <c r="DW137" s="1">
        <v>12309307</v>
      </c>
      <c r="DX137" s="1">
        <v>9723981</v>
      </c>
      <c r="DY137" s="1">
        <v>18364233</v>
      </c>
      <c r="DZ137" s="1">
        <v>28350691</v>
      </c>
      <c r="EA137" s="1">
        <v>20571183</v>
      </c>
      <c r="EB137" s="1">
        <v>10028110</v>
      </c>
      <c r="EC137" s="1">
        <v>21129339</v>
      </c>
      <c r="ED137" s="1">
        <v>22563162</v>
      </c>
      <c r="EE137" s="1">
        <v>29353750</v>
      </c>
      <c r="EF137" s="1">
        <v>23230123</v>
      </c>
      <c r="EG137" s="1">
        <v>24314100</v>
      </c>
      <c r="EH137" s="1">
        <v>7142898</v>
      </c>
      <c r="EI137" s="1">
        <v>9502024</v>
      </c>
      <c r="EJ137" s="1">
        <v>12072834</v>
      </c>
      <c r="EK137" s="1">
        <v>6468906</v>
      </c>
      <c r="EL137" s="1">
        <v>13752094</v>
      </c>
      <c r="EM137" s="1">
        <v>19244225</v>
      </c>
      <c r="EN137" s="1">
        <v>13336067</v>
      </c>
      <c r="EO137" s="1">
        <v>8945059</v>
      </c>
      <c r="EP137" s="1">
        <v>13599692</v>
      </c>
      <c r="EQ137" s="1">
        <v>19458494</v>
      </c>
      <c r="ER137" s="1">
        <v>14561939</v>
      </c>
      <c r="ES137" s="1">
        <v>35333175</v>
      </c>
      <c r="ET137" s="1">
        <v>8167997</v>
      </c>
      <c r="EU137" s="1">
        <v>27074788</v>
      </c>
      <c r="EV137" s="1">
        <v>6475259</v>
      </c>
      <c r="EW137" s="1">
        <v>9661163</v>
      </c>
      <c r="EX137" s="1">
        <v>35069500</v>
      </c>
      <c r="EY137" s="1">
        <v>11623626</v>
      </c>
      <c r="EZ137" s="1">
        <v>48020766</v>
      </c>
      <c r="FA137" s="1">
        <v>58602744</v>
      </c>
      <c r="FB137" s="1">
        <v>970265.25</v>
      </c>
      <c r="FC137" s="1">
        <v>1090861.3799999999</v>
      </c>
    </row>
    <row r="138" spans="1:159" x14ac:dyDescent="0.3">
      <c r="A138" s="1">
        <v>89.024422000000001</v>
      </c>
      <c r="B138" s="1">
        <v>7.4580000000000002</v>
      </c>
      <c r="C138" s="1" t="s">
        <v>224</v>
      </c>
      <c r="D138" s="1" t="s">
        <v>234</v>
      </c>
      <c r="E138" s="1" t="s">
        <v>235</v>
      </c>
      <c r="F138" s="1">
        <v>34955444</v>
      </c>
      <c r="G138" s="1">
        <v>35980112</v>
      </c>
      <c r="H138" s="1">
        <v>33458470</v>
      </c>
      <c r="I138" s="1">
        <v>34129136</v>
      </c>
      <c r="J138" s="1">
        <v>31344160</v>
      </c>
      <c r="K138" s="1">
        <v>32489502</v>
      </c>
      <c r="L138" s="1">
        <v>34110124</v>
      </c>
      <c r="M138" s="1">
        <v>30849270</v>
      </c>
      <c r="N138" s="1">
        <v>3825863600</v>
      </c>
      <c r="O138" s="1">
        <v>4051764400</v>
      </c>
      <c r="P138" s="1">
        <v>4944154000</v>
      </c>
      <c r="Q138" s="1">
        <v>0</v>
      </c>
      <c r="R138" s="1">
        <v>3651979200</v>
      </c>
      <c r="S138" s="1">
        <v>2965300000</v>
      </c>
      <c r="T138" s="1">
        <v>2403182400</v>
      </c>
      <c r="U138" s="1">
        <v>3301211200</v>
      </c>
      <c r="V138" s="1">
        <v>7697708800</v>
      </c>
      <c r="W138" s="1">
        <v>3775723200</v>
      </c>
      <c r="X138" s="1">
        <v>4013374400</v>
      </c>
      <c r="Y138" s="1">
        <v>5985452800</v>
      </c>
      <c r="Z138" s="1">
        <v>5113258000</v>
      </c>
      <c r="AA138" s="1">
        <v>3656516800</v>
      </c>
      <c r="AB138" s="1">
        <v>3161027000</v>
      </c>
      <c r="AC138" s="1">
        <v>4579474800</v>
      </c>
      <c r="AD138" s="1">
        <v>3746204800</v>
      </c>
      <c r="AE138" s="1">
        <v>4545412800</v>
      </c>
      <c r="AF138" s="1">
        <v>2765296600</v>
      </c>
      <c r="AG138" s="1">
        <v>2726989800</v>
      </c>
      <c r="AH138" s="1">
        <v>4110887200</v>
      </c>
      <c r="AI138" s="1">
        <v>3942757200</v>
      </c>
      <c r="AJ138" s="1">
        <v>3417290000</v>
      </c>
      <c r="AK138" s="1">
        <v>4868955600</v>
      </c>
      <c r="AL138" s="1">
        <v>3614902800</v>
      </c>
      <c r="AM138" s="1">
        <v>3024536000</v>
      </c>
      <c r="AN138" s="1">
        <v>4426200000</v>
      </c>
      <c r="AO138" s="1">
        <v>3641342800</v>
      </c>
      <c r="AP138" s="1">
        <v>2737850600</v>
      </c>
      <c r="AQ138" s="1">
        <v>2928035400</v>
      </c>
      <c r="AR138" s="1">
        <v>3540499600</v>
      </c>
      <c r="AS138" s="1">
        <v>3640776000</v>
      </c>
      <c r="AT138" s="1">
        <v>6591526400</v>
      </c>
      <c r="AU138" s="1">
        <v>3932870400</v>
      </c>
      <c r="AV138" s="1">
        <v>6269683600</v>
      </c>
      <c r="AW138" s="1">
        <v>2839370200</v>
      </c>
      <c r="AX138" s="1">
        <v>3402109200</v>
      </c>
      <c r="AY138" s="1">
        <v>3603014400</v>
      </c>
      <c r="AZ138" s="1">
        <v>5433705600</v>
      </c>
      <c r="BA138" s="1">
        <v>5536646400</v>
      </c>
      <c r="BB138" s="1">
        <v>3828538400</v>
      </c>
      <c r="BC138" s="1">
        <v>3676201200</v>
      </c>
      <c r="BD138" s="1">
        <v>4447379600</v>
      </c>
      <c r="BE138" s="1">
        <v>3835764400</v>
      </c>
      <c r="BF138" s="1">
        <v>5986279600</v>
      </c>
      <c r="BG138" s="1">
        <v>6323032400</v>
      </c>
      <c r="BH138" s="1">
        <v>8815396000</v>
      </c>
      <c r="BI138" s="1">
        <v>5553596800</v>
      </c>
      <c r="BJ138" s="1">
        <v>4681711600</v>
      </c>
      <c r="BK138" s="1">
        <v>1840811000</v>
      </c>
      <c r="BL138" s="1">
        <v>4855700400</v>
      </c>
      <c r="BM138" s="1">
        <v>4636360400</v>
      </c>
      <c r="BN138" s="1">
        <v>10942330400</v>
      </c>
      <c r="BO138" s="1">
        <v>2590457000</v>
      </c>
      <c r="BP138" s="1">
        <v>3089171800</v>
      </c>
      <c r="BQ138" s="1">
        <v>4361614000</v>
      </c>
      <c r="BR138" s="1">
        <v>5937089200</v>
      </c>
      <c r="BS138" s="1">
        <v>6413602800</v>
      </c>
      <c r="BT138" s="1">
        <v>3521438800</v>
      </c>
      <c r="BU138" s="1">
        <v>3701036400</v>
      </c>
      <c r="BV138" s="1">
        <v>4759571600</v>
      </c>
      <c r="BW138" s="1">
        <v>5058562000</v>
      </c>
      <c r="BX138" s="1">
        <v>1959258600</v>
      </c>
      <c r="BY138" s="1">
        <v>2225973800</v>
      </c>
      <c r="BZ138" s="1">
        <v>3843468400</v>
      </c>
      <c r="CA138" s="1">
        <v>2021394400</v>
      </c>
      <c r="CB138" s="1">
        <v>3229042400</v>
      </c>
      <c r="CC138" s="1">
        <v>3209234200</v>
      </c>
      <c r="CD138" s="1">
        <v>2965959800</v>
      </c>
      <c r="CE138" s="1">
        <v>2111292200</v>
      </c>
      <c r="CF138" s="1">
        <v>5971790800</v>
      </c>
      <c r="CG138" s="1">
        <v>4385492400</v>
      </c>
      <c r="CH138" s="1">
        <v>3894853200</v>
      </c>
      <c r="CI138" s="1">
        <v>3133656600</v>
      </c>
      <c r="CJ138" s="1">
        <v>3033128800</v>
      </c>
      <c r="CK138" s="1">
        <v>0</v>
      </c>
      <c r="CL138" s="1">
        <v>2203127400</v>
      </c>
      <c r="CM138" s="1">
        <v>3291243000</v>
      </c>
      <c r="CN138" s="1">
        <v>3846331600</v>
      </c>
      <c r="CO138" s="1">
        <v>3044547800</v>
      </c>
      <c r="CP138" s="1">
        <v>4503572400</v>
      </c>
      <c r="CQ138" s="1">
        <v>5226496400</v>
      </c>
      <c r="CR138" s="1">
        <v>3441478000</v>
      </c>
      <c r="CS138" s="1">
        <v>4626343600</v>
      </c>
      <c r="CT138" s="1">
        <v>4101715200</v>
      </c>
      <c r="CU138" s="1">
        <v>4439956400</v>
      </c>
      <c r="CV138" s="1">
        <v>5120932400</v>
      </c>
      <c r="CW138" s="1">
        <v>6618368400</v>
      </c>
      <c r="CX138" s="1">
        <v>5593691600</v>
      </c>
      <c r="CY138" s="1">
        <v>5092130000</v>
      </c>
      <c r="CZ138" s="1">
        <v>4957298000</v>
      </c>
      <c r="DA138" s="1">
        <v>3482527600</v>
      </c>
      <c r="DB138" s="1">
        <v>5456158800</v>
      </c>
      <c r="DC138" s="1">
        <v>6532415600</v>
      </c>
      <c r="DD138" s="1">
        <v>5400864400</v>
      </c>
      <c r="DE138" s="1">
        <v>4223376400</v>
      </c>
      <c r="DF138" s="1">
        <v>3861097600</v>
      </c>
      <c r="DG138" s="1">
        <v>4703993200</v>
      </c>
      <c r="DH138" s="1">
        <v>2397920600</v>
      </c>
      <c r="DI138" s="1">
        <v>3140246400</v>
      </c>
      <c r="DJ138" s="1">
        <v>7442768000</v>
      </c>
      <c r="DK138" s="1">
        <v>3620062400</v>
      </c>
      <c r="DL138" s="1">
        <v>4032189200</v>
      </c>
      <c r="DM138" s="1">
        <v>4819742400</v>
      </c>
      <c r="DN138" s="1">
        <v>3397817200</v>
      </c>
      <c r="DO138" s="1">
        <v>6431180400</v>
      </c>
      <c r="DP138" s="1">
        <v>4707986000</v>
      </c>
      <c r="DQ138" s="1">
        <v>2760552600</v>
      </c>
      <c r="DR138" s="1">
        <v>3103202200</v>
      </c>
      <c r="DS138" s="1">
        <v>5487309200</v>
      </c>
      <c r="DT138" s="1">
        <v>3490197200</v>
      </c>
      <c r="DU138" s="1">
        <v>4375191600</v>
      </c>
      <c r="DV138" s="1">
        <v>2922931000</v>
      </c>
      <c r="DW138" s="1">
        <v>8395244800</v>
      </c>
      <c r="DX138" s="1">
        <v>3254205400</v>
      </c>
      <c r="DY138" s="1">
        <v>3786796400</v>
      </c>
      <c r="DZ138" s="1">
        <v>6464414800</v>
      </c>
      <c r="EA138" s="1">
        <v>7446452000</v>
      </c>
      <c r="EB138" s="1">
        <v>3396259600</v>
      </c>
      <c r="EC138" s="1">
        <v>4930164400</v>
      </c>
      <c r="ED138" s="1">
        <v>3459638800</v>
      </c>
      <c r="EE138" s="1">
        <v>6374916400</v>
      </c>
      <c r="EF138" s="1">
        <v>7760668000</v>
      </c>
      <c r="EG138" s="1">
        <v>5199246000</v>
      </c>
      <c r="EH138" s="1">
        <v>4218075600</v>
      </c>
      <c r="EI138" s="1">
        <v>1967629800</v>
      </c>
      <c r="EJ138" s="1">
        <v>4125993600</v>
      </c>
      <c r="EK138" s="1">
        <v>7699264800</v>
      </c>
      <c r="EL138" s="1">
        <v>3939810800</v>
      </c>
      <c r="EM138" s="1">
        <v>7883263200</v>
      </c>
      <c r="EN138" s="1">
        <v>4468765200</v>
      </c>
      <c r="EO138" s="1">
        <v>2689825000</v>
      </c>
      <c r="EP138" s="1">
        <v>6222912400</v>
      </c>
      <c r="EQ138" s="1">
        <v>3875179600</v>
      </c>
      <c r="ER138" s="1">
        <v>6172894400</v>
      </c>
      <c r="ES138" s="1">
        <v>7737974400</v>
      </c>
      <c r="ET138" s="1">
        <v>5661694800</v>
      </c>
      <c r="EU138" s="1">
        <v>6025488000</v>
      </c>
      <c r="EV138" s="1">
        <v>6910277600</v>
      </c>
      <c r="EW138" s="1">
        <v>6499041200</v>
      </c>
      <c r="EX138" s="1">
        <v>6409513600</v>
      </c>
      <c r="EY138" s="1">
        <v>7584612000</v>
      </c>
      <c r="EZ138" s="1">
        <v>3378052400</v>
      </c>
      <c r="FA138" s="1">
        <v>4315843600</v>
      </c>
      <c r="FB138" s="1">
        <v>26149446</v>
      </c>
      <c r="FC138" s="1">
        <v>32006302</v>
      </c>
    </row>
    <row r="139" spans="1:159" x14ac:dyDescent="0.3">
      <c r="A139" s="1">
        <v>341.10925300000002</v>
      </c>
      <c r="B139" s="1">
        <v>13.542999999999999</v>
      </c>
      <c r="C139" s="1" t="s">
        <v>224</v>
      </c>
      <c r="D139" s="1" t="s">
        <v>222</v>
      </c>
      <c r="E139" s="1" t="s">
        <v>223</v>
      </c>
      <c r="F139" s="1">
        <v>1376424.5</v>
      </c>
      <c r="G139" s="1">
        <v>1287431.5</v>
      </c>
      <c r="H139" s="1">
        <v>1471632.88</v>
      </c>
      <c r="I139" s="1">
        <v>1553502.38</v>
      </c>
      <c r="J139" s="1">
        <v>1569065</v>
      </c>
      <c r="K139" s="1">
        <v>1538041.38</v>
      </c>
      <c r="L139" s="1">
        <v>1560936.12</v>
      </c>
      <c r="M139" s="1">
        <v>1613695.5</v>
      </c>
      <c r="N139" s="1">
        <v>10011427</v>
      </c>
      <c r="O139" s="1">
        <v>56570906</v>
      </c>
      <c r="P139" s="1">
        <v>3638588400</v>
      </c>
      <c r="Q139" s="1">
        <v>20251220</v>
      </c>
      <c r="R139" s="1">
        <v>11991013</v>
      </c>
      <c r="S139" s="1">
        <v>22466942</v>
      </c>
      <c r="T139" s="1">
        <v>17164683</v>
      </c>
      <c r="U139" s="1">
        <v>1643680300</v>
      </c>
      <c r="V139" s="1">
        <v>486007100</v>
      </c>
      <c r="W139" s="1">
        <v>3138159400</v>
      </c>
      <c r="X139" s="1">
        <v>14644219</v>
      </c>
      <c r="Y139" s="1">
        <v>29229472</v>
      </c>
      <c r="Z139" s="1">
        <v>14744497</v>
      </c>
      <c r="AA139" s="1">
        <v>2928470400</v>
      </c>
      <c r="AB139" s="1">
        <v>30464109</v>
      </c>
      <c r="AC139" s="1">
        <v>16666114</v>
      </c>
      <c r="AD139" s="1">
        <v>17844402</v>
      </c>
      <c r="AE139" s="1">
        <v>101839269</v>
      </c>
      <c r="AF139" s="1">
        <v>38833225</v>
      </c>
      <c r="AG139" s="1">
        <v>17816633</v>
      </c>
      <c r="AH139" s="1">
        <v>71278800</v>
      </c>
      <c r="AI139" s="1">
        <v>9625585</v>
      </c>
      <c r="AJ139" s="1">
        <v>23321014</v>
      </c>
      <c r="AK139" s="1">
        <v>13773406</v>
      </c>
      <c r="AL139" s="1">
        <v>113954188</v>
      </c>
      <c r="AM139" s="1">
        <v>130966612</v>
      </c>
      <c r="AN139" s="1">
        <v>65485519</v>
      </c>
      <c r="AO139" s="1">
        <v>31543806</v>
      </c>
      <c r="AP139" s="1">
        <v>5083486400</v>
      </c>
      <c r="AQ139" s="1">
        <v>7294776</v>
      </c>
      <c r="AR139" s="1">
        <v>12291737</v>
      </c>
      <c r="AS139" s="1">
        <v>82601675</v>
      </c>
      <c r="AT139" s="1">
        <v>92559850</v>
      </c>
      <c r="AU139" s="1">
        <v>99261619</v>
      </c>
      <c r="AV139" s="1">
        <v>29702703</v>
      </c>
      <c r="AW139" s="1">
        <v>33642253</v>
      </c>
      <c r="AX139" s="1">
        <v>12336872</v>
      </c>
      <c r="AY139" s="1">
        <v>14527461</v>
      </c>
      <c r="AZ139" s="1">
        <v>26253753</v>
      </c>
      <c r="BA139" s="1">
        <v>9518610</v>
      </c>
      <c r="BB139" s="1">
        <v>53392688</v>
      </c>
      <c r="BC139" s="1">
        <v>5255917</v>
      </c>
      <c r="BD139" s="1">
        <v>2960816200</v>
      </c>
      <c r="BE139" s="1">
        <v>4427756800</v>
      </c>
      <c r="BF139" s="1">
        <v>19845736</v>
      </c>
      <c r="BG139" s="1">
        <v>59696875</v>
      </c>
      <c r="BH139" s="1">
        <v>6375281</v>
      </c>
      <c r="BI139" s="1">
        <v>42098491</v>
      </c>
      <c r="BJ139" s="1">
        <v>4271110</v>
      </c>
      <c r="BK139" s="1">
        <v>2878436</v>
      </c>
      <c r="BL139" s="1">
        <v>12689010</v>
      </c>
      <c r="BM139" s="1">
        <v>17078847</v>
      </c>
      <c r="BN139" s="1">
        <v>7656736</v>
      </c>
      <c r="BO139" s="1">
        <v>12126335</v>
      </c>
      <c r="BP139" s="1">
        <v>24979111</v>
      </c>
      <c r="BQ139" s="1">
        <v>9474222</v>
      </c>
      <c r="BR139" s="1">
        <v>4349803</v>
      </c>
      <c r="BS139" s="1">
        <v>29260359</v>
      </c>
      <c r="BT139" s="1">
        <v>3894680</v>
      </c>
      <c r="BU139" s="1">
        <v>8789391</v>
      </c>
      <c r="BV139" s="1">
        <v>20475967</v>
      </c>
      <c r="BW139" s="1">
        <v>18762655</v>
      </c>
      <c r="BX139" s="1">
        <v>6345177</v>
      </c>
      <c r="BY139" s="1">
        <v>12783769</v>
      </c>
      <c r="BZ139" s="1">
        <v>10610581</v>
      </c>
      <c r="CA139" s="1">
        <v>5450919</v>
      </c>
      <c r="CB139" s="1">
        <v>1851398</v>
      </c>
      <c r="CC139" s="1">
        <v>8119506</v>
      </c>
      <c r="CD139" s="1">
        <v>3262134</v>
      </c>
      <c r="CE139" s="1">
        <v>24681144</v>
      </c>
      <c r="CF139" s="1">
        <v>5481937</v>
      </c>
      <c r="CG139" s="1">
        <v>42425691</v>
      </c>
      <c r="CH139" s="1">
        <v>16999894</v>
      </c>
      <c r="CI139" s="1">
        <v>2749067</v>
      </c>
      <c r="CJ139" s="1">
        <v>12572260</v>
      </c>
      <c r="CK139" s="1">
        <v>45867659</v>
      </c>
      <c r="CL139" s="1">
        <v>5614325</v>
      </c>
      <c r="CM139" s="1">
        <v>1580750</v>
      </c>
      <c r="CN139" s="1">
        <v>52622906</v>
      </c>
      <c r="CO139" s="1">
        <v>3548061</v>
      </c>
      <c r="CP139" s="1">
        <v>983139</v>
      </c>
      <c r="CQ139" s="1">
        <v>4133497</v>
      </c>
      <c r="CR139" s="1">
        <v>106244450</v>
      </c>
      <c r="CS139" s="1">
        <v>3158333</v>
      </c>
      <c r="CT139" s="1">
        <v>5613754</v>
      </c>
      <c r="CU139" s="1">
        <v>3432110</v>
      </c>
      <c r="CV139" s="1">
        <v>10317634</v>
      </c>
      <c r="CW139" s="1">
        <v>21614558</v>
      </c>
      <c r="CX139" s="1">
        <v>25124780</v>
      </c>
      <c r="CY139" s="1">
        <v>16032850</v>
      </c>
      <c r="CZ139" s="1">
        <v>13094569</v>
      </c>
      <c r="DA139" s="1">
        <v>9265638</v>
      </c>
      <c r="DB139" s="1">
        <v>63695581</v>
      </c>
      <c r="DC139" s="1">
        <v>16064239</v>
      </c>
      <c r="DD139" s="1">
        <v>26701353</v>
      </c>
      <c r="DE139" s="1">
        <v>5302523</v>
      </c>
      <c r="DF139" s="1">
        <v>13391583</v>
      </c>
      <c r="DG139" s="1">
        <v>9605823</v>
      </c>
      <c r="DH139" s="1">
        <v>1772125</v>
      </c>
      <c r="DI139" s="1">
        <v>4708017</v>
      </c>
      <c r="DJ139" s="1">
        <v>2696484</v>
      </c>
      <c r="DK139" s="1">
        <v>2014606</v>
      </c>
      <c r="DL139" s="1">
        <v>2684787</v>
      </c>
      <c r="DM139" s="1">
        <v>2278835</v>
      </c>
      <c r="DN139" s="1">
        <v>1465866</v>
      </c>
      <c r="DO139" s="1">
        <v>1579575</v>
      </c>
      <c r="DP139" s="1">
        <v>1857639</v>
      </c>
      <c r="DQ139" s="1">
        <v>4368530</v>
      </c>
      <c r="DR139" s="1">
        <v>3096856</v>
      </c>
      <c r="DS139" s="1">
        <v>10053470</v>
      </c>
      <c r="DT139" s="1">
        <v>1899033</v>
      </c>
      <c r="DU139" s="1">
        <v>2478498</v>
      </c>
      <c r="DV139" s="1">
        <v>2446231</v>
      </c>
      <c r="DW139" s="1">
        <v>2133962</v>
      </c>
      <c r="DX139" s="1">
        <v>5174034</v>
      </c>
      <c r="DY139" s="1">
        <v>1783762</v>
      </c>
      <c r="DZ139" s="1">
        <v>3278351</v>
      </c>
      <c r="EA139" s="1">
        <v>5774683</v>
      </c>
      <c r="EB139" s="1">
        <v>4547022</v>
      </c>
      <c r="EC139" s="1">
        <v>4322602</v>
      </c>
      <c r="ED139" s="1">
        <v>2255828</v>
      </c>
      <c r="EE139" s="1">
        <v>8210560</v>
      </c>
      <c r="EF139" s="1">
        <v>7772116</v>
      </c>
      <c r="EG139" s="1">
        <v>4255718</v>
      </c>
      <c r="EH139" s="1">
        <v>1336562</v>
      </c>
      <c r="EI139" s="1">
        <v>1958431</v>
      </c>
      <c r="EJ139" s="1">
        <v>1496557</v>
      </c>
      <c r="EK139" s="1">
        <v>3195184</v>
      </c>
      <c r="EL139" s="1">
        <v>1812874</v>
      </c>
      <c r="EM139" s="1">
        <v>10271898</v>
      </c>
      <c r="EN139" s="1">
        <v>5142454</v>
      </c>
      <c r="EO139" s="1">
        <v>1365228</v>
      </c>
      <c r="EP139" s="1">
        <v>1437046</v>
      </c>
      <c r="EQ139" s="1">
        <v>3512563</v>
      </c>
      <c r="ER139" s="1">
        <v>2981551</v>
      </c>
      <c r="ES139" s="1">
        <v>8053672</v>
      </c>
      <c r="ET139" s="1">
        <v>3501985</v>
      </c>
      <c r="EU139" s="1">
        <v>4655329</v>
      </c>
      <c r="EV139" s="1">
        <v>1972322</v>
      </c>
      <c r="EW139" s="1">
        <v>2878950</v>
      </c>
      <c r="EX139" s="1">
        <v>6045780</v>
      </c>
      <c r="EY139" s="1">
        <v>5439757</v>
      </c>
      <c r="EZ139" s="1">
        <v>11633932</v>
      </c>
      <c r="FA139" s="1">
        <v>5239214</v>
      </c>
      <c r="FB139" s="1">
        <v>1093380</v>
      </c>
      <c r="FC139" s="1">
        <v>1399187.38</v>
      </c>
    </row>
    <row r="140" spans="1:159" x14ac:dyDescent="0.3">
      <c r="A140" s="1">
        <v>132.10173</v>
      </c>
      <c r="B140" s="1">
        <v>8.91</v>
      </c>
      <c r="C140" s="1" t="s">
        <v>15</v>
      </c>
      <c r="D140" s="1" t="s">
        <v>67</v>
      </c>
      <c r="E140" s="1" t="s">
        <v>68</v>
      </c>
      <c r="F140" s="1">
        <v>41498364</v>
      </c>
      <c r="G140" s="1">
        <v>41399376</v>
      </c>
      <c r="H140" s="1">
        <v>41042736</v>
      </c>
      <c r="I140" s="1">
        <v>41164260</v>
      </c>
      <c r="J140" s="1">
        <v>40233072</v>
      </c>
      <c r="K140" s="1">
        <v>40490292</v>
      </c>
      <c r="L140" s="1">
        <v>41034692</v>
      </c>
      <c r="M140" s="1">
        <v>40904916</v>
      </c>
      <c r="N140" s="1">
        <v>46277820</v>
      </c>
      <c r="O140" s="1">
        <v>48730372</v>
      </c>
      <c r="P140" s="1">
        <v>36066900</v>
      </c>
      <c r="Q140" s="1">
        <v>33170406</v>
      </c>
      <c r="R140" s="1">
        <v>45430340</v>
      </c>
      <c r="S140" s="1">
        <v>39798876</v>
      </c>
      <c r="T140" s="1">
        <v>39947984</v>
      </c>
      <c r="U140" s="1">
        <v>25210538</v>
      </c>
      <c r="V140" s="1">
        <v>37214260</v>
      </c>
      <c r="W140" s="1">
        <v>31657946</v>
      </c>
      <c r="X140" s="1">
        <v>44396604</v>
      </c>
      <c r="Y140" s="1">
        <v>49810324</v>
      </c>
      <c r="Z140" s="1">
        <v>31733474</v>
      </c>
      <c r="AA140" s="1">
        <v>30005346</v>
      </c>
      <c r="AB140" s="1">
        <v>38145164</v>
      </c>
      <c r="AC140" s="1">
        <v>29621848</v>
      </c>
      <c r="AD140" s="1">
        <v>39647556</v>
      </c>
      <c r="AE140" s="1">
        <v>31809816</v>
      </c>
      <c r="AF140" s="1">
        <v>40618788</v>
      </c>
      <c r="AG140" s="1">
        <v>36668244</v>
      </c>
      <c r="AH140" s="1">
        <v>40573596</v>
      </c>
      <c r="AI140" s="1">
        <v>34304492</v>
      </c>
      <c r="AJ140" s="1">
        <v>35262796</v>
      </c>
      <c r="AK140" s="1">
        <v>56276480</v>
      </c>
      <c r="AL140" s="1">
        <v>26488902</v>
      </c>
      <c r="AM140" s="1">
        <v>53070516</v>
      </c>
      <c r="AN140" s="1">
        <v>41172032</v>
      </c>
      <c r="AO140" s="1">
        <v>37819744</v>
      </c>
      <c r="AP140" s="1">
        <v>44807520</v>
      </c>
      <c r="AQ140" s="1">
        <v>33201498</v>
      </c>
      <c r="AR140" s="1">
        <v>35755240</v>
      </c>
      <c r="AS140" s="1">
        <v>45292660</v>
      </c>
      <c r="AT140" s="1">
        <v>39484484</v>
      </c>
      <c r="AU140" s="1">
        <v>44042036</v>
      </c>
      <c r="AV140" s="1">
        <v>32579478</v>
      </c>
      <c r="AW140" s="1">
        <v>39494152</v>
      </c>
      <c r="AX140" s="1">
        <v>29660150</v>
      </c>
      <c r="AY140" s="1">
        <v>30769582</v>
      </c>
      <c r="AZ140" s="1">
        <v>56949164</v>
      </c>
      <c r="BA140" s="1">
        <v>24499648</v>
      </c>
      <c r="BB140" s="1">
        <v>64674068</v>
      </c>
      <c r="BC140" s="1">
        <v>52681380</v>
      </c>
      <c r="BD140" s="1">
        <v>60275252</v>
      </c>
      <c r="BE140" s="1">
        <v>28174774</v>
      </c>
      <c r="BF140" s="1">
        <v>40170720</v>
      </c>
      <c r="BG140" s="1">
        <v>44478868</v>
      </c>
      <c r="BH140" s="1">
        <v>64698944</v>
      </c>
      <c r="BI140" s="1">
        <v>40758140</v>
      </c>
      <c r="BJ140" s="1">
        <v>46006356</v>
      </c>
      <c r="BK140" s="1">
        <v>55050740</v>
      </c>
      <c r="BL140" s="1">
        <v>37417604</v>
      </c>
      <c r="BM140" s="1">
        <v>44030696</v>
      </c>
      <c r="BN140" s="1">
        <v>67673152</v>
      </c>
      <c r="BO140" s="1">
        <v>36659776</v>
      </c>
      <c r="BP140" s="1">
        <v>59391580</v>
      </c>
      <c r="BQ140" s="1">
        <v>39667972</v>
      </c>
      <c r="BR140" s="1">
        <v>30799054</v>
      </c>
      <c r="BS140" s="1">
        <v>28963910</v>
      </c>
      <c r="BT140" s="1">
        <v>44854092</v>
      </c>
      <c r="BU140" s="1">
        <v>52127168</v>
      </c>
      <c r="BV140" s="1">
        <v>51971476</v>
      </c>
      <c r="BW140" s="1">
        <v>43774768</v>
      </c>
      <c r="BX140" s="1">
        <v>41839556</v>
      </c>
      <c r="BY140" s="1">
        <v>52066548</v>
      </c>
      <c r="BZ140" s="1">
        <v>32039704</v>
      </c>
      <c r="CA140" s="1">
        <v>55522276</v>
      </c>
      <c r="CB140" s="1">
        <v>47794368</v>
      </c>
      <c r="CC140" s="1">
        <v>58580612</v>
      </c>
      <c r="CD140" s="1">
        <v>35879556</v>
      </c>
      <c r="CE140" s="1">
        <v>73184584</v>
      </c>
      <c r="CF140" s="1">
        <v>38252444</v>
      </c>
      <c r="CG140" s="1">
        <v>44251604</v>
      </c>
      <c r="CH140" s="1">
        <v>48232864</v>
      </c>
      <c r="CI140" s="1">
        <v>38469492</v>
      </c>
      <c r="CJ140" s="1">
        <v>59494148</v>
      </c>
      <c r="CK140" s="1">
        <v>50184548</v>
      </c>
      <c r="CL140" s="1">
        <v>78778192</v>
      </c>
      <c r="CM140" s="1">
        <v>59149612</v>
      </c>
      <c r="CN140" s="1">
        <v>54883572</v>
      </c>
      <c r="CO140" s="1">
        <v>54280028</v>
      </c>
      <c r="CP140" s="1">
        <v>45838252</v>
      </c>
      <c r="CQ140" s="1">
        <v>57431232</v>
      </c>
      <c r="CR140" s="1">
        <v>40902324</v>
      </c>
      <c r="CS140" s="1">
        <v>62843980</v>
      </c>
      <c r="CT140" s="1">
        <v>51372972</v>
      </c>
      <c r="CU140" s="1">
        <v>63213972</v>
      </c>
      <c r="CV140" s="1">
        <v>44520252</v>
      </c>
      <c r="CW140" s="1">
        <v>47289264</v>
      </c>
      <c r="CX140" s="1">
        <v>37169916</v>
      </c>
      <c r="CY140" s="1">
        <v>47943604</v>
      </c>
      <c r="CZ140" s="1">
        <v>63319500</v>
      </c>
      <c r="DA140" s="1">
        <v>48167684</v>
      </c>
      <c r="DB140" s="1">
        <v>58364292</v>
      </c>
      <c r="DC140" s="1">
        <v>49138688</v>
      </c>
      <c r="DD140" s="1">
        <v>64881184</v>
      </c>
      <c r="DE140" s="1">
        <v>49295744</v>
      </c>
      <c r="DF140" s="1">
        <v>52544052</v>
      </c>
      <c r="DG140" s="1">
        <v>65727424</v>
      </c>
      <c r="DH140" s="1">
        <v>47802124</v>
      </c>
      <c r="DI140" s="1">
        <v>39542244</v>
      </c>
      <c r="DJ140" s="1">
        <v>38331876</v>
      </c>
      <c r="DK140" s="1">
        <v>46263468</v>
      </c>
      <c r="DL140" s="1">
        <v>51263428</v>
      </c>
      <c r="DM140" s="1">
        <v>37203692</v>
      </c>
      <c r="DN140" s="1">
        <v>43561664</v>
      </c>
      <c r="DO140" s="1">
        <v>32114680</v>
      </c>
      <c r="DP140" s="1">
        <v>48891956</v>
      </c>
      <c r="DQ140" s="1">
        <v>32320314</v>
      </c>
      <c r="DR140" s="1">
        <v>55569924</v>
      </c>
      <c r="DS140" s="1">
        <v>39666284</v>
      </c>
      <c r="DT140" s="1">
        <v>40353008</v>
      </c>
      <c r="DU140" s="1">
        <v>32147462</v>
      </c>
      <c r="DV140" s="1">
        <v>37857068</v>
      </c>
      <c r="DW140" s="1">
        <v>36004252</v>
      </c>
      <c r="DX140" s="1">
        <v>42381324</v>
      </c>
      <c r="DY140" s="1">
        <v>54399188</v>
      </c>
      <c r="DZ140" s="1">
        <v>46196080</v>
      </c>
      <c r="EA140" s="1">
        <v>50365616</v>
      </c>
      <c r="EB140" s="1">
        <v>51074048</v>
      </c>
      <c r="EC140" s="1">
        <v>41487756</v>
      </c>
      <c r="ED140" s="1">
        <v>55231372</v>
      </c>
      <c r="EE140" s="1">
        <v>87046784</v>
      </c>
      <c r="EF140" s="1">
        <v>46246948</v>
      </c>
      <c r="EG140" s="1">
        <v>64347712</v>
      </c>
      <c r="EH140" s="1">
        <v>47339168</v>
      </c>
      <c r="EI140" s="1">
        <v>58455348</v>
      </c>
      <c r="EJ140" s="1">
        <v>35809104</v>
      </c>
      <c r="EK140" s="1">
        <v>51902212</v>
      </c>
      <c r="EL140" s="1">
        <v>53385172</v>
      </c>
      <c r="EM140" s="1">
        <v>51558988</v>
      </c>
      <c r="EN140" s="1">
        <v>48835884</v>
      </c>
      <c r="EO140" s="1">
        <v>42380660</v>
      </c>
      <c r="EP140" s="1">
        <v>52627452</v>
      </c>
      <c r="EQ140" s="1">
        <v>55070892</v>
      </c>
      <c r="ER140" s="1">
        <v>38723116</v>
      </c>
      <c r="ES140" s="1">
        <v>53643328</v>
      </c>
      <c r="ET140" s="1">
        <v>44708208</v>
      </c>
      <c r="EU140" s="1">
        <v>48408852</v>
      </c>
      <c r="EV140" s="1">
        <v>37675652</v>
      </c>
      <c r="EW140" s="1">
        <v>44154756</v>
      </c>
      <c r="EX140" s="1">
        <v>38918036</v>
      </c>
      <c r="EY140" s="1">
        <v>38929840</v>
      </c>
      <c r="EZ140" s="1">
        <v>40409792</v>
      </c>
      <c r="FA140" s="1">
        <v>39859260</v>
      </c>
      <c r="FB140" s="1">
        <v>41407420</v>
      </c>
      <c r="FC140" s="1">
        <v>36946972</v>
      </c>
    </row>
    <row r="141" spans="1:159" x14ac:dyDescent="0.3">
      <c r="A141" s="1">
        <v>163.061127</v>
      </c>
      <c r="B141" s="1">
        <v>8.6890000000000001</v>
      </c>
      <c r="C141" s="1" t="s">
        <v>224</v>
      </c>
      <c r="D141" s="1" t="s">
        <v>307</v>
      </c>
      <c r="E141" s="1" t="s">
        <v>308</v>
      </c>
      <c r="F141" s="1">
        <v>405314.5</v>
      </c>
      <c r="G141" s="1">
        <v>436845.12</v>
      </c>
      <c r="H141" s="1">
        <v>484019.84</v>
      </c>
      <c r="I141" s="1">
        <v>571319.12</v>
      </c>
      <c r="J141" s="1">
        <v>555235</v>
      </c>
      <c r="K141" s="1">
        <v>610843.31000000006</v>
      </c>
      <c r="L141" s="1">
        <v>427277.03</v>
      </c>
      <c r="M141" s="1">
        <v>436515.75</v>
      </c>
      <c r="N141" s="1">
        <v>58568306</v>
      </c>
      <c r="O141" s="1">
        <v>84836325</v>
      </c>
      <c r="P141" s="1">
        <v>93068050</v>
      </c>
      <c r="Q141" s="1">
        <v>72542019</v>
      </c>
      <c r="R141" s="1">
        <v>49925684</v>
      </c>
      <c r="S141" s="1">
        <v>39845616</v>
      </c>
      <c r="T141" s="1">
        <v>72499125</v>
      </c>
      <c r="U141" s="1">
        <v>43818375</v>
      </c>
      <c r="V141" s="1">
        <v>82228419</v>
      </c>
      <c r="W141" s="1">
        <v>155573038</v>
      </c>
      <c r="X141" s="1">
        <v>116623800</v>
      </c>
      <c r="Y141" s="1">
        <v>184273562</v>
      </c>
      <c r="Z141" s="1">
        <v>25127411</v>
      </c>
      <c r="AA141" s="1">
        <v>145147862</v>
      </c>
      <c r="AB141" s="1">
        <v>42930628</v>
      </c>
      <c r="AC141" s="1">
        <v>77586556</v>
      </c>
      <c r="AD141" s="1">
        <v>74260419</v>
      </c>
      <c r="AE141" s="1">
        <v>45919388</v>
      </c>
      <c r="AF141" s="1">
        <v>78163319</v>
      </c>
      <c r="AG141" s="1">
        <v>25585714</v>
      </c>
      <c r="AH141" s="1">
        <v>62497662</v>
      </c>
      <c r="AI141" s="1">
        <v>66801869</v>
      </c>
      <c r="AJ141" s="1">
        <v>56369944</v>
      </c>
      <c r="AK141" s="1">
        <v>16168655</v>
      </c>
      <c r="AL141" s="1">
        <v>165933238</v>
      </c>
      <c r="AM141" s="1">
        <v>118435338</v>
      </c>
      <c r="AN141" s="1">
        <v>125477750</v>
      </c>
      <c r="AO141" s="1">
        <v>51260975</v>
      </c>
      <c r="AP141" s="1">
        <v>81470606</v>
      </c>
      <c r="AQ141" s="1">
        <v>41023025</v>
      </c>
      <c r="AR141" s="1">
        <v>15427648</v>
      </c>
      <c r="AS141" s="1">
        <v>99798550</v>
      </c>
      <c r="AT141" s="1">
        <v>183196938</v>
      </c>
      <c r="AU141" s="1">
        <v>43163953</v>
      </c>
      <c r="AV141" s="1">
        <v>67466119</v>
      </c>
      <c r="AW141" s="1">
        <v>65492725</v>
      </c>
      <c r="AX141" s="1">
        <v>54378819</v>
      </c>
      <c r="AY141" s="1">
        <v>73009169</v>
      </c>
      <c r="AZ141" s="1">
        <v>19395208</v>
      </c>
      <c r="BA141" s="1">
        <v>33097878</v>
      </c>
      <c r="BB141" s="1">
        <v>126061425</v>
      </c>
      <c r="BC141" s="1">
        <v>4900006</v>
      </c>
      <c r="BD141" s="1">
        <v>91642475</v>
      </c>
      <c r="BE141" s="1">
        <v>114019538</v>
      </c>
      <c r="BF141" s="1">
        <v>110312038</v>
      </c>
      <c r="BG141" s="1">
        <v>98006500</v>
      </c>
      <c r="BH141" s="1">
        <v>67719369</v>
      </c>
      <c r="BI141" s="1">
        <v>60781675</v>
      </c>
      <c r="BJ141" s="1">
        <v>34227191</v>
      </c>
      <c r="BK141" s="1">
        <v>54169925</v>
      </c>
      <c r="BL141" s="1">
        <v>86210706</v>
      </c>
      <c r="BM141" s="1">
        <v>60405375</v>
      </c>
      <c r="BN141" s="1">
        <v>48635662</v>
      </c>
      <c r="BO141" s="1">
        <v>45592891</v>
      </c>
      <c r="BP141" s="1">
        <v>25353880</v>
      </c>
      <c r="BQ141" s="1">
        <v>98595775</v>
      </c>
      <c r="BR141" s="1">
        <v>18841170</v>
      </c>
      <c r="BS141" s="1">
        <v>68079694</v>
      </c>
      <c r="BT141" s="1">
        <v>32955041</v>
      </c>
      <c r="BU141" s="1">
        <v>49013234</v>
      </c>
      <c r="BV141" s="1">
        <v>74102775</v>
      </c>
      <c r="BW141" s="1">
        <v>46660766</v>
      </c>
      <c r="BX141" s="1">
        <v>55047969</v>
      </c>
      <c r="BY141" s="1">
        <v>67688869</v>
      </c>
      <c r="BZ141" s="1">
        <v>85037581</v>
      </c>
      <c r="CA141" s="1">
        <v>21171577</v>
      </c>
      <c r="CB141" s="1">
        <v>13718427</v>
      </c>
      <c r="CC141" s="1">
        <v>55184950</v>
      </c>
      <c r="CD141" s="1">
        <v>12955962</v>
      </c>
      <c r="CE141" s="1">
        <v>86060181</v>
      </c>
      <c r="CF141" s="1">
        <v>102752531</v>
      </c>
      <c r="CG141" s="1">
        <v>24955689</v>
      </c>
      <c r="CH141" s="1">
        <v>27281472</v>
      </c>
      <c r="CI141" s="1">
        <v>21830262</v>
      </c>
      <c r="CJ141" s="1">
        <v>68384319</v>
      </c>
      <c r="CK141" s="1">
        <v>64677831</v>
      </c>
      <c r="CL141" s="1">
        <v>18038781</v>
      </c>
      <c r="CM141" s="1">
        <v>16362961</v>
      </c>
      <c r="CN141" s="1">
        <v>25403275</v>
      </c>
      <c r="CO141" s="1">
        <v>17526714</v>
      </c>
      <c r="CP141" s="1">
        <v>25763139</v>
      </c>
      <c r="CQ141" s="1">
        <v>33073972</v>
      </c>
      <c r="CR141" s="1">
        <v>113347038</v>
      </c>
      <c r="CS141" s="1">
        <v>28321188</v>
      </c>
      <c r="CT141" s="1">
        <v>13086343</v>
      </c>
      <c r="CU141" s="1">
        <v>30747653</v>
      </c>
      <c r="CV141" s="1">
        <v>75562650</v>
      </c>
      <c r="CW141" s="1">
        <v>48108059</v>
      </c>
      <c r="CX141" s="1">
        <v>42417416</v>
      </c>
      <c r="CY141" s="1">
        <v>78199069</v>
      </c>
      <c r="CZ141" s="1">
        <v>35493600</v>
      </c>
      <c r="DA141" s="1">
        <v>69489012</v>
      </c>
      <c r="DB141" s="1">
        <v>105876712</v>
      </c>
      <c r="DC141" s="1">
        <v>51785912</v>
      </c>
      <c r="DD141" s="1">
        <v>89166419</v>
      </c>
      <c r="DE141" s="1">
        <v>84575544</v>
      </c>
      <c r="DF141" s="1">
        <v>37052703</v>
      </c>
      <c r="DG141" s="1">
        <v>43677447</v>
      </c>
      <c r="DH141" s="1">
        <v>274789225</v>
      </c>
      <c r="DI141" s="1">
        <v>43824922</v>
      </c>
      <c r="DJ141" s="1">
        <v>84701694</v>
      </c>
      <c r="DK141" s="1">
        <v>201276362</v>
      </c>
      <c r="DL141" s="1">
        <v>389709800</v>
      </c>
      <c r="DM141" s="1">
        <v>65113875</v>
      </c>
      <c r="DN141" s="1">
        <v>141877300</v>
      </c>
      <c r="DO141" s="1">
        <v>270581825</v>
      </c>
      <c r="DP141" s="1">
        <v>104370900</v>
      </c>
      <c r="DQ141" s="1">
        <v>68233356</v>
      </c>
      <c r="DR141" s="1">
        <v>89944494</v>
      </c>
      <c r="DS141" s="1">
        <v>54228456</v>
      </c>
      <c r="DT141" s="1">
        <v>180512012</v>
      </c>
      <c r="DU141" s="1">
        <v>103880969</v>
      </c>
      <c r="DV141" s="1">
        <v>216220075</v>
      </c>
      <c r="DW141" s="1">
        <v>162928512</v>
      </c>
      <c r="DX141" s="1">
        <v>42112862</v>
      </c>
      <c r="DY141" s="1">
        <v>279054775</v>
      </c>
      <c r="DZ141" s="1">
        <v>222593025</v>
      </c>
      <c r="EA141" s="1">
        <v>142014750</v>
      </c>
      <c r="EB141" s="1">
        <v>227242975</v>
      </c>
      <c r="EC141" s="1">
        <v>59381119</v>
      </c>
      <c r="ED141" s="1">
        <v>245118125</v>
      </c>
      <c r="EE141" s="1">
        <v>187306012</v>
      </c>
      <c r="EF141" s="1">
        <v>92298119</v>
      </c>
      <c r="EG141" s="1">
        <v>275679325</v>
      </c>
      <c r="EH141" s="1">
        <v>97767144</v>
      </c>
      <c r="EI141" s="1">
        <v>165651312</v>
      </c>
      <c r="EJ141" s="1">
        <v>134462225</v>
      </c>
      <c r="EK141" s="1">
        <v>191396500</v>
      </c>
      <c r="EL141" s="1">
        <v>169026762</v>
      </c>
      <c r="EM141" s="1">
        <v>206135388</v>
      </c>
      <c r="EN141" s="1">
        <v>20047712</v>
      </c>
      <c r="EO141" s="1">
        <v>326979825</v>
      </c>
      <c r="EP141" s="1">
        <v>89250369</v>
      </c>
      <c r="EQ141" s="1">
        <v>198173000</v>
      </c>
      <c r="ER141" s="1">
        <v>124188938</v>
      </c>
      <c r="ES141" s="1">
        <v>46731366</v>
      </c>
      <c r="ET141" s="1">
        <v>53535919</v>
      </c>
      <c r="EU141" s="1">
        <v>204927800</v>
      </c>
      <c r="EV141" s="1">
        <v>147021800</v>
      </c>
      <c r="EW141" s="1">
        <v>187533200</v>
      </c>
      <c r="EX141" s="1">
        <v>62841831</v>
      </c>
      <c r="EY141" s="1">
        <v>69368706</v>
      </c>
      <c r="EZ141" s="1">
        <v>123127788</v>
      </c>
      <c r="FA141" s="1">
        <v>73859700</v>
      </c>
      <c r="FB141" s="1">
        <v>372744.09</v>
      </c>
      <c r="FC141" s="1">
        <v>492548.66</v>
      </c>
    </row>
    <row r="142" spans="1:159" x14ac:dyDescent="0.3">
      <c r="A142" s="1">
        <v>157.025406</v>
      </c>
      <c r="B142" s="1">
        <v>8.4809999999999999</v>
      </c>
      <c r="C142" s="1" t="s">
        <v>224</v>
      </c>
      <c r="D142" s="1" t="s">
        <v>297</v>
      </c>
      <c r="E142" s="1" t="s">
        <v>298</v>
      </c>
      <c r="F142" s="1">
        <v>17332.66</v>
      </c>
      <c r="G142" s="1">
        <v>16969.18</v>
      </c>
      <c r="H142" s="1">
        <v>21365.68</v>
      </c>
      <c r="I142" s="1">
        <v>22193.27</v>
      </c>
      <c r="J142" s="1">
        <v>20672.12</v>
      </c>
      <c r="K142" s="1">
        <v>22381.78</v>
      </c>
      <c r="L142" s="1">
        <v>18617.52</v>
      </c>
      <c r="M142" s="1">
        <v>16837.59</v>
      </c>
      <c r="N142" s="1">
        <v>3869229</v>
      </c>
      <c r="O142" s="1">
        <v>5992958</v>
      </c>
      <c r="P142" s="1">
        <v>3380867</v>
      </c>
      <c r="Q142" s="1">
        <v>3280289</v>
      </c>
      <c r="R142" s="1">
        <v>4519015</v>
      </c>
      <c r="S142" s="1">
        <v>2232183</v>
      </c>
      <c r="T142" s="1">
        <v>4258629</v>
      </c>
      <c r="U142" s="1">
        <v>1516920</v>
      </c>
      <c r="V142" s="1">
        <v>1117083</v>
      </c>
      <c r="W142" s="1">
        <v>4576845</v>
      </c>
      <c r="X142" s="1">
        <v>4663505</v>
      </c>
      <c r="Y142" s="1">
        <v>5713188</v>
      </c>
      <c r="Z142" s="1">
        <v>2028542</v>
      </c>
      <c r="AA142" s="1">
        <v>5768322</v>
      </c>
      <c r="AB142" s="1">
        <v>2169462</v>
      </c>
      <c r="AC142" s="1">
        <v>2500099</v>
      </c>
      <c r="AD142" s="1">
        <v>1705843</v>
      </c>
      <c r="AE142" s="1">
        <v>1982415</v>
      </c>
      <c r="AF142" s="1">
        <v>5898857</v>
      </c>
      <c r="AG142" s="1">
        <v>1745077</v>
      </c>
      <c r="AH142" s="1">
        <v>2685463</v>
      </c>
      <c r="AI142" s="1">
        <v>2046075</v>
      </c>
      <c r="AJ142" s="1">
        <v>2969313</v>
      </c>
      <c r="AK142" s="1">
        <v>3008831</v>
      </c>
      <c r="AL142" s="1">
        <v>4628934</v>
      </c>
      <c r="AM142" s="1">
        <v>3309151</v>
      </c>
      <c r="AN142" s="1">
        <v>4662966</v>
      </c>
      <c r="AO142" s="1">
        <v>3150993</v>
      </c>
      <c r="AP142" s="1">
        <v>6679962</v>
      </c>
      <c r="AQ142" s="1">
        <v>1595089</v>
      </c>
      <c r="AR142" s="1">
        <v>1613725</v>
      </c>
      <c r="AS142" s="1">
        <v>4192804</v>
      </c>
      <c r="AT142" s="1">
        <v>2713660</v>
      </c>
      <c r="AU142" s="1">
        <v>3347799</v>
      </c>
      <c r="AV142" s="1">
        <v>2803559</v>
      </c>
      <c r="AW142" s="1">
        <v>5241499</v>
      </c>
      <c r="AX142" s="1">
        <v>3362144</v>
      </c>
      <c r="AY142" s="1">
        <v>2286588</v>
      </c>
      <c r="AZ142" s="1">
        <v>3510068</v>
      </c>
      <c r="BA142" s="1">
        <v>1874171</v>
      </c>
      <c r="BB142" s="1">
        <v>3725754</v>
      </c>
      <c r="BC142" s="1">
        <v>1576622</v>
      </c>
      <c r="BD142" s="1">
        <v>3315411</v>
      </c>
      <c r="BE142" s="1">
        <v>4901257</v>
      </c>
      <c r="BF142" s="1">
        <v>5299834</v>
      </c>
      <c r="BG142" s="1">
        <v>5910479</v>
      </c>
      <c r="BH142" s="1">
        <v>3187274</v>
      </c>
      <c r="BI142" s="1">
        <v>4180710</v>
      </c>
      <c r="BJ142" s="1">
        <v>1723043</v>
      </c>
      <c r="BK142" s="1">
        <v>1847649</v>
      </c>
      <c r="BL142" s="1">
        <v>8454973</v>
      </c>
      <c r="BM142" s="1">
        <v>4180975</v>
      </c>
      <c r="BN142" s="1">
        <v>2026605</v>
      </c>
      <c r="BO142" s="1">
        <v>1038215</v>
      </c>
      <c r="BP142" s="1">
        <v>1976827</v>
      </c>
      <c r="BQ142" s="1">
        <v>5288769</v>
      </c>
      <c r="BR142" s="1">
        <v>1110480</v>
      </c>
      <c r="BS142" s="1">
        <v>1608821</v>
      </c>
      <c r="BT142" s="1">
        <v>2118859</v>
      </c>
      <c r="BU142" s="1">
        <v>1665025</v>
      </c>
      <c r="BV142" s="1">
        <v>4966034</v>
      </c>
      <c r="BW142" s="1">
        <v>1787108</v>
      </c>
      <c r="BX142" s="1">
        <v>3352972</v>
      </c>
      <c r="BY142" s="1">
        <v>2149387</v>
      </c>
      <c r="BZ142" s="1">
        <v>2632551</v>
      </c>
      <c r="CA142" s="1">
        <v>1316904</v>
      </c>
      <c r="CB142" s="1">
        <v>594598</v>
      </c>
      <c r="CC142" s="1">
        <v>2435105</v>
      </c>
      <c r="CD142" s="1">
        <v>1714731</v>
      </c>
      <c r="CE142" s="1">
        <v>1863757</v>
      </c>
      <c r="CF142" s="1">
        <v>1912562</v>
      </c>
      <c r="CG142" s="1">
        <v>2534742</v>
      </c>
      <c r="CH142" s="1">
        <v>3650480</v>
      </c>
      <c r="CI142" s="1">
        <v>845236</v>
      </c>
      <c r="CJ142" s="1">
        <v>2741259</v>
      </c>
      <c r="CK142" s="1">
        <v>2370968</v>
      </c>
      <c r="CL142" s="1">
        <v>2737790</v>
      </c>
      <c r="CM142" s="1">
        <v>251336</v>
      </c>
      <c r="CN142" s="1">
        <v>1169942</v>
      </c>
      <c r="CO142" s="1">
        <v>857598</v>
      </c>
      <c r="CP142" s="1">
        <v>682453</v>
      </c>
      <c r="CQ142" s="1">
        <v>2193021</v>
      </c>
      <c r="CR142" s="1">
        <v>5779298</v>
      </c>
      <c r="CS142" s="1">
        <v>1620480</v>
      </c>
      <c r="CT142" s="1">
        <v>1055536</v>
      </c>
      <c r="CU142" s="1">
        <v>1953562</v>
      </c>
      <c r="CV142" s="1">
        <v>3188760</v>
      </c>
      <c r="CW142" s="1">
        <v>2278712</v>
      </c>
      <c r="CX142" s="1">
        <v>1723614</v>
      </c>
      <c r="CY142" s="1">
        <v>2456409</v>
      </c>
      <c r="CZ142" s="1">
        <v>2301295</v>
      </c>
      <c r="DA142" s="1">
        <v>1694991</v>
      </c>
      <c r="DB142" s="1">
        <v>6426043</v>
      </c>
      <c r="DC142" s="1">
        <v>2439419</v>
      </c>
      <c r="DD142" s="1">
        <v>6273233</v>
      </c>
      <c r="DE142" s="1">
        <v>2089174</v>
      </c>
      <c r="DF142" s="1">
        <v>3033667</v>
      </c>
      <c r="DG142" s="1">
        <v>1717386</v>
      </c>
      <c r="DH142" s="1">
        <v>819389</v>
      </c>
      <c r="DI142" s="1">
        <v>2836351</v>
      </c>
      <c r="DJ142" s="1">
        <v>1142348</v>
      </c>
      <c r="DK142" s="1">
        <v>1066500</v>
      </c>
      <c r="DL142" s="1">
        <v>2083209</v>
      </c>
      <c r="DM142" s="1">
        <v>600309</v>
      </c>
      <c r="DN142" s="1">
        <v>1427147</v>
      </c>
      <c r="DO142" s="1">
        <v>863927</v>
      </c>
      <c r="DP142" s="1">
        <v>1088160</v>
      </c>
      <c r="DQ142" s="1">
        <v>1763565</v>
      </c>
      <c r="DR142" s="1">
        <v>2087308</v>
      </c>
      <c r="DS142" s="1">
        <v>987109</v>
      </c>
      <c r="DT142" s="1">
        <v>869296</v>
      </c>
      <c r="DU142" s="1">
        <v>871714</v>
      </c>
      <c r="DV142" s="1">
        <v>1288093</v>
      </c>
      <c r="DW142" s="1">
        <v>1086228</v>
      </c>
      <c r="DX142" s="1">
        <v>2151304</v>
      </c>
      <c r="DY142" s="1">
        <v>1553410</v>
      </c>
      <c r="DZ142" s="1">
        <v>1879228</v>
      </c>
      <c r="EA142" s="1">
        <v>1403246</v>
      </c>
      <c r="EB142" s="1">
        <v>838824</v>
      </c>
      <c r="EC142" s="1">
        <v>1331715</v>
      </c>
      <c r="ED142" s="1">
        <v>1139620</v>
      </c>
      <c r="EE142" s="1">
        <v>1769759</v>
      </c>
      <c r="EF142" s="1">
        <v>2197540</v>
      </c>
      <c r="EG142" s="1">
        <v>1196078</v>
      </c>
      <c r="EH142" s="1">
        <v>391993</v>
      </c>
      <c r="EI142" s="1">
        <v>1207661</v>
      </c>
      <c r="EJ142" s="1">
        <v>1675197</v>
      </c>
      <c r="EK142" s="1">
        <v>1667013</v>
      </c>
      <c r="EL142" s="1">
        <v>380495</v>
      </c>
      <c r="EM142" s="1">
        <v>483239</v>
      </c>
      <c r="EN142" s="1">
        <v>2402318</v>
      </c>
      <c r="EO142" s="1">
        <v>812591</v>
      </c>
      <c r="EP142" s="1">
        <v>844865</v>
      </c>
      <c r="EQ142" s="1">
        <v>1174865</v>
      </c>
      <c r="ER142" s="1">
        <v>2958837</v>
      </c>
      <c r="ES142" s="1">
        <v>3135943</v>
      </c>
      <c r="ET142" s="1">
        <v>636939</v>
      </c>
      <c r="EU142" s="1">
        <v>1884906</v>
      </c>
      <c r="EV142" s="1">
        <v>2266321</v>
      </c>
      <c r="EW142" s="1">
        <v>1449341</v>
      </c>
      <c r="EX142" s="1">
        <v>1316500</v>
      </c>
      <c r="EY142" s="1">
        <v>1482300</v>
      </c>
      <c r="EZ142" s="1">
        <v>1791679</v>
      </c>
      <c r="FA142" s="1">
        <v>1423622</v>
      </c>
      <c r="FB142" s="1">
        <v>15475.43</v>
      </c>
      <c r="FC142" s="1">
        <v>18305.09</v>
      </c>
    </row>
    <row r="143" spans="1:159" x14ac:dyDescent="0.3">
      <c r="A143" s="1">
        <v>130.050827</v>
      </c>
      <c r="B143" s="1">
        <v>7.9829999999999997</v>
      </c>
      <c r="C143" s="1" t="s">
        <v>224</v>
      </c>
      <c r="D143" s="1" t="s">
        <v>60</v>
      </c>
      <c r="E143" s="1" t="s">
        <v>59</v>
      </c>
      <c r="F143" s="1">
        <v>475823.5</v>
      </c>
      <c r="G143" s="1">
        <v>471237.66</v>
      </c>
      <c r="H143" s="1">
        <v>385808.12</v>
      </c>
      <c r="I143" s="1">
        <v>494612.34</v>
      </c>
      <c r="J143" s="1">
        <v>549499.18999999994</v>
      </c>
      <c r="K143" s="1">
        <v>605787</v>
      </c>
      <c r="L143" s="1">
        <v>528693.93999999994</v>
      </c>
      <c r="M143" s="1">
        <v>445800.72</v>
      </c>
      <c r="N143" s="1">
        <v>84714444</v>
      </c>
      <c r="O143" s="1">
        <v>123661962</v>
      </c>
      <c r="P143" s="1">
        <v>115094162</v>
      </c>
      <c r="Q143" s="1">
        <v>72158406</v>
      </c>
      <c r="R143" s="1">
        <v>101499606</v>
      </c>
      <c r="S143" s="1">
        <v>40129816</v>
      </c>
      <c r="T143" s="1">
        <v>108359338</v>
      </c>
      <c r="U143" s="1">
        <v>73405131</v>
      </c>
      <c r="V143" s="1">
        <v>112191638</v>
      </c>
      <c r="W143" s="1">
        <v>76679219</v>
      </c>
      <c r="X143" s="1">
        <v>145461200</v>
      </c>
      <c r="Y143" s="1">
        <v>87240894</v>
      </c>
      <c r="Z143" s="1">
        <v>62912225</v>
      </c>
      <c r="AA143" s="1">
        <v>87137250</v>
      </c>
      <c r="AB143" s="1">
        <v>94039994</v>
      </c>
      <c r="AC143" s="1">
        <v>109925350</v>
      </c>
      <c r="AD143" s="1">
        <v>103304425</v>
      </c>
      <c r="AE143" s="1">
        <v>97970069</v>
      </c>
      <c r="AF143" s="1">
        <v>80689975</v>
      </c>
      <c r="AG143" s="1">
        <v>58537544</v>
      </c>
      <c r="AH143" s="1">
        <v>207526562</v>
      </c>
      <c r="AI143" s="1">
        <v>68113181</v>
      </c>
      <c r="AJ143" s="1">
        <v>88872956</v>
      </c>
      <c r="AK143" s="1">
        <v>89210981</v>
      </c>
      <c r="AL143" s="1">
        <v>137818350</v>
      </c>
      <c r="AM143" s="1">
        <v>133250750</v>
      </c>
      <c r="AN143" s="1">
        <v>119934162</v>
      </c>
      <c r="AO143" s="1">
        <v>89983575</v>
      </c>
      <c r="AP143" s="1">
        <v>61499631</v>
      </c>
      <c r="AQ143" s="1">
        <v>72885894</v>
      </c>
      <c r="AR143" s="1">
        <v>46420700</v>
      </c>
      <c r="AS143" s="1">
        <v>78145400</v>
      </c>
      <c r="AT143" s="1">
        <v>99022150</v>
      </c>
      <c r="AU143" s="1">
        <v>81473231</v>
      </c>
      <c r="AV143" s="1">
        <v>81050831</v>
      </c>
      <c r="AW143" s="1">
        <v>100893731</v>
      </c>
      <c r="AX143" s="1">
        <v>82474956</v>
      </c>
      <c r="AY143" s="1">
        <v>59133456</v>
      </c>
      <c r="AZ143" s="1">
        <v>65147400</v>
      </c>
      <c r="BA143" s="1">
        <v>58291769</v>
      </c>
      <c r="BB143" s="1">
        <v>94044619</v>
      </c>
      <c r="BC143" s="1">
        <v>39826025</v>
      </c>
      <c r="BD143" s="1">
        <v>83633431</v>
      </c>
      <c r="BE143" s="1">
        <v>123231750</v>
      </c>
      <c r="BF143" s="1">
        <v>92158981</v>
      </c>
      <c r="BG143" s="1">
        <v>108968812</v>
      </c>
      <c r="BH143" s="1">
        <v>89536000</v>
      </c>
      <c r="BI143" s="1">
        <v>84901306</v>
      </c>
      <c r="BJ143" s="1">
        <v>69072731</v>
      </c>
      <c r="BK143" s="1">
        <v>53390019</v>
      </c>
      <c r="BL143" s="1">
        <v>86997850</v>
      </c>
      <c r="BM143" s="1">
        <v>52575919</v>
      </c>
      <c r="BN143" s="1">
        <v>66716069</v>
      </c>
      <c r="BO143" s="1">
        <v>74042619</v>
      </c>
      <c r="BP143" s="1">
        <v>51270253</v>
      </c>
      <c r="BQ143" s="1">
        <v>65859300</v>
      </c>
      <c r="BR143" s="1">
        <v>41164075</v>
      </c>
      <c r="BS143" s="1">
        <v>67249450</v>
      </c>
      <c r="BT143" s="1">
        <v>60248394</v>
      </c>
      <c r="BU143" s="1">
        <v>57021269</v>
      </c>
      <c r="BV143" s="1">
        <v>100050331</v>
      </c>
      <c r="BW143" s="1">
        <v>93017875</v>
      </c>
      <c r="BX143" s="1">
        <v>47281675</v>
      </c>
      <c r="BY143" s="1">
        <v>49964991</v>
      </c>
      <c r="BZ143" s="1">
        <v>90187144</v>
      </c>
      <c r="CA143" s="1">
        <v>51649375</v>
      </c>
      <c r="CB143" s="1">
        <v>28613766</v>
      </c>
      <c r="CC143" s="1">
        <v>70009081</v>
      </c>
      <c r="CD143" s="1">
        <v>57085375</v>
      </c>
      <c r="CE143" s="1">
        <v>101402800</v>
      </c>
      <c r="CF143" s="1">
        <v>57415975</v>
      </c>
      <c r="CG143" s="1">
        <v>54108456</v>
      </c>
      <c r="CH143" s="1">
        <v>112223112</v>
      </c>
      <c r="CI143" s="1">
        <v>48890100</v>
      </c>
      <c r="CJ143" s="1">
        <v>81705431</v>
      </c>
      <c r="CK143" s="1">
        <v>65933631</v>
      </c>
      <c r="CL143" s="1">
        <v>76035825</v>
      </c>
      <c r="CM143" s="1">
        <v>27300131</v>
      </c>
      <c r="CN143" s="1">
        <v>72546081</v>
      </c>
      <c r="CO143" s="1">
        <v>28955953</v>
      </c>
      <c r="CP143" s="1">
        <v>23138094</v>
      </c>
      <c r="CQ143" s="1">
        <v>49317975</v>
      </c>
      <c r="CR143" s="1">
        <v>266334450</v>
      </c>
      <c r="CS143" s="1">
        <v>60030319</v>
      </c>
      <c r="CT143" s="1">
        <v>30237134</v>
      </c>
      <c r="CU143" s="1">
        <v>60473725</v>
      </c>
      <c r="CV143" s="1">
        <v>87677350</v>
      </c>
      <c r="CW143" s="1">
        <v>68247512</v>
      </c>
      <c r="CX143" s="1">
        <v>86985106</v>
      </c>
      <c r="CY143" s="1">
        <v>68555669</v>
      </c>
      <c r="CZ143" s="1">
        <v>66065244</v>
      </c>
      <c r="DA143" s="1">
        <v>51410784</v>
      </c>
      <c r="DB143" s="1">
        <v>114082788</v>
      </c>
      <c r="DC143" s="1">
        <v>63212756</v>
      </c>
      <c r="DD143" s="1">
        <v>117723588</v>
      </c>
      <c r="DE143" s="1">
        <v>74539231</v>
      </c>
      <c r="DF143" s="1">
        <v>52656544</v>
      </c>
      <c r="DG143" s="1">
        <v>65658744</v>
      </c>
      <c r="DH143" s="1">
        <v>20782189</v>
      </c>
      <c r="DI143" s="1">
        <v>45766784</v>
      </c>
      <c r="DJ143" s="1">
        <v>47275016</v>
      </c>
      <c r="DK143" s="1">
        <v>39083362</v>
      </c>
      <c r="DL143" s="1">
        <v>52535612</v>
      </c>
      <c r="DM143" s="1">
        <v>24648027</v>
      </c>
      <c r="DN143" s="1">
        <v>29587125</v>
      </c>
      <c r="DO143" s="1">
        <v>33614547</v>
      </c>
      <c r="DP143" s="1">
        <v>22086136</v>
      </c>
      <c r="DQ143" s="1">
        <v>36500400</v>
      </c>
      <c r="DR143" s="1">
        <v>41321866</v>
      </c>
      <c r="DS143" s="1">
        <v>39763759</v>
      </c>
      <c r="DT143" s="1">
        <v>19454358</v>
      </c>
      <c r="DU143" s="1">
        <v>30874822</v>
      </c>
      <c r="DV143" s="1">
        <v>54126744</v>
      </c>
      <c r="DW143" s="1">
        <v>34734116</v>
      </c>
      <c r="DX143" s="1">
        <v>44808178</v>
      </c>
      <c r="DY143" s="1">
        <v>44769284</v>
      </c>
      <c r="DZ143" s="1">
        <v>50455559</v>
      </c>
      <c r="EA143" s="1">
        <v>115016038</v>
      </c>
      <c r="EB143" s="1">
        <v>31851209</v>
      </c>
      <c r="EC143" s="1">
        <v>43650559</v>
      </c>
      <c r="ED143" s="1">
        <v>33827656</v>
      </c>
      <c r="EE143" s="1">
        <v>38564959</v>
      </c>
      <c r="EF143" s="1">
        <v>32095194</v>
      </c>
      <c r="EG143" s="1">
        <v>28766647</v>
      </c>
      <c r="EH143" s="1">
        <v>17124705</v>
      </c>
      <c r="EI143" s="1">
        <v>33352466</v>
      </c>
      <c r="EJ143" s="1">
        <v>38808400</v>
      </c>
      <c r="EK143" s="1">
        <v>39348512</v>
      </c>
      <c r="EL143" s="1">
        <v>26615003</v>
      </c>
      <c r="EM143" s="1">
        <v>33918072</v>
      </c>
      <c r="EN143" s="1">
        <v>148172100</v>
      </c>
      <c r="EO143" s="1">
        <v>29712588</v>
      </c>
      <c r="EP143" s="1">
        <v>40686347</v>
      </c>
      <c r="EQ143" s="1">
        <v>24909505</v>
      </c>
      <c r="ER143" s="1">
        <v>50408900</v>
      </c>
      <c r="ES143" s="1">
        <v>60846275</v>
      </c>
      <c r="ET143" s="1">
        <v>22702877</v>
      </c>
      <c r="EU143" s="1">
        <v>47999447</v>
      </c>
      <c r="EV143" s="1">
        <v>43069925</v>
      </c>
      <c r="EW143" s="1">
        <v>33505591</v>
      </c>
      <c r="EX143" s="1">
        <v>52881500</v>
      </c>
      <c r="EY143" s="1">
        <v>42271803</v>
      </c>
      <c r="EZ143" s="1">
        <v>46500159</v>
      </c>
      <c r="FA143" s="1">
        <v>39801516</v>
      </c>
      <c r="FB143" s="1">
        <v>356418.25</v>
      </c>
      <c r="FC143" s="1">
        <v>517628.62</v>
      </c>
    </row>
    <row r="144" spans="1:159" x14ac:dyDescent="0.3">
      <c r="A144" s="1">
        <v>279.23318499999999</v>
      </c>
      <c r="B144" s="1">
        <v>2.226</v>
      </c>
      <c r="C144" s="1" t="s">
        <v>224</v>
      </c>
      <c r="D144" s="1" t="s">
        <v>216</v>
      </c>
      <c r="E144" s="1" t="s">
        <v>217</v>
      </c>
      <c r="F144" s="1">
        <v>509427040</v>
      </c>
      <c r="G144" s="1">
        <v>495997280</v>
      </c>
      <c r="H144" s="1">
        <v>540313088</v>
      </c>
      <c r="I144" s="1">
        <v>535047840</v>
      </c>
      <c r="J144" s="1">
        <v>497707936</v>
      </c>
      <c r="K144" s="1">
        <v>535950560</v>
      </c>
      <c r="L144" s="1">
        <v>493283488</v>
      </c>
      <c r="M144" s="1">
        <v>531049504</v>
      </c>
      <c r="N144" s="1">
        <v>87361606400</v>
      </c>
      <c r="O144" s="1">
        <v>38251568000</v>
      </c>
      <c r="P144" s="1">
        <v>37236188800</v>
      </c>
      <c r="Q144" s="1">
        <v>94010016000</v>
      </c>
      <c r="R144" s="1">
        <v>47789004800</v>
      </c>
      <c r="S144" s="1">
        <v>95788294400</v>
      </c>
      <c r="T144" s="1">
        <v>62911027200</v>
      </c>
      <c r="U144" s="1">
        <v>60687539200</v>
      </c>
      <c r="V144" s="1">
        <v>11984578400</v>
      </c>
      <c r="W144" s="1">
        <v>80901446400</v>
      </c>
      <c r="X144" s="1">
        <v>54455552000</v>
      </c>
      <c r="Y144" s="1">
        <v>88825068800</v>
      </c>
      <c r="Z144" s="1">
        <v>88374444800</v>
      </c>
      <c r="AA144" s="1">
        <v>76816742400</v>
      </c>
      <c r="AB144" s="1">
        <v>58896352000</v>
      </c>
      <c r="AC144" s="1">
        <v>73716512000</v>
      </c>
      <c r="AD144" s="1">
        <v>23038520000</v>
      </c>
      <c r="AE144" s="1">
        <v>53355443200</v>
      </c>
      <c r="AF144" s="1">
        <v>59260857600</v>
      </c>
      <c r="AG144" s="1">
        <v>40953011200</v>
      </c>
      <c r="AH144" s="1">
        <v>63431059200</v>
      </c>
      <c r="AI144" s="1">
        <v>67173235200</v>
      </c>
      <c r="AJ144" s="1">
        <v>58699488000</v>
      </c>
      <c r="AK144" s="1">
        <v>55979372800</v>
      </c>
      <c r="AL144" s="1">
        <v>61650899200</v>
      </c>
      <c r="AM144" s="1">
        <v>78349036800</v>
      </c>
      <c r="AN144" s="1">
        <v>47634432000</v>
      </c>
      <c r="AO144" s="1">
        <v>76769638400</v>
      </c>
      <c r="AP144" s="1">
        <v>59053088000</v>
      </c>
      <c r="AQ144" s="1">
        <v>57239443200</v>
      </c>
      <c r="AR144" s="1">
        <v>127065280000</v>
      </c>
      <c r="AS144" s="1">
        <v>8359983200</v>
      </c>
      <c r="AT144" s="1">
        <v>60681932800</v>
      </c>
      <c r="AU144" s="1">
        <v>60583584000</v>
      </c>
      <c r="AV144" s="1">
        <v>46477286400</v>
      </c>
      <c r="AW144" s="1">
        <v>67829638400</v>
      </c>
      <c r="AX144" s="1">
        <v>48017971200</v>
      </c>
      <c r="AY144" s="1">
        <v>78995180800</v>
      </c>
      <c r="AZ144" s="1">
        <v>45174361600</v>
      </c>
      <c r="BA144" s="1">
        <v>47618582400</v>
      </c>
      <c r="BB144" s="1">
        <v>15000948800</v>
      </c>
      <c r="BC144" s="1">
        <v>107731456000</v>
      </c>
      <c r="BD144" s="1">
        <v>27739763200</v>
      </c>
      <c r="BE144" s="1">
        <v>7625296800</v>
      </c>
      <c r="BF144" s="1">
        <v>62300185600</v>
      </c>
      <c r="BG144" s="1">
        <v>81547654400</v>
      </c>
      <c r="BH144" s="1">
        <v>34132803200</v>
      </c>
      <c r="BI144" s="1">
        <v>65424915200</v>
      </c>
      <c r="BJ144" s="1">
        <v>45528611200</v>
      </c>
      <c r="BK144" s="1">
        <v>64320716800</v>
      </c>
      <c r="BL144" s="1">
        <v>35812444800</v>
      </c>
      <c r="BM144" s="1">
        <v>70027974400</v>
      </c>
      <c r="BN144" s="1">
        <v>59974675200</v>
      </c>
      <c r="BO144" s="1">
        <v>44739430400</v>
      </c>
      <c r="BP144" s="1">
        <v>100361337600</v>
      </c>
      <c r="BQ144" s="1">
        <v>38053366400</v>
      </c>
      <c r="BR144" s="1">
        <v>27924355200</v>
      </c>
      <c r="BS144" s="1">
        <v>35768086400</v>
      </c>
      <c r="BT144" s="1">
        <v>98143737600</v>
      </c>
      <c r="BU144" s="1">
        <v>57480774400</v>
      </c>
      <c r="BV144" s="1">
        <v>40481011200</v>
      </c>
      <c r="BW144" s="1">
        <v>115056486400</v>
      </c>
      <c r="BX144" s="1">
        <v>88656044800</v>
      </c>
      <c r="BY144" s="1">
        <v>69287430400</v>
      </c>
      <c r="BZ144" s="1">
        <v>97251052800</v>
      </c>
      <c r="CA144" s="1">
        <v>61423283200</v>
      </c>
      <c r="CB144" s="1">
        <v>67069228800</v>
      </c>
      <c r="CC144" s="1">
        <v>48526416000</v>
      </c>
      <c r="CD144" s="1">
        <v>66191193600</v>
      </c>
      <c r="CE144" s="1">
        <v>55543257600</v>
      </c>
      <c r="CF144" s="1">
        <v>62932115200</v>
      </c>
      <c r="CG144" s="1">
        <v>107708096000</v>
      </c>
      <c r="CH144" s="1">
        <v>46384307200</v>
      </c>
      <c r="CI144" s="1">
        <v>79092576000</v>
      </c>
      <c r="CJ144" s="1">
        <v>60841228800</v>
      </c>
      <c r="CK144" s="1">
        <v>64263718400</v>
      </c>
      <c r="CL144" s="1">
        <v>71590982400</v>
      </c>
      <c r="CM144" s="1">
        <v>90542700800</v>
      </c>
      <c r="CN144" s="1">
        <v>59125318400</v>
      </c>
      <c r="CO144" s="1">
        <v>53334051200</v>
      </c>
      <c r="CP144" s="1">
        <v>46966102400</v>
      </c>
      <c r="CQ144" s="1">
        <v>44531164800</v>
      </c>
      <c r="CR144" s="1">
        <v>84510790400</v>
      </c>
      <c r="CS144" s="1">
        <v>72041190400</v>
      </c>
      <c r="CT144" s="1">
        <v>36730409600</v>
      </c>
      <c r="CU144" s="1">
        <v>78200697600</v>
      </c>
      <c r="CV144" s="1">
        <v>42214780800</v>
      </c>
      <c r="CW144" s="1">
        <v>36604963200</v>
      </c>
      <c r="CX144" s="1">
        <v>60562016000</v>
      </c>
      <c r="CY144" s="1">
        <v>53123209600</v>
      </c>
      <c r="CZ144" s="1">
        <v>93752601600</v>
      </c>
      <c r="DA144" s="1">
        <v>68096544000</v>
      </c>
      <c r="DB144" s="1">
        <v>83639904000</v>
      </c>
      <c r="DC144" s="1">
        <v>98084172800</v>
      </c>
      <c r="DD144" s="1">
        <v>53844115200</v>
      </c>
      <c r="DE144" s="1">
        <v>34821328000</v>
      </c>
      <c r="DF144" s="1">
        <v>72944774400</v>
      </c>
      <c r="DG144" s="1">
        <v>54875987200</v>
      </c>
      <c r="DH144" s="1">
        <v>81206931200</v>
      </c>
      <c r="DI144" s="1">
        <v>19778528000</v>
      </c>
      <c r="DJ144" s="1">
        <v>61993094400</v>
      </c>
      <c r="DK144" s="1">
        <v>95805958400</v>
      </c>
      <c r="DL144" s="1">
        <v>32416486400</v>
      </c>
      <c r="DM144" s="1">
        <v>120524262400</v>
      </c>
      <c r="DN144" s="1">
        <v>59963769600</v>
      </c>
      <c r="DO144" s="1">
        <v>56883116800</v>
      </c>
      <c r="DP144" s="1">
        <v>68302707200</v>
      </c>
      <c r="DQ144" s="1">
        <v>84833683200</v>
      </c>
      <c r="DR144" s="1">
        <v>64229446400</v>
      </c>
      <c r="DS144" s="1">
        <v>35709820800</v>
      </c>
      <c r="DT144" s="1">
        <v>32201916800</v>
      </c>
      <c r="DU144" s="1">
        <v>78207718400</v>
      </c>
      <c r="DV144" s="1">
        <v>83454124800</v>
      </c>
      <c r="DW144" s="1">
        <v>116408179200</v>
      </c>
      <c r="DX144" s="1">
        <v>64399801600</v>
      </c>
      <c r="DY144" s="1">
        <v>53299017600</v>
      </c>
      <c r="DZ144" s="1">
        <v>53194652800</v>
      </c>
      <c r="EA144" s="1">
        <v>42312131200</v>
      </c>
      <c r="EB144" s="1">
        <v>55805017600</v>
      </c>
      <c r="EC144" s="1">
        <v>57364179200</v>
      </c>
      <c r="ED144" s="1">
        <v>63252000000</v>
      </c>
      <c r="EE144" s="1">
        <v>41604848000</v>
      </c>
      <c r="EF144" s="1">
        <v>51646038400</v>
      </c>
      <c r="EG144" s="1">
        <v>51374147200</v>
      </c>
      <c r="EH144" s="1">
        <v>25462144000</v>
      </c>
      <c r="EI144" s="1">
        <v>39875420800</v>
      </c>
      <c r="EJ144" s="1">
        <v>61718585600</v>
      </c>
      <c r="EK144" s="1">
        <v>103621817600</v>
      </c>
      <c r="EL144" s="1">
        <v>38336716800</v>
      </c>
      <c r="EM144" s="1">
        <v>65748857600</v>
      </c>
      <c r="EN144" s="1">
        <v>19134836800</v>
      </c>
      <c r="EO144" s="1">
        <v>54820691200</v>
      </c>
      <c r="EP144" s="1">
        <v>45041008000</v>
      </c>
      <c r="EQ144" s="1">
        <v>43603772800</v>
      </c>
      <c r="ER144" s="1">
        <v>58065260800</v>
      </c>
      <c r="ES144" s="1">
        <v>41945520000</v>
      </c>
      <c r="ET144" s="1">
        <v>78540217600</v>
      </c>
      <c r="EU144" s="1">
        <v>119423628800</v>
      </c>
      <c r="EV144" s="1">
        <v>42128016000</v>
      </c>
      <c r="EW144" s="1">
        <v>52279859200</v>
      </c>
      <c r="EX144" s="1">
        <v>66153088000</v>
      </c>
      <c r="EY144" s="1">
        <v>60341267200</v>
      </c>
      <c r="EZ144" s="1">
        <v>71878176000</v>
      </c>
      <c r="FA144" s="1">
        <v>36440496000</v>
      </c>
      <c r="FB144" s="1">
        <v>431705344</v>
      </c>
      <c r="FC144" s="1">
        <v>540952512</v>
      </c>
    </row>
    <row r="145" spans="1:159" x14ac:dyDescent="0.3">
      <c r="A145" s="1">
        <v>209.09187299999999</v>
      </c>
      <c r="B145" s="1">
        <v>8.843</v>
      </c>
      <c r="C145" s="1" t="s">
        <v>15</v>
      </c>
      <c r="D145" s="1" t="s">
        <v>193</v>
      </c>
      <c r="E145" s="1" t="s">
        <v>194</v>
      </c>
      <c r="F145" s="1">
        <v>516884.16</v>
      </c>
      <c r="G145" s="1">
        <v>491010.62</v>
      </c>
      <c r="H145" s="1">
        <v>467594.88</v>
      </c>
      <c r="I145" s="1">
        <v>456994.16</v>
      </c>
      <c r="J145" s="1">
        <v>423906.91</v>
      </c>
      <c r="K145" s="1">
        <v>482190.91</v>
      </c>
      <c r="L145" s="1">
        <v>439179.25</v>
      </c>
      <c r="M145" s="1">
        <v>497941.78</v>
      </c>
      <c r="N145" s="1">
        <v>469835.59</v>
      </c>
      <c r="O145" s="1">
        <v>578512.43999999994</v>
      </c>
      <c r="P145" s="1">
        <v>1163237.6200000001</v>
      </c>
      <c r="Q145" s="1">
        <v>809271.69</v>
      </c>
      <c r="R145" s="1">
        <v>911789.81</v>
      </c>
      <c r="S145" s="1">
        <v>513389.78</v>
      </c>
      <c r="T145" s="1">
        <v>601939.06000000006</v>
      </c>
      <c r="U145" s="1">
        <v>1256188.8799999999</v>
      </c>
      <c r="V145" s="1">
        <v>532036.81000000006</v>
      </c>
      <c r="W145" s="1">
        <v>608555.18999999994</v>
      </c>
      <c r="X145" s="1">
        <v>733365.69</v>
      </c>
      <c r="Y145" s="1">
        <v>612175.43999999994</v>
      </c>
      <c r="Z145" s="1">
        <v>1022636.19</v>
      </c>
      <c r="AA145" s="1">
        <v>1130395</v>
      </c>
      <c r="AB145" s="1">
        <v>858588.69</v>
      </c>
      <c r="AC145" s="1">
        <v>921579.5</v>
      </c>
      <c r="AD145" s="1">
        <v>648167.25</v>
      </c>
      <c r="AE145" s="1">
        <v>673180.56</v>
      </c>
      <c r="AF145" s="1">
        <v>941065.75</v>
      </c>
      <c r="AG145" s="1">
        <v>573519.38</v>
      </c>
      <c r="AH145" s="1">
        <v>700132.56</v>
      </c>
      <c r="AI145" s="1">
        <v>678012.06</v>
      </c>
      <c r="AJ145" s="1">
        <v>617083.43999999994</v>
      </c>
      <c r="AK145" s="1">
        <v>972286.69</v>
      </c>
      <c r="AL145" s="1">
        <v>525817.06000000006</v>
      </c>
      <c r="AM145" s="1">
        <v>781307.5</v>
      </c>
      <c r="AN145" s="1">
        <v>745811.94</v>
      </c>
      <c r="AO145" s="1">
        <v>635432.68999999994</v>
      </c>
      <c r="AP145" s="1">
        <v>613379.25</v>
      </c>
      <c r="AQ145" s="1">
        <v>567307.68999999994</v>
      </c>
      <c r="AR145" s="1">
        <v>383249.72</v>
      </c>
      <c r="AS145" s="1">
        <v>521847.34</v>
      </c>
      <c r="AT145" s="1">
        <v>892636.56</v>
      </c>
      <c r="AU145" s="1">
        <v>805504.75</v>
      </c>
      <c r="AV145" s="1">
        <v>1046773.69</v>
      </c>
      <c r="AW145" s="1">
        <v>554207.93999999994</v>
      </c>
      <c r="AX145" s="1">
        <v>757587</v>
      </c>
      <c r="AY145" s="1">
        <v>781946.19</v>
      </c>
      <c r="AZ145" s="1">
        <v>618093.12</v>
      </c>
      <c r="BA145" s="1">
        <v>340581.88</v>
      </c>
      <c r="BB145" s="1">
        <v>740959.25</v>
      </c>
      <c r="BC145" s="1">
        <v>593882.12</v>
      </c>
      <c r="BD145" s="1">
        <v>845695.31</v>
      </c>
      <c r="BE145" s="1">
        <v>381124.25</v>
      </c>
      <c r="BF145" s="1">
        <v>976648.44</v>
      </c>
      <c r="BG145" s="1">
        <v>693242.19</v>
      </c>
      <c r="BH145" s="1">
        <v>912592</v>
      </c>
      <c r="BI145" s="1">
        <v>979960.06</v>
      </c>
      <c r="BJ145" s="1">
        <v>923308</v>
      </c>
      <c r="BK145" s="1">
        <v>276141.12</v>
      </c>
      <c r="BL145" s="1">
        <v>252620.12</v>
      </c>
      <c r="BM145" s="1">
        <v>569496.18999999994</v>
      </c>
      <c r="BN145" s="1">
        <v>804346</v>
      </c>
      <c r="BO145" s="1">
        <v>359581.38</v>
      </c>
      <c r="BP145" s="1">
        <v>362167.5</v>
      </c>
      <c r="BQ145" s="1">
        <v>403663.75</v>
      </c>
      <c r="BR145" s="1">
        <v>342886.09</v>
      </c>
      <c r="BS145" s="1">
        <v>329712.03000000003</v>
      </c>
      <c r="BT145" s="1">
        <v>243177.73</v>
      </c>
      <c r="BU145" s="1">
        <v>301389</v>
      </c>
      <c r="BV145" s="1">
        <v>519275.34</v>
      </c>
      <c r="BW145" s="1">
        <v>423030.28</v>
      </c>
      <c r="BX145" s="1">
        <v>546941.56000000006</v>
      </c>
      <c r="BY145" s="1">
        <v>374923.84</v>
      </c>
      <c r="BZ145" s="1">
        <v>530849.68999999994</v>
      </c>
      <c r="CA145" s="1">
        <v>494908.84</v>
      </c>
      <c r="CB145" s="1">
        <v>341233.38</v>
      </c>
      <c r="CC145" s="1">
        <v>908319.69</v>
      </c>
      <c r="CD145" s="1">
        <v>637553</v>
      </c>
      <c r="CE145" s="1">
        <v>534568.56000000006</v>
      </c>
      <c r="CF145" s="1">
        <v>317430.19</v>
      </c>
      <c r="CG145" s="1">
        <v>249111.44</v>
      </c>
      <c r="CH145" s="1">
        <v>686431</v>
      </c>
      <c r="CI145" s="1">
        <v>786779.5</v>
      </c>
      <c r="CJ145" s="1">
        <v>710537.94</v>
      </c>
      <c r="CK145" s="1">
        <v>421101.66</v>
      </c>
      <c r="CL145" s="1">
        <v>1651301.88</v>
      </c>
      <c r="CM145" s="1">
        <v>554905.25</v>
      </c>
      <c r="CN145" s="1">
        <v>459847.16</v>
      </c>
      <c r="CO145" s="1">
        <v>285054.5</v>
      </c>
      <c r="CP145" s="1">
        <v>372202.78</v>
      </c>
      <c r="CQ145" s="1">
        <v>570113.06000000006</v>
      </c>
      <c r="CR145" s="1">
        <v>223213.08</v>
      </c>
      <c r="CS145" s="1">
        <v>500051.78</v>
      </c>
      <c r="CT145" s="1">
        <v>364996.91</v>
      </c>
      <c r="CU145" s="1">
        <v>514338.25</v>
      </c>
      <c r="CV145" s="1">
        <v>652533.25</v>
      </c>
      <c r="CW145" s="1">
        <v>588105</v>
      </c>
      <c r="CX145" s="1">
        <v>269645.34000000003</v>
      </c>
      <c r="CY145" s="1">
        <v>496316.12</v>
      </c>
      <c r="CZ145" s="1">
        <v>573860.31000000006</v>
      </c>
      <c r="DA145" s="1">
        <v>419541</v>
      </c>
      <c r="DB145" s="1">
        <v>416590.09</v>
      </c>
      <c r="DC145" s="1">
        <v>355027.84</v>
      </c>
      <c r="DD145" s="1">
        <v>549032.88</v>
      </c>
      <c r="DE145" s="1">
        <v>504070.88</v>
      </c>
      <c r="DF145" s="1">
        <v>585256.31000000006</v>
      </c>
      <c r="DG145" s="1">
        <v>801610</v>
      </c>
      <c r="DH145" s="1">
        <v>259697.58</v>
      </c>
      <c r="DI145" s="1">
        <v>505038.09</v>
      </c>
      <c r="DJ145" s="1">
        <v>560226.62</v>
      </c>
      <c r="DK145" s="1">
        <v>546221.75</v>
      </c>
      <c r="DL145" s="1">
        <v>675254.56</v>
      </c>
      <c r="DM145" s="1">
        <v>332131.75</v>
      </c>
      <c r="DN145" s="1">
        <v>710808.31</v>
      </c>
      <c r="DO145" s="1">
        <v>291040.25</v>
      </c>
      <c r="DP145" s="1">
        <v>296328.96999999997</v>
      </c>
      <c r="DQ145" s="1">
        <v>642997.43999999994</v>
      </c>
      <c r="DR145" s="1">
        <v>894175.81</v>
      </c>
      <c r="DS145" s="1">
        <v>830164.69</v>
      </c>
      <c r="DT145" s="1">
        <v>363084.91</v>
      </c>
      <c r="DU145" s="1">
        <v>269006.78000000003</v>
      </c>
      <c r="DV145" s="1">
        <v>818701.81</v>
      </c>
      <c r="DW145" s="1">
        <v>461607.91</v>
      </c>
      <c r="DX145" s="1">
        <v>549710.06000000006</v>
      </c>
      <c r="DY145" s="1">
        <v>972016.06</v>
      </c>
      <c r="DZ145" s="1">
        <v>583516.88</v>
      </c>
      <c r="EA145" s="1">
        <v>917695</v>
      </c>
      <c r="EB145" s="1">
        <v>356047.66</v>
      </c>
      <c r="EC145" s="1">
        <v>517287</v>
      </c>
      <c r="ED145" s="1">
        <v>618842</v>
      </c>
      <c r="EE145" s="1">
        <v>1008283.31</v>
      </c>
      <c r="EF145" s="1">
        <v>480963.84000000003</v>
      </c>
      <c r="EG145" s="1">
        <v>474456.75</v>
      </c>
      <c r="EH145" s="1">
        <v>462574.78</v>
      </c>
      <c r="EI145" s="1">
        <v>577148.68999999994</v>
      </c>
      <c r="EJ145" s="1">
        <v>410246.25</v>
      </c>
      <c r="EK145" s="1">
        <v>275182.96999999997</v>
      </c>
      <c r="EL145" s="1">
        <v>429801.62</v>
      </c>
      <c r="EM145" s="1">
        <v>369394.66</v>
      </c>
      <c r="EN145" s="1">
        <v>348527.56</v>
      </c>
      <c r="EO145" s="1">
        <v>465475.66</v>
      </c>
      <c r="EP145" s="1">
        <v>392976.47</v>
      </c>
      <c r="EQ145" s="1">
        <v>649627.56000000006</v>
      </c>
      <c r="ER145" s="1">
        <v>399024.5</v>
      </c>
      <c r="ES145" s="1">
        <v>410150.88</v>
      </c>
      <c r="ET145" s="1">
        <v>366980.16</v>
      </c>
      <c r="EU145" s="1">
        <v>448963.38</v>
      </c>
      <c r="EV145" s="1">
        <v>330032.46999999997</v>
      </c>
      <c r="EW145" s="1">
        <v>428688.25</v>
      </c>
      <c r="EX145" s="1">
        <v>574198.18999999994</v>
      </c>
      <c r="EY145" s="1">
        <v>334516.28000000003</v>
      </c>
      <c r="EZ145" s="1">
        <v>548733.5</v>
      </c>
      <c r="FA145" s="1">
        <v>485540.25</v>
      </c>
      <c r="FB145" s="1">
        <v>451799.84</v>
      </c>
      <c r="FC145" s="1">
        <v>340760.78</v>
      </c>
    </row>
    <row r="146" spans="1:159" x14ac:dyDescent="0.3">
      <c r="A146" s="1">
        <v>163.06106600000001</v>
      </c>
      <c r="B146" s="1">
        <v>7.6660000000000004</v>
      </c>
      <c r="C146" s="1" t="s">
        <v>224</v>
      </c>
      <c r="D146" s="1" t="s">
        <v>309</v>
      </c>
      <c r="E146" s="1" t="s">
        <v>308</v>
      </c>
      <c r="F146" s="1">
        <v>21013.67</v>
      </c>
      <c r="G146" s="1">
        <v>29214.41</v>
      </c>
      <c r="H146" s="1">
        <v>25158.87</v>
      </c>
      <c r="I146" s="1">
        <v>34183.64</v>
      </c>
      <c r="J146" s="1">
        <v>30202.25</v>
      </c>
      <c r="K146" s="1">
        <v>30471.02</v>
      </c>
      <c r="L146" s="1">
        <v>26642.39</v>
      </c>
      <c r="M146" s="1">
        <v>34596.400000000001</v>
      </c>
      <c r="N146" s="1">
        <v>8947379</v>
      </c>
      <c r="O146" s="1">
        <v>12702763</v>
      </c>
      <c r="P146" s="1">
        <v>23735342</v>
      </c>
      <c r="Q146" s="1">
        <v>11065812</v>
      </c>
      <c r="R146" s="1">
        <v>14516414</v>
      </c>
      <c r="S146" s="1">
        <v>7217615</v>
      </c>
      <c r="T146" s="1">
        <v>23683545</v>
      </c>
      <c r="U146" s="1">
        <v>8158938</v>
      </c>
      <c r="V146" s="1">
        <v>17732400</v>
      </c>
      <c r="W146" s="1">
        <v>12533330</v>
      </c>
      <c r="X146" s="1">
        <v>23591533</v>
      </c>
      <c r="Y146" s="1">
        <v>19812012</v>
      </c>
      <c r="Z146" s="1">
        <v>8494370</v>
      </c>
      <c r="AA146" s="1">
        <v>23341612</v>
      </c>
      <c r="AB146" s="1">
        <v>9004620</v>
      </c>
      <c r="AC146" s="1">
        <v>15099827</v>
      </c>
      <c r="AD146" s="1">
        <v>12759279</v>
      </c>
      <c r="AE146" s="1">
        <v>6905997</v>
      </c>
      <c r="AF146" s="1">
        <v>19711595</v>
      </c>
      <c r="AG146" s="1">
        <v>3353820</v>
      </c>
      <c r="AH146" s="1">
        <v>24127906</v>
      </c>
      <c r="AI146" s="1">
        <v>10418346</v>
      </c>
      <c r="AJ146" s="1">
        <v>6944502</v>
      </c>
      <c r="AK146" s="1">
        <v>4582954</v>
      </c>
      <c r="AL146" s="1">
        <v>20944155</v>
      </c>
      <c r="AM146" s="1">
        <v>24676730</v>
      </c>
      <c r="AN146" s="1">
        <v>27079144</v>
      </c>
      <c r="AO146" s="1">
        <v>11832593</v>
      </c>
      <c r="AP146" s="1">
        <v>46627397</v>
      </c>
      <c r="AQ146" s="1">
        <v>8320166</v>
      </c>
      <c r="AR146" s="1">
        <v>2300929</v>
      </c>
      <c r="AS146" s="1">
        <v>22926167</v>
      </c>
      <c r="AT146" s="1">
        <v>52668700</v>
      </c>
      <c r="AU146" s="1">
        <v>7626551</v>
      </c>
      <c r="AV146" s="1">
        <v>18895555</v>
      </c>
      <c r="AW146" s="1">
        <v>21171625</v>
      </c>
      <c r="AX146" s="1">
        <v>8483724</v>
      </c>
      <c r="AY146" s="1">
        <v>11493047</v>
      </c>
      <c r="AZ146" s="1">
        <v>5771903</v>
      </c>
      <c r="BA146" s="1">
        <v>2408168</v>
      </c>
      <c r="BB146" s="1">
        <v>51332300</v>
      </c>
      <c r="BC146" s="1">
        <v>510973</v>
      </c>
      <c r="BD146" s="1">
        <v>19409067</v>
      </c>
      <c r="BE146" s="1">
        <v>19892177</v>
      </c>
      <c r="BF146" s="1">
        <v>14250695</v>
      </c>
      <c r="BG146" s="1">
        <v>33728678</v>
      </c>
      <c r="BH146" s="1">
        <v>10269884</v>
      </c>
      <c r="BI146" s="1">
        <v>11270119</v>
      </c>
      <c r="BJ146" s="1">
        <v>8217375</v>
      </c>
      <c r="BK146" s="1">
        <v>3191915</v>
      </c>
      <c r="BL146" s="1">
        <v>7184429</v>
      </c>
      <c r="BM146" s="1">
        <v>4780477</v>
      </c>
      <c r="BN146" s="1">
        <v>2161479</v>
      </c>
      <c r="BO146" s="1">
        <v>7679337</v>
      </c>
      <c r="BP146" s="1">
        <v>2816252</v>
      </c>
      <c r="BQ146" s="1">
        <v>9172597</v>
      </c>
      <c r="BR146" s="1">
        <v>749144</v>
      </c>
      <c r="BS146" s="1">
        <v>6996901</v>
      </c>
      <c r="BT146" s="1">
        <v>959842</v>
      </c>
      <c r="BU146" s="1">
        <v>5706697</v>
      </c>
      <c r="BV146" s="1">
        <v>3450509</v>
      </c>
      <c r="BW146" s="1">
        <v>11443115</v>
      </c>
      <c r="BX146" s="1">
        <v>3985440</v>
      </c>
      <c r="BY146" s="1">
        <v>2849678</v>
      </c>
      <c r="BZ146" s="1">
        <v>8851978</v>
      </c>
      <c r="CA146" s="1">
        <v>2556459</v>
      </c>
      <c r="CB146" s="1">
        <v>1317712</v>
      </c>
      <c r="CC146" s="1">
        <v>2668825</v>
      </c>
      <c r="CD146" s="1">
        <v>738995</v>
      </c>
      <c r="CE146" s="1">
        <v>13738995</v>
      </c>
      <c r="CF146" s="1">
        <v>6592379</v>
      </c>
      <c r="CG146" s="1">
        <v>1378399</v>
      </c>
      <c r="CH146" s="1">
        <v>3234660</v>
      </c>
      <c r="CI146" s="1">
        <v>17199</v>
      </c>
      <c r="CJ146" s="1">
        <v>2631504</v>
      </c>
      <c r="CK146" s="1">
        <v>11746152</v>
      </c>
      <c r="CL146" s="1">
        <v>4099991</v>
      </c>
      <c r="CM146" s="1">
        <v>347639</v>
      </c>
      <c r="CN146" s="1">
        <v>2727934</v>
      </c>
      <c r="CO146" s="1">
        <v>560507</v>
      </c>
      <c r="CP146" s="1">
        <v>322778</v>
      </c>
      <c r="CQ146" s="1">
        <v>808700</v>
      </c>
      <c r="CR146" s="1">
        <v>12756260</v>
      </c>
      <c r="CS146" s="1">
        <v>3750500</v>
      </c>
      <c r="CT146" s="1">
        <v>415792</v>
      </c>
      <c r="CU146" s="1">
        <v>1600172</v>
      </c>
      <c r="CV146" s="1">
        <v>9021607</v>
      </c>
      <c r="CW146" s="1">
        <v>10241652</v>
      </c>
      <c r="CX146" s="1">
        <v>6646980</v>
      </c>
      <c r="CY146" s="1">
        <v>12125666</v>
      </c>
      <c r="CZ146" s="1">
        <v>5149754</v>
      </c>
      <c r="DA146" s="1">
        <v>2401815</v>
      </c>
      <c r="DB146" s="1">
        <v>10965637</v>
      </c>
      <c r="DC146" s="1">
        <v>6488186</v>
      </c>
      <c r="DD146" s="1">
        <v>12393546</v>
      </c>
      <c r="DE146" s="1">
        <v>4117452</v>
      </c>
      <c r="DF146" s="1">
        <v>6318189</v>
      </c>
      <c r="DG146" s="1">
        <v>4001477</v>
      </c>
      <c r="DH146" s="1">
        <v>1608174</v>
      </c>
      <c r="DI146" s="1">
        <v>4866967</v>
      </c>
      <c r="DJ146" s="1">
        <v>700070</v>
      </c>
      <c r="DK146" s="1">
        <v>882127</v>
      </c>
      <c r="DL146" s="1">
        <v>878807</v>
      </c>
      <c r="DM146" s="1">
        <v>993320</v>
      </c>
      <c r="DN146" s="1">
        <v>1766831</v>
      </c>
      <c r="DO146" s="1">
        <v>1683072</v>
      </c>
      <c r="DP146" s="1">
        <v>333869</v>
      </c>
      <c r="DQ146" s="1">
        <v>1504734</v>
      </c>
      <c r="DR146" s="1">
        <v>1415491</v>
      </c>
      <c r="DS146" s="1">
        <v>353307</v>
      </c>
      <c r="DT146" s="1">
        <v>809323</v>
      </c>
      <c r="DU146" s="1">
        <v>327485</v>
      </c>
      <c r="DV146" s="1">
        <v>1592805</v>
      </c>
      <c r="DW146" s="1">
        <v>2909842</v>
      </c>
      <c r="DX146" s="1">
        <v>511094</v>
      </c>
      <c r="DY146" s="1">
        <v>1532352</v>
      </c>
      <c r="DZ146" s="1">
        <v>87174</v>
      </c>
      <c r="EA146" s="1">
        <v>1869204</v>
      </c>
      <c r="EB146" s="1">
        <v>1981588</v>
      </c>
      <c r="EC146" s="1">
        <v>1176817</v>
      </c>
      <c r="ED146" s="1">
        <v>1802028</v>
      </c>
      <c r="EE146" s="1">
        <v>2065362</v>
      </c>
      <c r="EF146" s="1">
        <v>657156</v>
      </c>
      <c r="EG146" s="1">
        <v>1346322</v>
      </c>
      <c r="EH146" s="1">
        <v>305660</v>
      </c>
      <c r="EI146" s="1">
        <v>522620</v>
      </c>
      <c r="EJ146" s="1">
        <v>511736</v>
      </c>
      <c r="EK146" s="1">
        <v>130280</v>
      </c>
      <c r="EL146" s="1">
        <v>980868</v>
      </c>
      <c r="EM146" s="1">
        <v>560316</v>
      </c>
      <c r="EN146" s="1">
        <v>349158</v>
      </c>
      <c r="EO146" s="1">
        <v>0</v>
      </c>
      <c r="EP146" s="1">
        <v>313928</v>
      </c>
      <c r="EQ146" s="1">
        <v>34099</v>
      </c>
      <c r="ER146" s="1">
        <v>2266548</v>
      </c>
      <c r="ES146" s="1">
        <v>4417027</v>
      </c>
      <c r="ET146" s="1">
        <v>319794</v>
      </c>
      <c r="EU146" s="1">
        <v>3579618</v>
      </c>
      <c r="EV146" s="1">
        <v>423203</v>
      </c>
      <c r="EW146" s="1">
        <v>0</v>
      </c>
      <c r="EX146" s="1">
        <v>865591</v>
      </c>
      <c r="EY146" s="1">
        <v>1538768</v>
      </c>
      <c r="EZ146" s="1">
        <v>277794</v>
      </c>
      <c r="FA146" s="1">
        <v>2848861</v>
      </c>
      <c r="FB146" s="1">
        <v>27867.32</v>
      </c>
      <c r="FC146" s="1">
        <v>33236.230000000003</v>
      </c>
    </row>
    <row r="147" spans="1:159" x14ac:dyDescent="0.3">
      <c r="A147" s="1">
        <v>135.02989199999999</v>
      </c>
      <c r="B147" s="1">
        <v>10.46</v>
      </c>
      <c r="C147" s="1" t="s">
        <v>224</v>
      </c>
      <c r="D147" s="1" t="s">
        <v>273</v>
      </c>
      <c r="E147" s="1" t="s">
        <v>274</v>
      </c>
      <c r="F147" s="1">
        <v>6435553.5</v>
      </c>
      <c r="G147" s="1">
        <v>8005777.5</v>
      </c>
      <c r="H147" s="1">
        <v>10135293</v>
      </c>
      <c r="I147" s="1">
        <v>10409951</v>
      </c>
      <c r="J147" s="1">
        <v>12009212</v>
      </c>
      <c r="K147" s="1">
        <v>10726256</v>
      </c>
      <c r="L147" s="1">
        <v>11640629</v>
      </c>
      <c r="M147" s="1">
        <v>12147265</v>
      </c>
      <c r="N147" s="1">
        <v>2225055200</v>
      </c>
      <c r="O147" s="1">
        <v>3487918000</v>
      </c>
      <c r="P147" s="1">
        <v>5711347600</v>
      </c>
      <c r="Q147" s="1">
        <v>3012224000</v>
      </c>
      <c r="R147" s="1">
        <v>2313061800</v>
      </c>
      <c r="S147" s="1">
        <v>1080890900</v>
      </c>
      <c r="T147" s="1">
        <v>3018960000</v>
      </c>
      <c r="U147" s="1">
        <v>1266976500</v>
      </c>
      <c r="V147" s="1">
        <v>3414582800</v>
      </c>
      <c r="W147" s="1">
        <v>2628655400</v>
      </c>
      <c r="X147" s="1">
        <v>2906275800</v>
      </c>
      <c r="Y147" s="1">
        <v>2941017600</v>
      </c>
      <c r="Z147" s="1">
        <v>1611745900</v>
      </c>
      <c r="AA147" s="1">
        <v>3456956400</v>
      </c>
      <c r="AB147" s="1">
        <v>2336081400</v>
      </c>
      <c r="AC147" s="1">
        <v>2044908200</v>
      </c>
      <c r="AD147" s="1">
        <v>1735571400</v>
      </c>
      <c r="AE147" s="1">
        <v>3789088400</v>
      </c>
      <c r="AF147" s="1">
        <v>1773838600</v>
      </c>
      <c r="AG147" s="1">
        <v>1175056900</v>
      </c>
      <c r="AH147" s="1">
        <v>3596539600</v>
      </c>
      <c r="AI147" s="1">
        <v>2832813600</v>
      </c>
      <c r="AJ147" s="1">
        <v>2779521000</v>
      </c>
      <c r="AK147" s="1">
        <v>1680732200</v>
      </c>
      <c r="AL147" s="1">
        <v>3872872800</v>
      </c>
      <c r="AM147" s="1">
        <v>5551239600</v>
      </c>
      <c r="AN147" s="1">
        <v>3269278400</v>
      </c>
      <c r="AO147" s="1">
        <v>2153813600</v>
      </c>
      <c r="AP147" s="1">
        <v>3808912000</v>
      </c>
      <c r="AQ147" s="1">
        <v>1829772200</v>
      </c>
      <c r="AR147" s="1">
        <v>1213126400</v>
      </c>
      <c r="AS147" s="1">
        <v>3742603600</v>
      </c>
      <c r="AT147" s="1">
        <v>4420684400</v>
      </c>
      <c r="AU147" s="1">
        <v>2033681400</v>
      </c>
      <c r="AV147" s="1">
        <v>2262492600</v>
      </c>
      <c r="AW147" s="1">
        <v>2280096000</v>
      </c>
      <c r="AX147" s="1">
        <v>1312803500</v>
      </c>
      <c r="AY147" s="1">
        <v>1507667700</v>
      </c>
      <c r="AZ147" s="1">
        <v>1809796800</v>
      </c>
      <c r="BA147" s="1">
        <v>1154658100</v>
      </c>
      <c r="BB147" s="1">
        <v>4983767600</v>
      </c>
      <c r="BC147" s="1">
        <v>481779800</v>
      </c>
      <c r="BD147" s="1">
        <v>2601935000</v>
      </c>
      <c r="BE147" s="1">
        <v>4355876400</v>
      </c>
      <c r="BF147" s="1">
        <v>2252189600</v>
      </c>
      <c r="BG147" s="1">
        <v>3279028200</v>
      </c>
      <c r="BH147" s="1">
        <v>1675069100</v>
      </c>
      <c r="BI147" s="1">
        <v>2642061400</v>
      </c>
      <c r="BJ147" s="1">
        <v>1832961800</v>
      </c>
      <c r="BK147" s="1">
        <v>1289930500</v>
      </c>
      <c r="BL147" s="1">
        <v>2260107200</v>
      </c>
      <c r="BM147" s="1">
        <v>2631500600</v>
      </c>
      <c r="BN147" s="1">
        <v>2040343000</v>
      </c>
      <c r="BO147" s="1">
        <v>2008861400</v>
      </c>
      <c r="BP147" s="1">
        <v>1331567700</v>
      </c>
      <c r="BQ147" s="1">
        <v>2483222400</v>
      </c>
      <c r="BR147" s="1">
        <v>615148150</v>
      </c>
      <c r="BS147" s="1">
        <v>2328439000</v>
      </c>
      <c r="BT147" s="1">
        <v>992081500</v>
      </c>
      <c r="BU147" s="1">
        <v>1803794600</v>
      </c>
      <c r="BV147" s="1">
        <v>2076689000</v>
      </c>
      <c r="BW147" s="1">
        <v>2801889600</v>
      </c>
      <c r="BX147" s="1">
        <v>1310642700</v>
      </c>
      <c r="BY147" s="1">
        <v>1628559900</v>
      </c>
      <c r="BZ147" s="1">
        <v>2960096800</v>
      </c>
      <c r="CA147" s="1">
        <v>1180036000</v>
      </c>
      <c r="CB147" s="1">
        <v>495024550</v>
      </c>
      <c r="CC147" s="1">
        <v>697356550</v>
      </c>
      <c r="CD147" s="1">
        <v>946362700</v>
      </c>
      <c r="CE147" s="1">
        <v>3211601400</v>
      </c>
      <c r="CF147" s="1">
        <v>2575600800</v>
      </c>
      <c r="CG147" s="1">
        <v>1259858400</v>
      </c>
      <c r="CH147" s="1">
        <v>3127277400</v>
      </c>
      <c r="CI147" s="1">
        <v>676598150</v>
      </c>
      <c r="CJ147" s="1">
        <v>1635285300</v>
      </c>
      <c r="CK147" s="1">
        <v>2953051800</v>
      </c>
      <c r="CL147" s="1">
        <v>1947663800</v>
      </c>
      <c r="CM147" s="1">
        <v>511849050</v>
      </c>
      <c r="CN147" s="1">
        <v>1541409300</v>
      </c>
      <c r="CO147" s="1">
        <v>323566075</v>
      </c>
      <c r="CP147" s="1">
        <v>246099975</v>
      </c>
      <c r="CQ147" s="1">
        <v>812560950</v>
      </c>
      <c r="CR147" s="1">
        <v>3438439600</v>
      </c>
      <c r="CS147" s="1">
        <v>1633469600</v>
      </c>
      <c r="CT147" s="1">
        <v>415399400</v>
      </c>
      <c r="CU147" s="1">
        <v>740574450</v>
      </c>
      <c r="CV147" s="1">
        <v>1839525800</v>
      </c>
      <c r="CW147" s="1">
        <v>2875235800</v>
      </c>
      <c r="CX147" s="1">
        <v>3633292800</v>
      </c>
      <c r="CY147" s="1">
        <v>3305763200</v>
      </c>
      <c r="CZ147" s="1">
        <v>2476027800</v>
      </c>
      <c r="DA147" s="1">
        <v>1369296400</v>
      </c>
      <c r="DB147" s="1">
        <v>3690424000</v>
      </c>
      <c r="DC147" s="1">
        <v>2300083000</v>
      </c>
      <c r="DD147" s="1">
        <v>1638258300</v>
      </c>
      <c r="DE147" s="1">
        <v>1817686200</v>
      </c>
      <c r="DF147" s="1">
        <v>1436102000</v>
      </c>
      <c r="DG147" s="1">
        <v>1522815300</v>
      </c>
      <c r="DH147" s="1">
        <v>210171200</v>
      </c>
      <c r="DI147" s="1">
        <v>1502856400</v>
      </c>
      <c r="DJ147" s="1">
        <v>375110575</v>
      </c>
      <c r="DK147" s="1">
        <v>620354150</v>
      </c>
      <c r="DL147" s="1">
        <v>773071250</v>
      </c>
      <c r="DM147" s="1">
        <v>163542838</v>
      </c>
      <c r="DN147" s="1">
        <v>522240200</v>
      </c>
      <c r="DO147" s="1">
        <v>416466675</v>
      </c>
      <c r="DP147" s="1">
        <v>379265925</v>
      </c>
      <c r="DQ147" s="1">
        <v>468929150</v>
      </c>
      <c r="DR147" s="1">
        <v>606041950</v>
      </c>
      <c r="DS147" s="1">
        <v>702264750</v>
      </c>
      <c r="DT147" s="1">
        <v>245245400</v>
      </c>
      <c r="DU147" s="1">
        <v>401661500</v>
      </c>
      <c r="DV147" s="1">
        <v>588467200</v>
      </c>
      <c r="DW147" s="1">
        <v>532103850</v>
      </c>
      <c r="DX147" s="1">
        <v>799354750</v>
      </c>
      <c r="DY147" s="1">
        <v>387901975</v>
      </c>
      <c r="DZ147" s="1">
        <v>932918100</v>
      </c>
      <c r="EA147" s="1">
        <v>868842700</v>
      </c>
      <c r="EB147" s="1">
        <v>852210400</v>
      </c>
      <c r="EC147" s="1">
        <v>503684050</v>
      </c>
      <c r="ED147" s="1">
        <v>617253850</v>
      </c>
      <c r="EE147" s="1">
        <v>450568400</v>
      </c>
      <c r="EF147" s="1">
        <v>354110825</v>
      </c>
      <c r="EG147" s="1">
        <v>257185025</v>
      </c>
      <c r="EH147" s="1">
        <v>339462725</v>
      </c>
      <c r="EI147" s="1">
        <v>484819650</v>
      </c>
      <c r="EJ147" s="1">
        <v>390920275</v>
      </c>
      <c r="EK147" s="1">
        <v>286627075</v>
      </c>
      <c r="EL147" s="1">
        <v>236260075</v>
      </c>
      <c r="EM147" s="1">
        <v>842234100</v>
      </c>
      <c r="EN147" s="1">
        <v>541091350</v>
      </c>
      <c r="EO147" s="1">
        <v>423451650</v>
      </c>
      <c r="EP147" s="1">
        <v>343465100</v>
      </c>
      <c r="EQ147" s="1">
        <v>308454425</v>
      </c>
      <c r="ER147" s="1">
        <v>801307200</v>
      </c>
      <c r="ES147" s="1">
        <v>1666153100</v>
      </c>
      <c r="ET147" s="1">
        <v>349629025</v>
      </c>
      <c r="EU147" s="1">
        <v>528227250</v>
      </c>
      <c r="EV147" s="1">
        <v>513553600</v>
      </c>
      <c r="EW147" s="1">
        <v>454371000</v>
      </c>
      <c r="EX147" s="1">
        <v>780382050</v>
      </c>
      <c r="EY147" s="1">
        <v>795092350</v>
      </c>
      <c r="EZ147" s="1">
        <v>821754550</v>
      </c>
      <c r="FA147" s="1">
        <v>623194000</v>
      </c>
      <c r="FB147" s="1">
        <v>11697237</v>
      </c>
      <c r="FC147" s="1">
        <v>14351801</v>
      </c>
    </row>
    <row r="148" spans="1:159" x14ac:dyDescent="0.3">
      <c r="A148" s="1">
        <v>147.112808</v>
      </c>
      <c r="B148" s="1">
        <v>18.385000000000002</v>
      </c>
      <c r="C148" s="1" t="s">
        <v>15</v>
      </c>
      <c r="D148" s="1" t="s">
        <v>101</v>
      </c>
      <c r="E148" s="1" t="s">
        <v>102</v>
      </c>
      <c r="F148" s="1">
        <v>3424826.25</v>
      </c>
      <c r="G148" s="1">
        <v>3432013</v>
      </c>
      <c r="H148" s="1">
        <v>3404583.75</v>
      </c>
      <c r="I148" s="1">
        <v>3384363.25</v>
      </c>
      <c r="J148" s="1">
        <v>3132184.75</v>
      </c>
      <c r="K148" s="1">
        <v>3080620.75</v>
      </c>
      <c r="L148" s="1">
        <v>3401214.25</v>
      </c>
      <c r="M148" s="1">
        <v>3589531</v>
      </c>
      <c r="N148" s="1">
        <v>3215462</v>
      </c>
      <c r="O148" s="1">
        <v>3848401.75</v>
      </c>
      <c r="P148" s="1">
        <v>3815748.75</v>
      </c>
      <c r="Q148" s="1">
        <v>2543261.25</v>
      </c>
      <c r="R148" s="1">
        <v>4488084</v>
      </c>
      <c r="S148" s="1">
        <v>2380617.25</v>
      </c>
      <c r="T148" s="1">
        <v>3808714</v>
      </c>
      <c r="U148" s="1">
        <v>2036293.38</v>
      </c>
      <c r="V148" s="1">
        <v>3488948.25</v>
      </c>
      <c r="W148" s="1">
        <v>1481038.12</v>
      </c>
      <c r="X148" s="1">
        <v>3579026</v>
      </c>
      <c r="Y148" s="1">
        <v>3624995.75</v>
      </c>
      <c r="Z148" s="1">
        <v>2491092.75</v>
      </c>
      <c r="AA148" s="1">
        <v>2528240</v>
      </c>
      <c r="AB148" s="1">
        <v>2360507</v>
      </c>
      <c r="AC148" s="1">
        <v>2112728.25</v>
      </c>
      <c r="AD148" s="1">
        <v>3703655.25</v>
      </c>
      <c r="AE148" s="1">
        <v>2914401.25</v>
      </c>
      <c r="AF148" s="1">
        <v>3113048.75</v>
      </c>
      <c r="AG148" s="1">
        <v>2861014.75</v>
      </c>
      <c r="AH148" s="1">
        <v>2215825.25</v>
      </c>
      <c r="AI148" s="1">
        <v>3124486</v>
      </c>
      <c r="AJ148" s="1">
        <v>3751261</v>
      </c>
      <c r="AK148" s="1">
        <v>3100244</v>
      </c>
      <c r="AL148" s="1">
        <v>2565517.25</v>
      </c>
      <c r="AM148" s="1">
        <v>4226376.5</v>
      </c>
      <c r="AN148" s="1">
        <v>3212217.25</v>
      </c>
      <c r="AO148" s="1">
        <v>2275250.75</v>
      </c>
      <c r="AP148" s="1">
        <v>2575129.25</v>
      </c>
      <c r="AQ148" s="1">
        <v>3497574.25</v>
      </c>
      <c r="AR148" s="1">
        <v>1848106.62</v>
      </c>
      <c r="AS148" s="1">
        <v>3755103.25</v>
      </c>
      <c r="AT148" s="1">
        <v>3212708</v>
      </c>
      <c r="AU148" s="1">
        <v>3356459</v>
      </c>
      <c r="AV148" s="1">
        <v>3093263</v>
      </c>
      <c r="AW148" s="1">
        <v>3026210</v>
      </c>
      <c r="AX148" s="1">
        <v>2185117.75</v>
      </c>
      <c r="AY148" s="1">
        <v>2735714.25</v>
      </c>
      <c r="AZ148" s="1">
        <v>3123167</v>
      </c>
      <c r="BA148" s="1">
        <v>1843767.38</v>
      </c>
      <c r="BB148" s="1">
        <v>3934290.25</v>
      </c>
      <c r="BC148" s="1">
        <v>3588803.75</v>
      </c>
      <c r="BD148" s="1">
        <v>5759852.5</v>
      </c>
      <c r="BE148" s="1">
        <v>4390443.5</v>
      </c>
      <c r="BF148" s="1">
        <v>2911714.75</v>
      </c>
      <c r="BG148" s="1">
        <v>2738937.25</v>
      </c>
      <c r="BH148" s="1">
        <v>4560996.5</v>
      </c>
      <c r="BI148" s="1">
        <v>3006145.25</v>
      </c>
      <c r="BJ148" s="1">
        <v>3314634.75</v>
      </c>
      <c r="BK148" s="1">
        <v>5730481.5</v>
      </c>
      <c r="BL148" s="1">
        <v>3771201.25</v>
      </c>
      <c r="BM148" s="1">
        <v>3088688.75</v>
      </c>
      <c r="BN148" s="1">
        <v>5635748.5</v>
      </c>
      <c r="BO148" s="1">
        <v>4475600.5</v>
      </c>
      <c r="BP148" s="1">
        <v>7319341.5</v>
      </c>
      <c r="BQ148" s="1">
        <v>4865821.5</v>
      </c>
      <c r="BR148" s="1">
        <v>3259819.25</v>
      </c>
      <c r="BS148" s="1">
        <v>3591041.25</v>
      </c>
      <c r="BT148" s="1">
        <v>4490910.5</v>
      </c>
      <c r="BU148" s="1">
        <v>5297398.5</v>
      </c>
      <c r="BV148" s="1">
        <v>4108150</v>
      </c>
      <c r="BW148" s="1">
        <v>5018726</v>
      </c>
      <c r="BX148" s="1">
        <v>2554327.25</v>
      </c>
      <c r="BY148" s="1">
        <v>3374118.25</v>
      </c>
      <c r="BZ148" s="1">
        <v>2778594.5</v>
      </c>
      <c r="CA148" s="1">
        <v>5606165.5</v>
      </c>
      <c r="CB148" s="1">
        <v>5055843.5</v>
      </c>
      <c r="CC148" s="1">
        <v>3777553.75</v>
      </c>
      <c r="CD148" s="1">
        <v>2185497.25</v>
      </c>
      <c r="CE148" s="1">
        <v>4388781.5</v>
      </c>
      <c r="CF148" s="1">
        <v>5319898.5</v>
      </c>
      <c r="CG148" s="1">
        <v>5918732</v>
      </c>
      <c r="CH148" s="1">
        <v>4915798.5</v>
      </c>
      <c r="CI148" s="1">
        <v>3826387</v>
      </c>
      <c r="CJ148" s="1">
        <v>5077322.5</v>
      </c>
      <c r="CK148" s="1">
        <v>4934217.5</v>
      </c>
      <c r="CL148" s="1">
        <v>5426333</v>
      </c>
      <c r="CM148" s="1">
        <v>5261191.5</v>
      </c>
      <c r="CN148" s="1">
        <v>7213944</v>
      </c>
      <c r="CO148" s="1">
        <v>3945316.25</v>
      </c>
      <c r="CP148" s="1">
        <v>4143518.75</v>
      </c>
      <c r="CQ148" s="1">
        <v>7997168</v>
      </c>
      <c r="CR148" s="1">
        <v>5399520</v>
      </c>
      <c r="CS148" s="1">
        <v>5563262.5</v>
      </c>
      <c r="CT148" s="1">
        <v>5904766</v>
      </c>
      <c r="CU148" s="1">
        <v>7230805.5</v>
      </c>
      <c r="CV148" s="1">
        <v>5074647</v>
      </c>
      <c r="CW148" s="1">
        <v>3833264</v>
      </c>
      <c r="CX148" s="1">
        <v>3886202.75</v>
      </c>
      <c r="CY148" s="1">
        <v>3675199.25</v>
      </c>
      <c r="CZ148" s="1">
        <v>5379637.5</v>
      </c>
      <c r="DA148" s="1">
        <v>4730548.5</v>
      </c>
      <c r="DB148" s="1">
        <v>4746974.5</v>
      </c>
      <c r="DC148" s="1">
        <v>5813916.5</v>
      </c>
      <c r="DD148" s="1">
        <v>3965559.25</v>
      </c>
      <c r="DE148" s="1">
        <v>5258907.5</v>
      </c>
      <c r="DF148" s="1">
        <v>3490625.25</v>
      </c>
      <c r="DG148" s="1">
        <v>7699464</v>
      </c>
      <c r="DH148" s="1">
        <v>3977290</v>
      </c>
      <c r="DI148" s="1">
        <v>3960481.25</v>
      </c>
      <c r="DJ148" s="1">
        <v>3092372.75</v>
      </c>
      <c r="DK148" s="1">
        <v>3388784.75</v>
      </c>
      <c r="DL148" s="1">
        <v>5288274</v>
      </c>
      <c r="DM148" s="1">
        <v>3204182</v>
      </c>
      <c r="DN148" s="1">
        <v>4807550</v>
      </c>
      <c r="DO148" s="1">
        <v>2721064.25</v>
      </c>
      <c r="DP148" s="1">
        <v>3199663.75</v>
      </c>
      <c r="DQ148" s="1">
        <v>2765480.75</v>
      </c>
      <c r="DR148" s="1">
        <v>3457087.25</v>
      </c>
      <c r="DS148" s="1">
        <v>4541327</v>
      </c>
      <c r="DT148" s="1">
        <v>3034755</v>
      </c>
      <c r="DU148" s="1">
        <v>2579732.25</v>
      </c>
      <c r="DV148" s="1">
        <v>3588114</v>
      </c>
      <c r="DW148" s="1">
        <v>4168504.75</v>
      </c>
      <c r="DX148" s="1">
        <v>3904254</v>
      </c>
      <c r="DY148" s="1">
        <v>4740520.5</v>
      </c>
      <c r="DZ148" s="1">
        <v>3960716</v>
      </c>
      <c r="EA148" s="1">
        <v>3720350.75</v>
      </c>
      <c r="EB148" s="1">
        <v>3996260.75</v>
      </c>
      <c r="EC148" s="1">
        <v>3337811.25</v>
      </c>
      <c r="ED148" s="1">
        <v>4218153</v>
      </c>
      <c r="EE148" s="1">
        <v>7168032</v>
      </c>
      <c r="EF148" s="1">
        <v>3272762.75</v>
      </c>
      <c r="EG148" s="1">
        <v>3682629</v>
      </c>
      <c r="EH148" s="1">
        <v>2737129.25</v>
      </c>
      <c r="EI148" s="1">
        <v>3750745.75</v>
      </c>
      <c r="EJ148" s="1">
        <v>3540344.25</v>
      </c>
      <c r="EK148" s="1">
        <v>3116324</v>
      </c>
      <c r="EL148" s="1">
        <v>3024158.75</v>
      </c>
      <c r="EM148" s="1">
        <v>3942581.25</v>
      </c>
      <c r="EN148" s="1">
        <v>3364774</v>
      </c>
      <c r="EO148" s="1">
        <v>2865416.75</v>
      </c>
      <c r="EP148" s="1">
        <v>3498564</v>
      </c>
      <c r="EQ148" s="1">
        <v>3232471</v>
      </c>
      <c r="ER148" s="1">
        <v>3422578.25</v>
      </c>
      <c r="ES148" s="1">
        <v>4541449.5</v>
      </c>
      <c r="ET148" s="1">
        <v>3303555</v>
      </c>
      <c r="EU148" s="1">
        <v>4677992.5</v>
      </c>
      <c r="EV148" s="1">
        <v>3503469.75</v>
      </c>
      <c r="EW148" s="1">
        <v>3608157.25</v>
      </c>
      <c r="EX148" s="1">
        <v>2004255.62</v>
      </c>
      <c r="EY148" s="1">
        <v>2891811</v>
      </c>
      <c r="EZ148" s="1">
        <v>2924450</v>
      </c>
      <c r="FA148" s="1">
        <v>3796735.75</v>
      </c>
      <c r="FB148" s="1">
        <v>3485336.25</v>
      </c>
      <c r="FC148" s="1">
        <v>3434536</v>
      </c>
    </row>
    <row r="149" spans="1:159" x14ac:dyDescent="0.3">
      <c r="A149" s="1">
        <v>133.01426699999999</v>
      </c>
      <c r="B149" s="1">
        <v>13.146000000000001</v>
      </c>
      <c r="C149" s="1" t="s">
        <v>224</v>
      </c>
      <c r="D149" s="1" t="s">
        <v>269</v>
      </c>
      <c r="E149" s="1" t="s">
        <v>270</v>
      </c>
      <c r="F149" s="1">
        <v>214736.08</v>
      </c>
      <c r="G149" s="1">
        <v>403267.16</v>
      </c>
      <c r="H149" s="1">
        <v>432900.16</v>
      </c>
      <c r="I149" s="1">
        <v>488404.72</v>
      </c>
      <c r="J149" s="1">
        <v>541150.56000000006</v>
      </c>
      <c r="K149" s="1">
        <v>543861.06000000006</v>
      </c>
      <c r="L149" s="1">
        <v>533012.18999999994</v>
      </c>
      <c r="M149" s="1">
        <v>601511.38</v>
      </c>
      <c r="N149" s="1">
        <v>50694762</v>
      </c>
      <c r="O149" s="1">
        <v>141703350</v>
      </c>
      <c r="P149" s="1">
        <v>137554888</v>
      </c>
      <c r="Q149" s="1">
        <v>54436075</v>
      </c>
      <c r="R149" s="1">
        <v>147431162</v>
      </c>
      <c r="S149" s="1">
        <v>46772812</v>
      </c>
      <c r="T149" s="1">
        <v>56099144</v>
      </c>
      <c r="U149" s="1">
        <v>45981016</v>
      </c>
      <c r="V149" s="1">
        <v>239615125</v>
      </c>
      <c r="W149" s="1">
        <v>158221138</v>
      </c>
      <c r="X149" s="1">
        <v>93701706</v>
      </c>
      <c r="Y149" s="1">
        <v>157550338</v>
      </c>
      <c r="Z149" s="1">
        <v>108923862</v>
      </c>
      <c r="AA149" s="1">
        <v>95605406</v>
      </c>
      <c r="AB149" s="1">
        <v>103121681</v>
      </c>
      <c r="AC149" s="1">
        <v>201919200</v>
      </c>
      <c r="AD149" s="1">
        <v>140044350</v>
      </c>
      <c r="AE149" s="1">
        <v>136821100</v>
      </c>
      <c r="AF149" s="1">
        <v>36197900</v>
      </c>
      <c r="AG149" s="1">
        <v>69435062</v>
      </c>
      <c r="AH149" s="1">
        <v>87596319</v>
      </c>
      <c r="AI149" s="1">
        <v>58317444</v>
      </c>
      <c r="AJ149" s="1">
        <v>263451900</v>
      </c>
      <c r="AK149" s="1">
        <v>70134844</v>
      </c>
      <c r="AL149" s="1">
        <v>106447262</v>
      </c>
      <c r="AM149" s="1">
        <v>142928538</v>
      </c>
      <c r="AN149" s="1">
        <v>119996088</v>
      </c>
      <c r="AO149" s="1">
        <v>67964581</v>
      </c>
      <c r="AP149" s="1">
        <v>92361269</v>
      </c>
      <c r="AQ149" s="1">
        <v>75898344</v>
      </c>
      <c r="AR149" s="1">
        <v>32168791</v>
      </c>
      <c r="AS149" s="1">
        <v>376202700</v>
      </c>
      <c r="AT149" s="1">
        <v>76712456</v>
      </c>
      <c r="AU149" s="1">
        <v>72679600</v>
      </c>
      <c r="AV149" s="1">
        <v>88510756</v>
      </c>
      <c r="AW149" s="1">
        <v>104056931</v>
      </c>
      <c r="AX149" s="1">
        <v>76364731</v>
      </c>
      <c r="AY149" s="1">
        <v>64631625</v>
      </c>
      <c r="AZ149" s="1">
        <v>106159262</v>
      </c>
      <c r="BA149" s="1">
        <v>39983250</v>
      </c>
      <c r="BB149" s="1">
        <v>257141375</v>
      </c>
      <c r="BC149" s="1">
        <v>70190000</v>
      </c>
      <c r="BD149" s="1">
        <v>71319000</v>
      </c>
      <c r="BE149" s="1">
        <v>311974075</v>
      </c>
      <c r="BF149" s="1">
        <v>92615331</v>
      </c>
      <c r="BG149" s="1">
        <v>174231200</v>
      </c>
      <c r="BH149" s="1">
        <v>203059600</v>
      </c>
      <c r="BI149" s="1">
        <v>63937119</v>
      </c>
      <c r="BJ149" s="1">
        <v>47231072</v>
      </c>
      <c r="BK149" s="1">
        <v>41262216</v>
      </c>
      <c r="BL149" s="1">
        <v>75859769</v>
      </c>
      <c r="BM149" s="1">
        <v>113134912</v>
      </c>
      <c r="BN149" s="1">
        <v>112813400</v>
      </c>
      <c r="BO149" s="1">
        <v>151795762</v>
      </c>
      <c r="BP149" s="1">
        <v>121216962</v>
      </c>
      <c r="BQ149" s="1">
        <v>139551162</v>
      </c>
      <c r="BR149" s="1">
        <v>65751806</v>
      </c>
      <c r="BS149" s="1">
        <v>102336200</v>
      </c>
      <c r="BT149" s="1">
        <v>100602750</v>
      </c>
      <c r="BU149" s="1">
        <v>108439262</v>
      </c>
      <c r="BV149" s="1">
        <v>170406650</v>
      </c>
      <c r="BW149" s="1">
        <v>135716600</v>
      </c>
      <c r="BX149" s="1">
        <v>66741612</v>
      </c>
      <c r="BY149" s="1">
        <v>90496400</v>
      </c>
      <c r="BZ149" s="1">
        <v>180694500</v>
      </c>
      <c r="CA149" s="1">
        <v>49032438</v>
      </c>
      <c r="CB149" s="1">
        <v>34494459</v>
      </c>
      <c r="CC149" s="1">
        <v>30103816</v>
      </c>
      <c r="CD149" s="1">
        <v>56802062</v>
      </c>
      <c r="CE149" s="1">
        <v>68883450</v>
      </c>
      <c r="CF149" s="1">
        <v>129091312</v>
      </c>
      <c r="CG149" s="1">
        <v>112912538</v>
      </c>
      <c r="CH149" s="1">
        <v>82517244</v>
      </c>
      <c r="CI149" s="1">
        <v>26494216</v>
      </c>
      <c r="CJ149" s="1">
        <v>59604694</v>
      </c>
      <c r="CK149" s="1">
        <v>69808325</v>
      </c>
      <c r="CL149" s="1">
        <v>40228700</v>
      </c>
      <c r="CM149" s="1">
        <v>28472112</v>
      </c>
      <c r="CN149" s="1">
        <v>60411944</v>
      </c>
      <c r="CO149" s="1">
        <v>50567866</v>
      </c>
      <c r="CP149" s="1">
        <v>21595975</v>
      </c>
      <c r="CQ149" s="1">
        <v>47573575</v>
      </c>
      <c r="CR149" s="1">
        <v>97285681</v>
      </c>
      <c r="CS149" s="1">
        <v>41307050</v>
      </c>
      <c r="CT149" s="1">
        <v>30353191</v>
      </c>
      <c r="CU149" s="1">
        <v>22096973</v>
      </c>
      <c r="CV149" s="1">
        <v>33069328</v>
      </c>
      <c r="CW149" s="1">
        <v>90851731</v>
      </c>
      <c r="CX149" s="1">
        <v>38532534</v>
      </c>
      <c r="CY149" s="1">
        <v>91480481</v>
      </c>
      <c r="CZ149" s="1">
        <v>216352125</v>
      </c>
      <c r="DA149" s="1">
        <v>51873350</v>
      </c>
      <c r="DB149" s="1">
        <v>225859825</v>
      </c>
      <c r="DC149" s="1">
        <v>118853912</v>
      </c>
      <c r="DD149" s="1">
        <v>68715294</v>
      </c>
      <c r="DE149" s="1">
        <v>103376906</v>
      </c>
      <c r="DF149" s="1">
        <v>18648964</v>
      </c>
      <c r="DG149" s="1">
        <v>46681650</v>
      </c>
      <c r="DH149" s="1">
        <v>32716478</v>
      </c>
      <c r="DI149" s="1">
        <v>58397881</v>
      </c>
      <c r="DJ149" s="1">
        <v>37349184</v>
      </c>
      <c r="DK149" s="1">
        <v>73846500</v>
      </c>
      <c r="DL149" s="1">
        <v>76974875</v>
      </c>
      <c r="DM149" s="1">
        <v>41315328</v>
      </c>
      <c r="DN149" s="1">
        <v>54760056</v>
      </c>
      <c r="DO149" s="1">
        <v>64926362</v>
      </c>
      <c r="DP149" s="1">
        <v>50939816</v>
      </c>
      <c r="DQ149" s="1">
        <v>38729791</v>
      </c>
      <c r="DR149" s="1">
        <v>45959525</v>
      </c>
      <c r="DS149" s="1">
        <v>78274700</v>
      </c>
      <c r="DT149" s="1">
        <v>40872459</v>
      </c>
      <c r="DU149" s="1">
        <v>56449944</v>
      </c>
      <c r="DV149" s="1">
        <v>43699853</v>
      </c>
      <c r="DW149" s="1">
        <v>73926981</v>
      </c>
      <c r="DX149" s="1">
        <v>58801875</v>
      </c>
      <c r="DY149" s="1">
        <v>50744053</v>
      </c>
      <c r="DZ149" s="1">
        <v>57940425</v>
      </c>
      <c r="EA149" s="1">
        <v>37584266</v>
      </c>
      <c r="EB149" s="1">
        <v>39659388</v>
      </c>
      <c r="EC149" s="1">
        <v>64844638</v>
      </c>
      <c r="ED149" s="1">
        <v>34039719</v>
      </c>
      <c r="EE149" s="1">
        <v>50119359</v>
      </c>
      <c r="EF149" s="1">
        <v>25667045</v>
      </c>
      <c r="EG149" s="1">
        <v>39857153</v>
      </c>
      <c r="EH149" s="1">
        <v>32183422</v>
      </c>
      <c r="EI149" s="1">
        <v>49841184</v>
      </c>
      <c r="EJ149" s="1">
        <v>59551269</v>
      </c>
      <c r="EK149" s="1">
        <v>55777619</v>
      </c>
      <c r="EL149" s="1">
        <v>67567100</v>
      </c>
      <c r="EM149" s="1">
        <v>48734791</v>
      </c>
      <c r="EN149" s="1">
        <v>45257359</v>
      </c>
      <c r="EO149" s="1">
        <v>38174566</v>
      </c>
      <c r="EP149" s="1">
        <v>62271962</v>
      </c>
      <c r="EQ149" s="1">
        <v>44048609</v>
      </c>
      <c r="ER149" s="1">
        <v>58228200</v>
      </c>
      <c r="ES149" s="1">
        <v>77612275</v>
      </c>
      <c r="ET149" s="1">
        <v>38452622</v>
      </c>
      <c r="EU149" s="1">
        <v>49712875</v>
      </c>
      <c r="EV149" s="1">
        <v>57696269</v>
      </c>
      <c r="EW149" s="1">
        <v>50978909</v>
      </c>
      <c r="EX149" s="1">
        <v>33034197</v>
      </c>
      <c r="EY149" s="1">
        <v>74001181</v>
      </c>
      <c r="EZ149" s="1">
        <v>25979833</v>
      </c>
      <c r="FA149" s="1">
        <v>30181903</v>
      </c>
      <c r="FB149" s="1">
        <v>418568.5</v>
      </c>
      <c r="FC149" s="1">
        <v>598480.18999999994</v>
      </c>
    </row>
    <row r="150" spans="1:159" x14ac:dyDescent="0.3">
      <c r="A150" s="1">
        <v>103.003845</v>
      </c>
      <c r="B150" s="1">
        <v>11.956</v>
      </c>
      <c r="C150" s="1" t="s">
        <v>224</v>
      </c>
      <c r="D150" s="1" t="s">
        <v>238</v>
      </c>
      <c r="E150" s="1" t="s">
        <v>239</v>
      </c>
      <c r="F150" s="1">
        <v>85618.26</v>
      </c>
      <c r="G150" s="1">
        <v>86601.48</v>
      </c>
      <c r="H150" s="1">
        <v>91712.77</v>
      </c>
      <c r="I150" s="1">
        <v>103832.79</v>
      </c>
      <c r="J150" s="1">
        <v>118240.6</v>
      </c>
      <c r="K150" s="1">
        <v>135008.67000000001</v>
      </c>
      <c r="L150" s="1">
        <v>156669.94</v>
      </c>
      <c r="M150" s="1">
        <v>122578.48</v>
      </c>
      <c r="N150" s="1">
        <v>46354416</v>
      </c>
      <c r="O150" s="1">
        <v>33113434</v>
      </c>
      <c r="P150" s="1">
        <v>15574494</v>
      </c>
      <c r="Q150" s="1">
        <v>15873089</v>
      </c>
      <c r="R150" s="1">
        <v>30461744</v>
      </c>
      <c r="S150" s="1">
        <v>14443541</v>
      </c>
      <c r="T150" s="1">
        <v>16986425</v>
      </c>
      <c r="U150" s="1">
        <v>27052241</v>
      </c>
      <c r="V150" s="1">
        <v>55422456</v>
      </c>
      <c r="W150" s="1">
        <v>24125517</v>
      </c>
      <c r="X150" s="1">
        <v>31582738</v>
      </c>
      <c r="Y150" s="1">
        <v>19352792</v>
      </c>
      <c r="Z150" s="1">
        <v>81616531</v>
      </c>
      <c r="AA150" s="1">
        <v>26410012</v>
      </c>
      <c r="AB150" s="1">
        <v>34969016</v>
      </c>
      <c r="AC150" s="1">
        <v>24614670</v>
      </c>
      <c r="AD150" s="1">
        <v>35639050</v>
      </c>
      <c r="AE150" s="1">
        <v>49966541</v>
      </c>
      <c r="AF150" s="1">
        <v>9775009</v>
      </c>
      <c r="AG150" s="1">
        <v>17432580</v>
      </c>
      <c r="AH150" s="1">
        <v>20657970</v>
      </c>
      <c r="AI150" s="1">
        <v>42358825</v>
      </c>
      <c r="AJ150" s="1">
        <v>38903912</v>
      </c>
      <c r="AK150" s="1">
        <v>25756981</v>
      </c>
      <c r="AL150" s="1">
        <v>16812388</v>
      </c>
      <c r="AM150" s="1">
        <v>25000938</v>
      </c>
      <c r="AN150" s="1">
        <v>12709998</v>
      </c>
      <c r="AO150" s="1">
        <v>14888339</v>
      </c>
      <c r="AP150" s="1">
        <v>16274683</v>
      </c>
      <c r="AQ150" s="1">
        <v>10642016</v>
      </c>
      <c r="AR150" s="1">
        <v>14005789</v>
      </c>
      <c r="AS150" s="1">
        <v>21920481</v>
      </c>
      <c r="AT150" s="1">
        <v>17577864</v>
      </c>
      <c r="AU150" s="1">
        <v>39529616</v>
      </c>
      <c r="AV150" s="1">
        <v>33007334</v>
      </c>
      <c r="AW150" s="1">
        <v>30846272</v>
      </c>
      <c r="AX150" s="1">
        <v>13849386</v>
      </c>
      <c r="AY150" s="1">
        <v>28467978</v>
      </c>
      <c r="AZ150" s="1">
        <v>23953705</v>
      </c>
      <c r="BA150" s="1">
        <v>17217933</v>
      </c>
      <c r="BB150" s="1">
        <v>31298191</v>
      </c>
      <c r="BC150" s="1">
        <v>44925966</v>
      </c>
      <c r="BD150" s="1">
        <v>12259709</v>
      </c>
      <c r="BE150" s="1">
        <v>15744655</v>
      </c>
      <c r="BF150" s="1">
        <v>25333030</v>
      </c>
      <c r="BG150" s="1">
        <v>56355844</v>
      </c>
      <c r="BH150" s="1">
        <v>61562744</v>
      </c>
      <c r="BI150" s="1">
        <v>9403538</v>
      </c>
      <c r="BJ150" s="1">
        <v>20449789</v>
      </c>
      <c r="BK150" s="1">
        <v>9506135</v>
      </c>
      <c r="BL150" s="1">
        <v>8150713</v>
      </c>
      <c r="BM150" s="1">
        <v>12144394</v>
      </c>
      <c r="BN150" s="1">
        <v>11647541</v>
      </c>
      <c r="BO150" s="1">
        <v>13349480</v>
      </c>
      <c r="BP150" s="1">
        <v>18420331</v>
      </c>
      <c r="BQ150" s="1">
        <v>13858202</v>
      </c>
      <c r="BR150" s="1">
        <v>14345962</v>
      </c>
      <c r="BS150" s="1">
        <v>16925970</v>
      </c>
      <c r="BT150" s="1">
        <v>18557775</v>
      </c>
      <c r="BU150" s="1">
        <v>6930559</v>
      </c>
      <c r="BV150" s="1">
        <v>17060955</v>
      </c>
      <c r="BW150" s="1">
        <v>45396259</v>
      </c>
      <c r="BX150" s="1">
        <v>7512614</v>
      </c>
      <c r="BY150" s="1">
        <v>8906681</v>
      </c>
      <c r="BZ150" s="1">
        <v>22282112</v>
      </c>
      <c r="CA150" s="1">
        <v>11760238</v>
      </c>
      <c r="CB150" s="1">
        <v>9682091</v>
      </c>
      <c r="CC150" s="1">
        <v>9763696</v>
      </c>
      <c r="CD150" s="1">
        <v>6470395</v>
      </c>
      <c r="CE150" s="1">
        <v>9787159</v>
      </c>
      <c r="CF150" s="1">
        <v>12203529</v>
      </c>
      <c r="CG150" s="1">
        <v>14701802</v>
      </c>
      <c r="CH150" s="1">
        <v>10666456</v>
      </c>
      <c r="CI150" s="1">
        <v>8950338</v>
      </c>
      <c r="CJ150" s="1">
        <v>9940255</v>
      </c>
      <c r="CK150" s="1">
        <v>8364520</v>
      </c>
      <c r="CL150" s="1">
        <v>9561432</v>
      </c>
      <c r="CM150" s="1">
        <v>6875388</v>
      </c>
      <c r="CN150" s="1">
        <v>12550391</v>
      </c>
      <c r="CO150" s="1">
        <v>11042134</v>
      </c>
      <c r="CP150" s="1">
        <v>4869923</v>
      </c>
      <c r="CQ150" s="1">
        <v>10149031</v>
      </c>
      <c r="CR150" s="1">
        <v>22740681</v>
      </c>
      <c r="CS150" s="1">
        <v>11524701</v>
      </c>
      <c r="CT150" s="1">
        <v>5952936</v>
      </c>
      <c r="CU150" s="1">
        <v>13824361</v>
      </c>
      <c r="CV150" s="1">
        <v>7708763</v>
      </c>
      <c r="CW150" s="1">
        <v>12858657</v>
      </c>
      <c r="CX150" s="1">
        <v>17659308</v>
      </c>
      <c r="CY150" s="1">
        <v>9032990</v>
      </c>
      <c r="CZ150" s="1">
        <v>19255605</v>
      </c>
      <c r="DA150" s="1">
        <v>7776223</v>
      </c>
      <c r="DB150" s="1">
        <v>12795384</v>
      </c>
      <c r="DC150" s="1">
        <v>16535805</v>
      </c>
      <c r="DD150" s="1">
        <v>9733141</v>
      </c>
      <c r="DE150" s="1">
        <v>8214453</v>
      </c>
      <c r="DF150" s="1">
        <v>13847677</v>
      </c>
      <c r="DG150" s="1">
        <v>5652532</v>
      </c>
      <c r="DH150" s="1">
        <v>8786541</v>
      </c>
      <c r="DI150" s="1">
        <v>13740288</v>
      </c>
      <c r="DJ150" s="1">
        <v>7684237</v>
      </c>
      <c r="DK150" s="1">
        <v>27064197</v>
      </c>
      <c r="DL150" s="1">
        <v>15859108</v>
      </c>
      <c r="DM150" s="1">
        <v>7693203</v>
      </c>
      <c r="DN150" s="1">
        <v>8993495</v>
      </c>
      <c r="DO150" s="1">
        <v>18161589</v>
      </c>
      <c r="DP150" s="1">
        <v>10132604</v>
      </c>
      <c r="DQ150" s="1">
        <v>7491120</v>
      </c>
      <c r="DR150" s="1">
        <v>11034053</v>
      </c>
      <c r="DS150" s="1">
        <v>13016620</v>
      </c>
      <c r="DT150" s="1">
        <v>10964804</v>
      </c>
      <c r="DU150" s="1">
        <v>11563144</v>
      </c>
      <c r="DV150" s="1">
        <v>19428642</v>
      </c>
      <c r="DW150" s="1">
        <v>17781792</v>
      </c>
      <c r="DX150" s="1">
        <v>13314659</v>
      </c>
      <c r="DY150" s="1">
        <v>7764737</v>
      </c>
      <c r="DZ150" s="1">
        <v>7629987</v>
      </c>
      <c r="EA150" s="1">
        <v>9490587</v>
      </c>
      <c r="EB150" s="1">
        <v>10911112</v>
      </c>
      <c r="EC150" s="1">
        <v>10410441</v>
      </c>
      <c r="ED150" s="1">
        <v>6805338</v>
      </c>
      <c r="EE150" s="1">
        <v>10662068</v>
      </c>
      <c r="EF150" s="1">
        <v>5174102</v>
      </c>
      <c r="EG150" s="1">
        <v>6573162</v>
      </c>
      <c r="EH150" s="1">
        <v>6631253</v>
      </c>
      <c r="EI150" s="1">
        <v>13443958</v>
      </c>
      <c r="EJ150" s="1">
        <v>9090519</v>
      </c>
      <c r="EK150" s="1">
        <v>9467140</v>
      </c>
      <c r="EL150" s="1">
        <v>8429807</v>
      </c>
      <c r="EM150" s="1">
        <v>10590054</v>
      </c>
      <c r="EN150" s="1">
        <v>10676001</v>
      </c>
      <c r="EO150" s="1">
        <v>7075015</v>
      </c>
      <c r="EP150" s="1">
        <v>12355721</v>
      </c>
      <c r="EQ150" s="1">
        <v>11551310</v>
      </c>
      <c r="ER150" s="1">
        <v>13308106</v>
      </c>
      <c r="ES150" s="1">
        <v>16005330</v>
      </c>
      <c r="ET150" s="1">
        <v>10191098</v>
      </c>
      <c r="EU150" s="1">
        <v>11474809</v>
      </c>
      <c r="EV150" s="1">
        <v>11490024</v>
      </c>
      <c r="EW150" s="1">
        <v>9254081</v>
      </c>
      <c r="EX150" s="1">
        <v>7224441</v>
      </c>
      <c r="EY150" s="1">
        <v>24594192</v>
      </c>
      <c r="EZ150" s="1">
        <v>11934203</v>
      </c>
      <c r="FA150" s="1">
        <v>6770190</v>
      </c>
      <c r="FB150" s="1">
        <v>105415.09</v>
      </c>
      <c r="FC150" s="1">
        <v>155895.12</v>
      </c>
    </row>
    <row r="151" spans="1:159" x14ac:dyDescent="0.3">
      <c r="A151" s="1">
        <v>151.04025300000001</v>
      </c>
      <c r="B151" s="1">
        <v>2.6280000000000001</v>
      </c>
      <c r="C151" s="1" t="s">
        <v>224</v>
      </c>
      <c r="D151" s="1" t="s">
        <v>118</v>
      </c>
      <c r="E151" s="1" t="s">
        <v>115</v>
      </c>
      <c r="F151" s="1">
        <v>5634551.5</v>
      </c>
      <c r="G151" s="1">
        <v>5281016.5</v>
      </c>
      <c r="H151" s="1">
        <v>5445888</v>
      </c>
      <c r="I151" s="1">
        <v>5378578.5</v>
      </c>
      <c r="J151" s="1">
        <v>6353670.5</v>
      </c>
      <c r="K151" s="1">
        <v>5615564.5</v>
      </c>
      <c r="L151" s="1">
        <v>4670351.5</v>
      </c>
      <c r="M151" s="1">
        <v>5391784</v>
      </c>
      <c r="N151" s="1">
        <v>47912934</v>
      </c>
      <c r="O151" s="1">
        <v>126522738</v>
      </c>
      <c r="P151" s="1">
        <v>1729950200</v>
      </c>
      <c r="Q151" s="1">
        <v>40771650</v>
      </c>
      <c r="R151" s="1">
        <v>257741250</v>
      </c>
      <c r="S151" s="1">
        <v>116670762</v>
      </c>
      <c r="T151" s="1">
        <v>125174038</v>
      </c>
      <c r="U151" s="1">
        <v>455100950</v>
      </c>
      <c r="V151" s="1">
        <v>201186962</v>
      </c>
      <c r="W151" s="1">
        <v>73614556</v>
      </c>
      <c r="X151" s="1">
        <v>115177612</v>
      </c>
      <c r="Y151" s="1">
        <v>156629188</v>
      </c>
      <c r="Z151" s="1">
        <v>36740153</v>
      </c>
      <c r="AA151" s="1">
        <v>116010838</v>
      </c>
      <c r="AB151" s="1">
        <v>48181428</v>
      </c>
      <c r="AC151" s="1">
        <v>61498506</v>
      </c>
      <c r="AD151" s="1">
        <v>46504066</v>
      </c>
      <c r="AE151" s="1">
        <v>143316700</v>
      </c>
      <c r="AF151" s="1">
        <v>98465769</v>
      </c>
      <c r="AG151" s="1">
        <v>112698238</v>
      </c>
      <c r="AH151" s="1">
        <v>46024712</v>
      </c>
      <c r="AI151" s="1">
        <v>66144269</v>
      </c>
      <c r="AJ151" s="1">
        <v>102255931</v>
      </c>
      <c r="AK151" s="1">
        <v>132832888</v>
      </c>
      <c r="AL151" s="1">
        <v>56539631</v>
      </c>
      <c r="AM151" s="1">
        <v>80698881</v>
      </c>
      <c r="AN151" s="1">
        <v>72906456</v>
      </c>
      <c r="AO151" s="1">
        <v>77821619</v>
      </c>
      <c r="AP151" s="1">
        <v>541640250</v>
      </c>
      <c r="AQ151" s="1">
        <v>80499319</v>
      </c>
      <c r="AR151" s="1">
        <v>184702238</v>
      </c>
      <c r="AS151" s="1">
        <v>149954000</v>
      </c>
      <c r="AT151" s="1">
        <v>94174269</v>
      </c>
      <c r="AU151" s="1">
        <v>147767562</v>
      </c>
      <c r="AV151" s="1">
        <v>168827712</v>
      </c>
      <c r="AW151" s="1">
        <v>86691019</v>
      </c>
      <c r="AX151" s="1">
        <v>70968400</v>
      </c>
      <c r="AY151" s="1">
        <v>27609366</v>
      </c>
      <c r="AZ151" s="1">
        <v>18763770</v>
      </c>
      <c r="BA151" s="1">
        <v>55219544</v>
      </c>
      <c r="BB151" s="1">
        <v>33136409</v>
      </c>
      <c r="BC151" s="1">
        <v>48618762</v>
      </c>
      <c r="BD151" s="1">
        <v>139089938</v>
      </c>
      <c r="BE151" s="1">
        <v>140176412</v>
      </c>
      <c r="BF151" s="1">
        <v>59523856</v>
      </c>
      <c r="BG151" s="1">
        <v>129867612</v>
      </c>
      <c r="BH151" s="1">
        <v>1863507000</v>
      </c>
      <c r="BI151" s="1">
        <v>36535228</v>
      </c>
      <c r="BJ151" s="1">
        <v>37473347</v>
      </c>
      <c r="BK151" s="1">
        <v>519911350</v>
      </c>
      <c r="BL151" s="1">
        <v>55280894</v>
      </c>
      <c r="BM151" s="1">
        <v>190303900</v>
      </c>
      <c r="BN151" s="1">
        <v>1587320500</v>
      </c>
      <c r="BO151" s="1">
        <v>401223525</v>
      </c>
      <c r="BP151" s="1">
        <v>12497898400</v>
      </c>
      <c r="BQ151" s="1">
        <v>1535769600</v>
      </c>
      <c r="BR151" s="1">
        <v>5134249200</v>
      </c>
      <c r="BS151" s="1">
        <v>1869471200</v>
      </c>
      <c r="BT151" s="1">
        <v>17885851200</v>
      </c>
      <c r="BU151" s="1">
        <v>1732497800</v>
      </c>
      <c r="BV151" s="1">
        <v>4610473600</v>
      </c>
      <c r="BW151" s="1">
        <v>2582864200</v>
      </c>
      <c r="BX151" s="1">
        <v>2512187800</v>
      </c>
      <c r="BY151" s="1">
        <v>368281225</v>
      </c>
      <c r="BZ151" s="1">
        <v>494705200</v>
      </c>
      <c r="CA151" s="1">
        <v>865961300</v>
      </c>
      <c r="CB151" s="1">
        <v>31125044</v>
      </c>
      <c r="CC151" s="1">
        <v>530794250</v>
      </c>
      <c r="CD151" s="1">
        <v>461700800</v>
      </c>
      <c r="CE151" s="1">
        <v>1079833700</v>
      </c>
      <c r="CF151" s="1">
        <v>218454225</v>
      </c>
      <c r="CG151" s="1">
        <v>57449062</v>
      </c>
      <c r="CH151" s="1">
        <v>238709400</v>
      </c>
      <c r="CI151" s="1">
        <v>101725494</v>
      </c>
      <c r="CJ151" s="1">
        <v>48634100</v>
      </c>
      <c r="CK151" s="1">
        <v>2467808200</v>
      </c>
      <c r="CL151" s="1">
        <v>894802900</v>
      </c>
      <c r="CM151" s="1">
        <v>7679985600</v>
      </c>
      <c r="CN151" s="1">
        <v>334986700</v>
      </c>
      <c r="CO151" s="1">
        <v>132007712</v>
      </c>
      <c r="CP151" s="1">
        <v>359762000</v>
      </c>
      <c r="CQ151" s="1">
        <v>230548225</v>
      </c>
      <c r="CR151" s="1">
        <v>401602125</v>
      </c>
      <c r="CS151" s="1">
        <v>341702525</v>
      </c>
      <c r="CT151" s="1">
        <v>88712569</v>
      </c>
      <c r="CU151" s="1">
        <v>67458706</v>
      </c>
      <c r="CV151" s="1">
        <v>163993012</v>
      </c>
      <c r="CW151" s="1">
        <v>349623075</v>
      </c>
      <c r="CX151" s="1">
        <v>179058800</v>
      </c>
      <c r="CY151" s="1">
        <v>130611988</v>
      </c>
      <c r="CZ151" s="1">
        <v>230228325</v>
      </c>
      <c r="DA151" s="1">
        <v>163301762</v>
      </c>
      <c r="DB151" s="1">
        <v>472151250</v>
      </c>
      <c r="DC151" s="1">
        <v>25083716800</v>
      </c>
      <c r="DD151" s="1">
        <v>97254400</v>
      </c>
      <c r="DE151" s="1">
        <v>633602600</v>
      </c>
      <c r="DF151" s="1">
        <v>1354592500</v>
      </c>
      <c r="DG151" s="1">
        <v>2292952600</v>
      </c>
      <c r="DH151" s="1">
        <v>9778651</v>
      </c>
      <c r="DI151" s="1">
        <v>40067209</v>
      </c>
      <c r="DJ151" s="1">
        <v>175582288</v>
      </c>
      <c r="DK151" s="1">
        <v>30787462</v>
      </c>
      <c r="DL151" s="1">
        <v>59023950</v>
      </c>
      <c r="DM151" s="1">
        <v>57708906</v>
      </c>
      <c r="DN151" s="1">
        <v>125899662</v>
      </c>
      <c r="DO151" s="1">
        <v>323333975</v>
      </c>
      <c r="DP151" s="1">
        <v>15078167</v>
      </c>
      <c r="DQ151" s="1">
        <v>49574575</v>
      </c>
      <c r="DR151" s="1">
        <v>28887012</v>
      </c>
      <c r="DS151" s="1">
        <v>159889412</v>
      </c>
      <c r="DT151" s="1">
        <v>8592952</v>
      </c>
      <c r="DU151" s="1">
        <v>12145116</v>
      </c>
      <c r="DV151" s="1">
        <v>42714616</v>
      </c>
      <c r="DW151" s="1">
        <v>38854722</v>
      </c>
      <c r="DX151" s="1">
        <v>948304700</v>
      </c>
      <c r="DY151" s="1">
        <v>108948188</v>
      </c>
      <c r="DZ151" s="1">
        <v>209740975</v>
      </c>
      <c r="EA151" s="1">
        <v>23993338</v>
      </c>
      <c r="EB151" s="1">
        <v>12202062</v>
      </c>
      <c r="EC151" s="1">
        <v>18998408</v>
      </c>
      <c r="ED151" s="1">
        <v>17704450</v>
      </c>
      <c r="EE151" s="1">
        <v>19144012</v>
      </c>
      <c r="EF151" s="1">
        <v>19179781</v>
      </c>
      <c r="EG151" s="1">
        <v>15346309</v>
      </c>
      <c r="EH151" s="1">
        <v>31677684</v>
      </c>
      <c r="EI151" s="1">
        <v>65289356</v>
      </c>
      <c r="EJ151" s="1">
        <v>114195512</v>
      </c>
      <c r="EK151" s="1">
        <v>230922000</v>
      </c>
      <c r="EL151" s="1">
        <v>18369617</v>
      </c>
      <c r="EM151" s="1">
        <v>16291323</v>
      </c>
      <c r="EN151" s="1">
        <v>53457350</v>
      </c>
      <c r="EO151" s="1">
        <v>8487334</v>
      </c>
      <c r="EP151" s="1">
        <v>9446381</v>
      </c>
      <c r="EQ151" s="1">
        <v>7089259</v>
      </c>
      <c r="ER151" s="1">
        <v>17286784</v>
      </c>
      <c r="ES151" s="1">
        <v>23585436</v>
      </c>
      <c r="ET151" s="1">
        <v>48292584</v>
      </c>
      <c r="EU151" s="1">
        <v>160194350</v>
      </c>
      <c r="EV151" s="1">
        <v>12266359</v>
      </c>
      <c r="EW151" s="1">
        <v>14686280</v>
      </c>
      <c r="EX151" s="1">
        <v>37263341</v>
      </c>
      <c r="EY151" s="1">
        <v>279154000</v>
      </c>
      <c r="EZ151" s="1">
        <v>43909428</v>
      </c>
      <c r="FA151" s="1">
        <v>76660375</v>
      </c>
      <c r="FB151" s="1">
        <v>6525854.5</v>
      </c>
      <c r="FC151" s="1">
        <v>5354130</v>
      </c>
    </row>
    <row r="152" spans="1:159" x14ac:dyDescent="0.3">
      <c r="A152" s="1">
        <v>259.02246100000002</v>
      </c>
      <c r="B152" s="1">
        <v>13.728</v>
      </c>
      <c r="C152" s="1" t="s">
        <v>224</v>
      </c>
      <c r="D152" s="1" t="s">
        <v>382</v>
      </c>
      <c r="E152" s="1" t="s">
        <v>381</v>
      </c>
      <c r="F152" s="1">
        <v>3291.11</v>
      </c>
      <c r="G152" s="1">
        <v>5028.8900000000003</v>
      </c>
      <c r="H152" s="1">
        <v>4371.3100000000004</v>
      </c>
      <c r="I152" s="1">
        <v>4718.6099999999997</v>
      </c>
      <c r="J152" s="1">
        <v>5275.38</v>
      </c>
      <c r="K152" s="1">
        <v>4436.1899999999996</v>
      </c>
      <c r="L152" s="1">
        <v>4340.66</v>
      </c>
      <c r="M152" s="1">
        <v>5311.18</v>
      </c>
      <c r="N152" s="1">
        <v>810577</v>
      </c>
      <c r="O152" s="1">
        <v>748235</v>
      </c>
      <c r="P152" s="1">
        <v>1924993</v>
      </c>
      <c r="Q152" s="1">
        <v>313459</v>
      </c>
      <c r="R152" s="1">
        <v>309453</v>
      </c>
      <c r="S152" s="1">
        <v>235255</v>
      </c>
      <c r="T152" s="1">
        <v>566125</v>
      </c>
      <c r="U152" s="1">
        <v>907875</v>
      </c>
      <c r="V152" s="1">
        <v>1503635</v>
      </c>
      <c r="W152" s="1">
        <v>571105</v>
      </c>
      <c r="X152" s="1">
        <v>394111</v>
      </c>
      <c r="Y152" s="1">
        <v>761155</v>
      </c>
      <c r="Z152" s="1">
        <v>309330</v>
      </c>
      <c r="AA152" s="1">
        <v>3510414</v>
      </c>
      <c r="AB152" s="1">
        <v>220271</v>
      </c>
      <c r="AC152" s="1">
        <v>717296</v>
      </c>
      <c r="AD152" s="1">
        <v>628461</v>
      </c>
      <c r="AE152" s="1">
        <v>489543</v>
      </c>
      <c r="AF152" s="1">
        <v>471556</v>
      </c>
      <c r="AG152" s="1">
        <v>378801</v>
      </c>
      <c r="AH152" s="1">
        <v>1319633</v>
      </c>
      <c r="AI152" s="1">
        <v>456976</v>
      </c>
      <c r="AJ152" s="1">
        <v>260139</v>
      </c>
      <c r="AK152" s="1">
        <v>484297</v>
      </c>
      <c r="AL152" s="1">
        <v>432799</v>
      </c>
      <c r="AM152" s="1">
        <v>393120</v>
      </c>
      <c r="AN152" s="1">
        <v>473927</v>
      </c>
      <c r="AO152" s="1">
        <v>5617637</v>
      </c>
      <c r="AP152" s="1">
        <v>1224029</v>
      </c>
      <c r="AQ152" s="1">
        <v>391600</v>
      </c>
      <c r="AR152" s="1">
        <v>222783</v>
      </c>
      <c r="AS152" s="1">
        <v>658663</v>
      </c>
      <c r="AT152" s="1">
        <v>1422728</v>
      </c>
      <c r="AU152" s="1">
        <v>484874</v>
      </c>
      <c r="AV152" s="1">
        <v>1265299</v>
      </c>
      <c r="AW152" s="1">
        <v>372909</v>
      </c>
      <c r="AX152" s="1">
        <v>434345</v>
      </c>
      <c r="AY152" s="1">
        <v>72972</v>
      </c>
      <c r="AZ152" s="1">
        <v>377295</v>
      </c>
      <c r="BA152" s="1">
        <v>1535359</v>
      </c>
      <c r="BB152" s="1">
        <v>638076</v>
      </c>
      <c r="BC152" s="1">
        <v>254878</v>
      </c>
      <c r="BD152" s="1">
        <v>1265608</v>
      </c>
      <c r="BE152" s="1">
        <v>1213962</v>
      </c>
      <c r="BF152" s="1">
        <v>334963</v>
      </c>
      <c r="BG152" s="1">
        <v>1707627</v>
      </c>
      <c r="BH152" s="1">
        <v>1228958</v>
      </c>
      <c r="BI152" s="1">
        <v>211903</v>
      </c>
      <c r="BJ152" s="1">
        <v>224748</v>
      </c>
      <c r="BK152" s="1">
        <v>482490</v>
      </c>
      <c r="BL152" s="1">
        <v>383923</v>
      </c>
      <c r="BM152" s="1">
        <v>659137</v>
      </c>
      <c r="BN152" s="1">
        <v>891956</v>
      </c>
      <c r="BO152" s="1">
        <v>310414</v>
      </c>
      <c r="BP152" s="1">
        <v>639159</v>
      </c>
      <c r="BQ152" s="1">
        <v>330268</v>
      </c>
      <c r="BR152" s="1">
        <v>167846</v>
      </c>
      <c r="BS152" s="1">
        <v>460267</v>
      </c>
      <c r="BT152" s="1">
        <v>367307</v>
      </c>
      <c r="BU152" s="1">
        <v>566087</v>
      </c>
      <c r="BV152" s="1">
        <v>514100</v>
      </c>
      <c r="BW152" s="1">
        <v>786245</v>
      </c>
      <c r="BX152" s="1">
        <v>368909</v>
      </c>
      <c r="BY152" s="1">
        <v>262128</v>
      </c>
      <c r="BZ152" s="1">
        <v>515715</v>
      </c>
      <c r="CA152" s="1">
        <v>484047</v>
      </c>
      <c r="CB152" s="1">
        <v>182900</v>
      </c>
      <c r="CC152" s="1">
        <v>115471</v>
      </c>
      <c r="CD152" s="1">
        <v>206942</v>
      </c>
      <c r="CE152" s="1">
        <v>889119</v>
      </c>
      <c r="CF152" s="1">
        <v>744229</v>
      </c>
      <c r="CG152" s="1">
        <v>263933</v>
      </c>
      <c r="CH152" s="1">
        <v>838730</v>
      </c>
      <c r="CI152" s="1">
        <v>199268</v>
      </c>
      <c r="CJ152" s="1">
        <v>257195</v>
      </c>
      <c r="CK152" s="1">
        <v>1181695</v>
      </c>
      <c r="CL152" s="1">
        <v>797366</v>
      </c>
      <c r="CM152" s="1">
        <v>233154</v>
      </c>
      <c r="CN152" s="1">
        <v>570811</v>
      </c>
      <c r="CO152" s="1">
        <v>292922</v>
      </c>
      <c r="CP152" s="1">
        <v>87278</v>
      </c>
      <c r="CQ152" s="1">
        <v>171397</v>
      </c>
      <c r="CR152" s="1">
        <v>771629</v>
      </c>
      <c r="CS152" s="1">
        <v>644282</v>
      </c>
      <c r="CT152" s="1">
        <v>278688</v>
      </c>
      <c r="CU152" s="1">
        <v>68347</v>
      </c>
      <c r="CV152" s="1">
        <v>287581</v>
      </c>
      <c r="CW152" s="1">
        <v>907374</v>
      </c>
      <c r="CX152" s="1">
        <v>628222</v>
      </c>
      <c r="CY152" s="1">
        <v>546455</v>
      </c>
      <c r="CZ152" s="1">
        <v>501331</v>
      </c>
      <c r="DA152" s="1">
        <v>304154</v>
      </c>
      <c r="DB152" s="1">
        <v>624556</v>
      </c>
      <c r="DC152" s="1">
        <v>1077487</v>
      </c>
      <c r="DD152" s="1">
        <v>1250799</v>
      </c>
      <c r="DE152" s="1">
        <v>265982</v>
      </c>
      <c r="DF152" s="1">
        <v>377406</v>
      </c>
      <c r="DG152" s="1">
        <v>507380</v>
      </c>
      <c r="DH152" s="1">
        <v>81478</v>
      </c>
      <c r="DI152" s="1">
        <v>459803</v>
      </c>
      <c r="DJ152" s="1">
        <v>256687</v>
      </c>
      <c r="DK152" s="1">
        <v>280728</v>
      </c>
      <c r="DL152" s="1">
        <v>305205</v>
      </c>
      <c r="DM152" s="1">
        <v>173909</v>
      </c>
      <c r="DN152" s="1">
        <v>479730</v>
      </c>
      <c r="DO152" s="1">
        <v>274826</v>
      </c>
      <c r="DP152" s="1">
        <v>327774</v>
      </c>
      <c r="DQ152" s="1">
        <v>229360</v>
      </c>
      <c r="DR152" s="1">
        <v>193655</v>
      </c>
      <c r="DS152" s="1">
        <v>1263055</v>
      </c>
      <c r="DT152" s="1">
        <v>224537</v>
      </c>
      <c r="DU152" s="1">
        <v>418601</v>
      </c>
      <c r="DV152" s="1">
        <v>173335</v>
      </c>
      <c r="DW152" s="1">
        <v>492105</v>
      </c>
      <c r="DX152" s="1">
        <v>147664</v>
      </c>
      <c r="DY152" s="1">
        <v>136092</v>
      </c>
      <c r="DZ152" s="1">
        <v>266723</v>
      </c>
      <c r="EA152" s="1">
        <v>394007</v>
      </c>
      <c r="EB152" s="1">
        <v>521238</v>
      </c>
      <c r="EC152" s="1">
        <v>252906</v>
      </c>
      <c r="ED152" s="1">
        <v>541113</v>
      </c>
      <c r="EE152" s="1">
        <v>309398</v>
      </c>
      <c r="EF152" s="1">
        <v>196912</v>
      </c>
      <c r="EG152" s="1">
        <v>85907</v>
      </c>
      <c r="EH152" s="1">
        <v>189426</v>
      </c>
      <c r="EI152" s="1">
        <v>284320</v>
      </c>
      <c r="EJ152" s="1">
        <v>152182</v>
      </c>
      <c r="EK152" s="1">
        <v>452029</v>
      </c>
      <c r="EL152" s="1">
        <v>70157</v>
      </c>
      <c r="EM152" s="1">
        <v>228980</v>
      </c>
      <c r="EN152" s="1">
        <v>248586</v>
      </c>
      <c r="EO152" s="1">
        <v>75992</v>
      </c>
      <c r="EP152" s="1">
        <v>253146</v>
      </c>
      <c r="EQ152" s="1">
        <v>194655</v>
      </c>
      <c r="ER152" s="1">
        <v>267476</v>
      </c>
      <c r="ES152" s="1">
        <v>73311</v>
      </c>
      <c r="ET152" s="1">
        <v>237125</v>
      </c>
      <c r="EU152" s="1">
        <v>278672</v>
      </c>
      <c r="EV152" s="1">
        <v>71240</v>
      </c>
      <c r="EW152" s="1">
        <v>146940</v>
      </c>
      <c r="EX152" s="1">
        <v>235819</v>
      </c>
      <c r="EY152" s="1">
        <v>409895</v>
      </c>
      <c r="EZ152" s="1">
        <v>64512</v>
      </c>
      <c r="FA152" s="1">
        <v>362998</v>
      </c>
      <c r="FB152" s="1">
        <v>3608.79</v>
      </c>
      <c r="FC152" s="1">
        <v>5113.2700000000004</v>
      </c>
    </row>
    <row r="153" spans="1:159" x14ac:dyDescent="0.3">
      <c r="A153" s="1">
        <v>150.05845600000001</v>
      </c>
      <c r="B153" s="1">
        <v>9.7360000000000007</v>
      </c>
      <c r="C153" s="1" t="s">
        <v>15</v>
      </c>
      <c r="D153" s="1" t="s">
        <v>106</v>
      </c>
      <c r="E153" s="1" t="s">
        <v>107</v>
      </c>
      <c r="F153" s="1">
        <v>2560525.25</v>
      </c>
      <c r="G153" s="1">
        <v>2554160.75</v>
      </c>
      <c r="H153" s="1">
        <v>2585758</v>
      </c>
      <c r="I153" s="1">
        <v>2468652.25</v>
      </c>
      <c r="J153" s="1">
        <v>2583258</v>
      </c>
      <c r="K153" s="1">
        <v>2508048.75</v>
      </c>
      <c r="L153" s="1">
        <v>2628356.75</v>
      </c>
      <c r="M153" s="1">
        <v>2672238.25</v>
      </c>
      <c r="N153" s="1">
        <v>2210486.75</v>
      </c>
      <c r="O153" s="1">
        <v>3433246</v>
      </c>
      <c r="P153" s="1">
        <v>2732983.5</v>
      </c>
      <c r="Q153" s="1">
        <v>2142135.75</v>
      </c>
      <c r="R153" s="1">
        <v>2239069.25</v>
      </c>
      <c r="S153" s="1">
        <v>2154177</v>
      </c>
      <c r="T153" s="1">
        <v>2151406.25</v>
      </c>
      <c r="U153" s="1">
        <v>1816923.12</v>
      </c>
      <c r="V153" s="1">
        <v>2290170.75</v>
      </c>
      <c r="W153" s="1">
        <v>1878856</v>
      </c>
      <c r="X153" s="1">
        <v>2043334.38</v>
      </c>
      <c r="Y153" s="1">
        <v>2470384.75</v>
      </c>
      <c r="Z153" s="1">
        <v>3670685.75</v>
      </c>
      <c r="AA153" s="1">
        <v>4024017.25</v>
      </c>
      <c r="AB153" s="1">
        <v>2053185.62</v>
      </c>
      <c r="AC153" s="1">
        <v>1910682.62</v>
      </c>
      <c r="AD153" s="1">
        <v>2709598.75</v>
      </c>
      <c r="AE153" s="1">
        <v>2087371.62</v>
      </c>
      <c r="AF153" s="1">
        <v>2695572.25</v>
      </c>
      <c r="AG153" s="1">
        <v>2105167.5</v>
      </c>
      <c r="AH153" s="1">
        <v>1984668.12</v>
      </c>
      <c r="AI153" s="1">
        <v>2308041.25</v>
      </c>
      <c r="AJ153" s="1">
        <v>2482440.25</v>
      </c>
      <c r="AK153" s="1">
        <v>2616450.25</v>
      </c>
      <c r="AL153" s="1">
        <v>1798520.62</v>
      </c>
      <c r="AM153" s="1">
        <v>2798569.25</v>
      </c>
      <c r="AN153" s="1">
        <v>3401970.75</v>
      </c>
      <c r="AO153" s="1">
        <v>2170392.75</v>
      </c>
      <c r="AP153" s="1">
        <v>2568730.75</v>
      </c>
      <c r="AQ153" s="1">
        <v>2352137.75</v>
      </c>
      <c r="AR153" s="1">
        <v>1485544</v>
      </c>
      <c r="AS153" s="1">
        <v>3861297.75</v>
      </c>
      <c r="AT153" s="1">
        <v>2658149</v>
      </c>
      <c r="AU153" s="1">
        <v>1821671.62</v>
      </c>
      <c r="AV153" s="1">
        <v>2928841.25</v>
      </c>
      <c r="AW153" s="1">
        <v>2300671</v>
      </c>
      <c r="AX153" s="1">
        <v>1862902.38</v>
      </c>
      <c r="AY153" s="1">
        <v>2947312</v>
      </c>
      <c r="AZ153" s="1">
        <v>1995125.88</v>
      </c>
      <c r="BA153" s="1">
        <v>1636355.62</v>
      </c>
      <c r="BB153" s="1">
        <v>2970028.75</v>
      </c>
      <c r="BC153" s="1">
        <v>2427420.75</v>
      </c>
      <c r="BD153" s="1">
        <v>5224182.5</v>
      </c>
      <c r="BE153" s="1">
        <v>2296788.75</v>
      </c>
      <c r="BF153" s="1">
        <v>1963648.88</v>
      </c>
      <c r="BG153" s="1">
        <v>2184532</v>
      </c>
      <c r="BH153" s="1">
        <v>3518375.75</v>
      </c>
      <c r="BI153" s="1">
        <v>2157111.5</v>
      </c>
      <c r="BJ153" s="1">
        <v>2349521.25</v>
      </c>
      <c r="BK153" s="1">
        <v>2469377.75</v>
      </c>
      <c r="BL153" s="1">
        <v>2258905.25</v>
      </c>
      <c r="BM153" s="1">
        <v>1958966</v>
      </c>
      <c r="BN153" s="1">
        <v>3206652.25</v>
      </c>
      <c r="BO153" s="1">
        <v>2899889.25</v>
      </c>
      <c r="BP153" s="1">
        <v>3541816.25</v>
      </c>
      <c r="BQ153" s="1">
        <v>2693549</v>
      </c>
      <c r="BR153" s="1">
        <v>2360896.25</v>
      </c>
      <c r="BS153" s="1">
        <v>2210852.5</v>
      </c>
      <c r="BT153" s="1">
        <v>3168262.25</v>
      </c>
      <c r="BU153" s="1">
        <v>4221936</v>
      </c>
      <c r="BV153" s="1">
        <v>2394276.75</v>
      </c>
      <c r="BW153" s="1">
        <v>4357294.5</v>
      </c>
      <c r="BX153" s="1">
        <v>2208889.25</v>
      </c>
      <c r="BY153" s="1">
        <v>2606169.75</v>
      </c>
      <c r="BZ153" s="1">
        <v>2069922.62</v>
      </c>
      <c r="CA153" s="1">
        <v>3566902</v>
      </c>
      <c r="CB153" s="1">
        <v>2990842.75</v>
      </c>
      <c r="CC153" s="1">
        <v>2353585</v>
      </c>
      <c r="CD153" s="1">
        <v>1295357.8799999999</v>
      </c>
      <c r="CE153" s="1">
        <v>2985215.25</v>
      </c>
      <c r="CF153" s="1">
        <v>2914333</v>
      </c>
      <c r="CG153" s="1">
        <v>3279442</v>
      </c>
      <c r="CH153" s="1">
        <v>3097934.25</v>
      </c>
      <c r="CI153" s="1">
        <v>2286034</v>
      </c>
      <c r="CJ153" s="1">
        <v>3257541</v>
      </c>
      <c r="CK153" s="1">
        <v>4086769.75</v>
      </c>
      <c r="CL153" s="1">
        <v>3715288.25</v>
      </c>
      <c r="CM153" s="1">
        <v>3710520</v>
      </c>
      <c r="CN153" s="1">
        <v>3290207.75</v>
      </c>
      <c r="CO153" s="1">
        <v>2876670</v>
      </c>
      <c r="CP153" s="1">
        <v>2718342.75</v>
      </c>
      <c r="CQ153" s="1">
        <v>5438199.5</v>
      </c>
      <c r="CR153" s="1">
        <v>2534129.25</v>
      </c>
      <c r="CS153" s="1">
        <v>3524432.75</v>
      </c>
      <c r="CT153" s="1">
        <v>4771426.5</v>
      </c>
      <c r="CU153" s="1">
        <v>5302689.5</v>
      </c>
      <c r="CV153" s="1">
        <v>3094513.25</v>
      </c>
      <c r="CW153" s="1">
        <v>2431367.75</v>
      </c>
      <c r="CX153" s="1">
        <v>2389509.25</v>
      </c>
      <c r="CY153" s="1">
        <v>3064415</v>
      </c>
      <c r="CZ153" s="1">
        <v>4190188.25</v>
      </c>
      <c r="DA153" s="1">
        <v>3257064.75</v>
      </c>
      <c r="DB153" s="1">
        <v>2681061.25</v>
      </c>
      <c r="DC153" s="1">
        <v>2531525.75</v>
      </c>
      <c r="DD153" s="1">
        <v>2985166</v>
      </c>
      <c r="DE153" s="1">
        <v>3111688</v>
      </c>
      <c r="DF153" s="1">
        <v>2035314</v>
      </c>
      <c r="DG153" s="1">
        <v>4222356</v>
      </c>
      <c r="DH153" s="1">
        <v>3095553.25</v>
      </c>
      <c r="DI153" s="1">
        <v>2527509</v>
      </c>
      <c r="DJ153" s="1">
        <v>2320418.75</v>
      </c>
      <c r="DK153" s="1">
        <v>3474632.75</v>
      </c>
      <c r="DL153" s="1">
        <v>2883810.75</v>
      </c>
      <c r="DM153" s="1">
        <v>2074742</v>
      </c>
      <c r="DN153" s="1">
        <v>2624148.75</v>
      </c>
      <c r="DO153" s="1">
        <v>2838684</v>
      </c>
      <c r="DP153" s="1">
        <v>2392057</v>
      </c>
      <c r="DQ153" s="1">
        <v>2311230.25</v>
      </c>
      <c r="DR153" s="1">
        <v>3186465.25</v>
      </c>
      <c r="DS153" s="1">
        <v>2749785.25</v>
      </c>
      <c r="DT153" s="1">
        <v>2383301.75</v>
      </c>
      <c r="DU153" s="1">
        <v>1786561.38</v>
      </c>
      <c r="DV153" s="1">
        <v>2214005.75</v>
      </c>
      <c r="DW153" s="1">
        <v>3288919.25</v>
      </c>
      <c r="DX153" s="1">
        <v>2480015</v>
      </c>
      <c r="DY153" s="1">
        <v>3332739.25</v>
      </c>
      <c r="DZ153" s="1">
        <v>2848074.25</v>
      </c>
      <c r="EA153" s="1">
        <v>2032457.38</v>
      </c>
      <c r="EB153" s="1">
        <v>3361003.75</v>
      </c>
      <c r="EC153" s="1">
        <v>1889229.38</v>
      </c>
      <c r="ED153" s="1">
        <v>3443214.75</v>
      </c>
      <c r="EE153" s="1">
        <v>4607778</v>
      </c>
      <c r="EF153" s="1">
        <v>3149385</v>
      </c>
      <c r="EG153" s="1">
        <v>4002716.25</v>
      </c>
      <c r="EH153" s="1">
        <v>3263202</v>
      </c>
      <c r="EI153" s="1">
        <v>2700401.25</v>
      </c>
      <c r="EJ153" s="1">
        <v>3026027.75</v>
      </c>
      <c r="EK153" s="1">
        <v>2470008</v>
      </c>
      <c r="EL153" s="1">
        <v>3246963</v>
      </c>
      <c r="EM153" s="1">
        <v>3482441</v>
      </c>
      <c r="EN153" s="1">
        <v>3176074.75</v>
      </c>
      <c r="EO153" s="1">
        <v>2891567.75</v>
      </c>
      <c r="EP153" s="1">
        <v>3490787.75</v>
      </c>
      <c r="EQ153" s="1">
        <v>3253350.25</v>
      </c>
      <c r="ER153" s="1">
        <v>3397983</v>
      </c>
      <c r="ES153" s="1">
        <v>2857650.25</v>
      </c>
      <c r="ET153" s="1">
        <v>2124927.5</v>
      </c>
      <c r="EU153" s="1">
        <v>4081467.25</v>
      </c>
      <c r="EV153" s="1">
        <v>3119568</v>
      </c>
      <c r="EW153" s="1">
        <v>2841115</v>
      </c>
      <c r="EX153" s="1">
        <v>1677769.38</v>
      </c>
      <c r="EY153" s="1">
        <v>2321482.25</v>
      </c>
      <c r="EZ153" s="1">
        <v>1969072.88</v>
      </c>
      <c r="FA153" s="1">
        <v>2341259.25</v>
      </c>
      <c r="FB153" s="1">
        <v>2562043.25</v>
      </c>
      <c r="FC153" s="1">
        <v>2167233</v>
      </c>
    </row>
    <row r="154" spans="1:159" x14ac:dyDescent="0.3">
      <c r="A154" s="1">
        <v>166.05285599999999</v>
      </c>
      <c r="B154" s="1">
        <v>13.268000000000001</v>
      </c>
      <c r="C154" s="1" t="s">
        <v>15</v>
      </c>
      <c r="D154" s="1" t="s">
        <v>143</v>
      </c>
      <c r="E154" s="1" t="s">
        <v>144</v>
      </c>
      <c r="F154" s="1">
        <v>63595.49</v>
      </c>
      <c r="G154" s="1">
        <v>102766.41</v>
      </c>
      <c r="H154" s="1">
        <v>96388.91</v>
      </c>
      <c r="I154" s="1">
        <v>113111.66</v>
      </c>
      <c r="J154" s="1">
        <v>77648.53</v>
      </c>
      <c r="K154" s="1">
        <v>96616.21</v>
      </c>
      <c r="L154" s="1">
        <v>104855.21</v>
      </c>
      <c r="M154" s="1">
        <v>93399.81</v>
      </c>
      <c r="N154" s="1">
        <v>103078.26</v>
      </c>
      <c r="O154" s="1">
        <v>149654.85999999999</v>
      </c>
      <c r="P154" s="1">
        <v>146619.85999999999</v>
      </c>
      <c r="Q154" s="1">
        <v>78215.679999999993</v>
      </c>
      <c r="R154" s="1">
        <v>73684.7</v>
      </c>
      <c r="S154" s="1">
        <v>43290.37</v>
      </c>
      <c r="T154" s="1">
        <v>77323.94</v>
      </c>
      <c r="U154" s="1">
        <v>43224.3</v>
      </c>
      <c r="V154" s="1">
        <v>154986.69</v>
      </c>
      <c r="W154" s="1">
        <v>71446.52</v>
      </c>
      <c r="X154" s="1">
        <v>97946.96</v>
      </c>
      <c r="Y154" s="1">
        <v>135349.60999999999</v>
      </c>
      <c r="Z154" s="1">
        <v>178377.73</v>
      </c>
      <c r="AA154" s="1">
        <v>205167.75</v>
      </c>
      <c r="AB154" s="1">
        <v>220929.55</v>
      </c>
      <c r="AC154" s="1">
        <v>75082.66</v>
      </c>
      <c r="AD154" s="1">
        <v>92945.03</v>
      </c>
      <c r="AE154" s="1">
        <v>153831.97</v>
      </c>
      <c r="AF154" s="1">
        <v>57733.72</v>
      </c>
      <c r="AG154" s="1">
        <v>92059.75</v>
      </c>
      <c r="AH154" s="1">
        <v>97742.55</v>
      </c>
      <c r="AI154" s="1">
        <v>120200.28</v>
      </c>
      <c r="AJ154" s="1">
        <v>75625.09</v>
      </c>
      <c r="AK154" s="1">
        <v>117694.02</v>
      </c>
      <c r="AL154" s="1">
        <v>100236.22</v>
      </c>
      <c r="AM154" s="1">
        <v>97666.16</v>
      </c>
      <c r="AN154" s="1">
        <v>133674.82999999999</v>
      </c>
      <c r="AO154" s="1">
        <v>63516.68</v>
      </c>
      <c r="AP154" s="1">
        <v>121321.18</v>
      </c>
      <c r="AQ154" s="1">
        <v>85341.65</v>
      </c>
      <c r="AR154" s="1">
        <v>44178.400000000001</v>
      </c>
      <c r="AS154" s="1">
        <v>279928.88</v>
      </c>
      <c r="AT154" s="1">
        <v>130376.38</v>
      </c>
      <c r="AU154" s="1">
        <v>174642.88</v>
      </c>
      <c r="AV154" s="1">
        <v>112330.74</v>
      </c>
      <c r="AW154" s="1">
        <v>112265.5</v>
      </c>
      <c r="AX154" s="1">
        <v>80159.88</v>
      </c>
      <c r="AY154" s="1">
        <v>150490.82999999999</v>
      </c>
      <c r="AZ154" s="1">
        <v>91892.1</v>
      </c>
      <c r="BA154" s="1">
        <v>90768.34</v>
      </c>
      <c r="BB154" s="1">
        <v>354888.84</v>
      </c>
      <c r="BC154" s="1">
        <v>121473.77</v>
      </c>
      <c r="BD154" s="1">
        <v>245457.42</v>
      </c>
      <c r="BE154" s="1">
        <v>105050.31</v>
      </c>
      <c r="BF154" s="1">
        <v>132513.69</v>
      </c>
      <c r="BG154" s="1">
        <v>184327.89</v>
      </c>
      <c r="BH154" s="1">
        <v>199849.06</v>
      </c>
      <c r="BI154" s="1">
        <v>259087.08</v>
      </c>
      <c r="BJ154" s="1">
        <v>118702.34</v>
      </c>
      <c r="BK154" s="1">
        <v>76055.679999999993</v>
      </c>
      <c r="BL154" s="1">
        <v>64456.24</v>
      </c>
      <c r="BM154" s="1">
        <v>110777.60000000001</v>
      </c>
      <c r="BN154" s="1">
        <v>120159.54</v>
      </c>
      <c r="BO154" s="1">
        <v>74834.8</v>
      </c>
      <c r="BP154" s="1">
        <v>191490.55</v>
      </c>
      <c r="BQ154" s="1">
        <v>118079.53</v>
      </c>
      <c r="BR154" s="1">
        <v>117514</v>
      </c>
      <c r="BS154" s="1">
        <v>100851.62</v>
      </c>
      <c r="BT154" s="1">
        <v>95830.01</v>
      </c>
      <c r="BU154" s="1">
        <v>98729.77</v>
      </c>
      <c r="BV154" s="1">
        <v>114547.29</v>
      </c>
      <c r="BW154" s="1">
        <v>217840.77</v>
      </c>
      <c r="BX154" s="1">
        <v>105271.09</v>
      </c>
      <c r="BY154" s="1">
        <v>96672.35</v>
      </c>
      <c r="BZ154" s="1">
        <v>83207.149999999994</v>
      </c>
      <c r="CA154" s="1">
        <v>75886.59</v>
      </c>
      <c r="CB154" s="1">
        <v>99045.09</v>
      </c>
      <c r="CC154" s="1">
        <v>55816.74</v>
      </c>
      <c r="CD154" s="1">
        <v>51101.55</v>
      </c>
      <c r="CE154" s="1">
        <v>128454.19</v>
      </c>
      <c r="CF154" s="1">
        <v>66542.179999999993</v>
      </c>
      <c r="CG154" s="1">
        <v>110870.19</v>
      </c>
      <c r="CH154" s="1">
        <v>90538.2</v>
      </c>
      <c r="CI154" s="1">
        <v>83544.160000000003</v>
      </c>
      <c r="CJ154" s="1">
        <v>93484.78</v>
      </c>
      <c r="CK154" s="1">
        <v>109854.06</v>
      </c>
      <c r="CL154" s="1">
        <v>104925.96</v>
      </c>
      <c r="CM154" s="1">
        <v>126343.21</v>
      </c>
      <c r="CN154" s="1">
        <v>67838.5</v>
      </c>
      <c r="CO154" s="1">
        <v>83857.66</v>
      </c>
      <c r="CP154" s="1">
        <v>68404.95</v>
      </c>
      <c r="CQ154" s="1">
        <v>128734.69</v>
      </c>
      <c r="CR154" s="1">
        <v>190141.86</v>
      </c>
      <c r="CS154" s="1">
        <v>99654.85</v>
      </c>
      <c r="CT154" s="1">
        <v>102939.09</v>
      </c>
      <c r="CU154" s="1">
        <v>140608.31</v>
      </c>
      <c r="CV154" s="1">
        <v>100778.09</v>
      </c>
      <c r="CW154" s="1">
        <v>59614.39</v>
      </c>
      <c r="CX154" s="1">
        <v>99948.43</v>
      </c>
      <c r="CY154" s="1">
        <v>104476.43</v>
      </c>
      <c r="CZ154" s="1">
        <v>178249.33</v>
      </c>
      <c r="DA154" s="1">
        <v>103531.48</v>
      </c>
      <c r="DB154" s="1">
        <v>103150.22</v>
      </c>
      <c r="DC154" s="1">
        <v>119217.55</v>
      </c>
      <c r="DD154" s="1">
        <v>83093.25</v>
      </c>
      <c r="DE154" s="1">
        <v>138462.94</v>
      </c>
      <c r="DF154" s="1">
        <v>72744.710000000006</v>
      </c>
      <c r="DG154" s="1">
        <v>204788.94</v>
      </c>
      <c r="DH154" s="1">
        <v>85682.77</v>
      </c>
      <c r="DI154" s="1">
        <v>92997.93</v>
      </c>
      <c r="DJ154" s="1">
        <v>74691.63</v>
      </c>
      <c r="DK154" s="1">
        <v>88681.05</v>
      </c>
      <c r="DL154" s="1">
        <v>79531.38</v>
      </c>
      <c r="DM154" s="1">
        <v>77471.960000000006</v>
      </c>
      <c r="DN154" s="1">
        <v>69572.05</v>
      </c>
      <c r="DO154" s="1">
        <v>122678.51</v>
      </c>
      <c r="DP154" s="1">
        <v>90564.85</v>
      </c>
      <c r="DQ154" s="1">
        <v>62554.23</v>
      </c>
      <c r="DR154" s="1">
        <v>115130.4</v>
      </c>
      <c r="DS154" s="1">
        <v>126278.46</v>
      </c>
      <c r="DT154" s="1">
        <v>73446.84</v>
      </c>
      <c r="DU154" s="1">
        <v>97672.35</v>
      </c>
      <c r="DV154" s="1">
        <v>109510</v>
      </c>
      <c r="DW154" s="1">
        <v>81855.25</v>
      </c>
      <c r="DX154" s="1">
        <v>98293.59</v>
      </c>
      <c r="DY154" s="1">
        <v>76432.929999999993</v>
      </c>
      <c r="DZ154" s="1">
        <v>127483.9</v>
      </c>
      <c r="EA154" s="1">
        <v>92965.63</v>
      </c>
      <c r="EB154" s="1">
        <v>107440.68</v>
      </c>
      <c r="EC154" s="1">
        <v>68220.12</v>
      </c>
      <c r="ED154" s="1">
        <v>122333.02</v>
      </c>
      <c r="EE154" s="1">
        <v>130211.62</v>
      </c>
      <c r="EF154" s="1">
        <v>70609.33</v>
      </c>
      <c r="EG154" s="1">
        <v>113786.34</v>
      </c>
      <c r="EH154" s="1">
        <v>116538.96</v>
      </c>
      <c r="EI154" s="1">
        <v>67849.62</v>
      </c>
      <c r="EJ154" s="1">
        <v>75658.34</v>
      </c>
      <c r="EK154" s="1">
        <v>102348.09</v>
      </c>
      <c r="EL154" s="1">
        <v>114742.05</v>
      </c>
      <c r="EM154" s="1">
        <v>157752.09</v>
      </c>
      <c r="EN154" s="1">
        <v>231277.42</v>
      </c>
      <c r="EO154" s="1">
        <v>105586.06</v>
      </c>
      <c r="EP154" s="1">
        <v>86807.51</v>
      </c>
      <c r="EQ154" s="1">
        <v>122317.98</v>
      </c>
      <c r="ER154" s="1">
        <v>104226.16</v>
      </c>
      <c r="ES154" s="1">
        <v>91514.25</v>
      </c>
      <c r="ET154" s="1">
        <v>82605.850000000006</v>
      </c>
      <c r="EU154" s="1">
        <v>129103.29</v>
      </c>
      <c r="EV154" s="1">
        <v>97818.240000000005</v>
      </c>
      <c r="EW154" s="1">
        <v>126236.1</v>
      </c>
      <c r="EX154" s="1">
        <v>98792.19</v>
      </c>
      <c r="EY154" s="1">
        <v>184279.64</v>
      </c>
      <c r="EZ154" s="1">
        <v>84474.98</v>
      </c>
      <c r="FA154" s="1">
        <v>104156.9</v>
      </c>
      <c r="FB154" s="1">
        <v>97415.18</v>
      </c>
      <c r="FC154" s="1">
        <v>94104.35</v>
      </c>
    </row>
    <row r="155" spans="1:159" x14ac:dyDescent="0.3">
      <c r="A155" s="1">
        <v>136.04284699999999</v>
      </c>
      <c r="B155" s="1">
        <v>10.778</v>
      </c>
      <c r="C155" s="1" t="s">
        <v>15</v>
      </c>
      <c r="D155" s="1" t="s">
        <v>75</v>
      </c>
      <c r="E155" s="1" t="s">
        <v>76</v>
      </c>
      <c r="F155" s="1">
        <v>159941.73000000001</v>
      </c>
      <c r="G155" s="1">
        <v>130044.32</v>
      </c>
      <c r="H155" s="1">
        <v>124277.15</v>
      </c>
      <c r="I155" s="1">
        <v>133207.32999999999</v>
      </c>
      <c r="J155" s="1">
        <v>138783.84</v>
      </c>
      <c r="K155" s="1">
        <v>130798.79</v>
      </c>
      <c r="L155" s="1">
        <v>137419.67000000001</v>
      </c>
      <c r="M155" s="1">
        <v>132433.14000000001</v>
      </c>
      <c r="N155" s="1">
        <v>113344.38</v>
      </c>
      <c r="O155" s="1">
        <v>145990.39000000001</v>
      </c>
      <c r="P155" s="1">
        <v>103160.1</v>
      </c>
      <c r="Q155" s="1">
        <v>120741.26</v>
      </c>
      <c r="R155" s="1">
        <v>115203.59</v>
      </c>
      <c r="S155" s="1">
        <v>80124.97</v>
      </c>
      <c r="T155" s="1">
        <v>205777.55</v>
      </c>
      <c r="U155" s="1">
        <v>103060.66</v>
      </c>
      <c r="V155" s="1">
        <v>124158.99</v>
      </c>
      <c r="W155" s="1">
        <v>169831.45</v>
      </c>
      <c r="X155" s="1">
        <v>144781.73000000001</v>
      </c>
      <c r="Y155" s="1">
        <v>112106.47</v>
      </c>
      <c r="Z155" s="1">
        <v>93399.07</v>
      </c>
      <c r="AA155" s="1">
        <v>163150.01999999999</v>
      </c>
      <c r="AB155" s="1">
        <v>128022.15</v>
      </c>
      <c r="AC155" s="1">
        <v>90383.46</v>
      </c>
      <c r="AD155" s="1">
        <v>159735.76999999999</v>
      </c>
      <c r="AE155" s="1">
        <v>192731.31</v>
      </c>
      <c r="AF155" s="1">
        <v>132849.26999999999</v>
      </c>
      <c r="AG155" s="1">
        <v>120631.84</v>
      </c>
      <c r="AH155" s="1">
        <v>119814.45</v>
      </c>
      <c r="AI155" s="1">
        <v>161358.64000000001</v>
      </c>
      <c r="AJ155" s="1">
        <v>324577.09000000003</v>
      </c>
      <c r="AK155" s="1">
        <v>95866.09</v>
      </c>
      <c r="AL155" s="1">
        <v>307278.56</v>
      </c>
      <c r="AM155" s="1">
        <v>335720.97</v>
      </c>
      <c r="AN155" s="1">
        <v>182502.39</v>
      </c>
      <c r="AO155" s="1">
        <v>68058.19</v>
      </c>
      <c r="AP155" s="1">
        <v>261788.64</v>
      </c>
      <c r="AQ155" s="1">
        <v>164418.5</v>
      </c>
      <c r="AR155" s="1">
        <v>43417.96</v>
      </c>
      <c r="AS155" s="1">
        <v>130913.41</v>
      </c>
      <c r="AT155" s="1">
        <v>149428.54999999999</v>
      </c>
      <c r="AU155" s="1">
        <v>76911.66</v>
      </c>
      <c r="AV155" s="1">
        <v>131529.26999999999</v>
      </c>
      <c r="AW155" s="1">
        <v>94387.02</v>
      </c>
      <c r="AX155" s="1">
        <v>65352.73</v>
      </c>
      <c r="AY155" s="1">
        <v>116082.54</v>
      </c>
      <c r="AZ155" s="1">
        <v>111670.19</v>
      </c>
      <c r="BA155" s="1">
        <v>29507.68</v>
      </c>
      <c r="BB155" s="1">
        <v>118026.35</v>
      </c>
      <c r="BC155" s="1">
        <v>53530.76</v>
      </c>
      <c r="BD155" s="1">
        <v>126886.45</v>
      </c>
      <c r="BE155" s="1">
        <v>199941.19</v>
      </c>
      <c r="BF155" s="1">
        <v>104407.7</v>
      </c>
      <c r="BG155" s="1">
        <v>98468.81</v>
      </c>
      <c r="BH155" s="1">
        <v>88358.69</v>
      </c>
      <c r="BI155" s="1">
        <v>102883.12</v>
      </c>
      <c r="BJ155" s="1">
        <v>117325.66</v>
      </c>
      <c r="BK155" s="1">
        <v>109223.63</v>
      </c>
      <c r="BL155" s="1">
        <v>133012.56</v>
      </c>
      <c r="BM155" s="1">
        <v>117977.25</v>
      </c>
      <c r="BN155" s="1">
        <v>139354.56</v>
      </c>
      <c r="BO155" s="1">
        <v>99515.72</v>
      </c>
      <c r="BP155" s="1">
        <v>99328.87</v>
      </c>
      <c r="BQ155" s="1">
        <v>158697.26999999999</v>
      </c>
      <c r="BR155" s="1">
        <v>96069.75</v>
      </c>
      <c r="BS155" s="1">
        <v>104314.41</v>
      </c>
      <c r="BT155" s="1">
        <v>269330.78000000003</v>
      </c>
      <c r="BU155" s="1">
        <v>340103.81</v>
      </c>
      <c r="BV155" s="1">
        <v>102474.26</v>
      </c>
      <c r="BW155" s="1">
        <v>90700.59</v>
      </c>
      <c r="BX155" s="1">
        <v>265484.21999999997</v>
      </c>
      <c r="BY155" s="1">
        <v>157678.12</v>
      </c>
      <c r="BZ155" s="1">
        <v>111637.16</v>
      </c>
      <c r="CA155" s="1">
        <v>127722.04</v>
      </c>
      <c r="CB155" s="1">
        <v>121404.27</v>
      </c>
      <c r="CC155" s="1">
        <v>77746.17</v>
      </c>
      <c r="CD155" s="1">
        <v>95449.9</v>
      </c>
      <c r="CE155" s="1">
        <v>119268.84</v>
      </c>
      <c r="CF155" s="1">
        <v>170139.14</v>
      </c>
      <c r="CG155" s="1">
        <v>198726.86</v>
      </c>
      <c r="CH155" s="1">
        <v>92924.96</v>
      </c>
      <c r="CI155" s="1">
        <v>147035.69</v>
      </c>
      <c r="CJ155" s="1">
        <v>108529.16</v>
      </c>
      <c r="CK155" s="1">
        <v>123893.12</v>
      </c>
      <c r="CL155" s="1">
        <v>82774.98</v>
      </c>
      <c r="CM155" s="1">
        <v>127478.69</v>
      </c>
      <c r="CN155" s="1">
        <v>187557.39</v>
      </c>
      <c r="CO155" s="1">
        <v>96688.52</v>
      </c>
      <c r="CP155" s="1">
        <v>103819.8</v>
      </c>
      <c r="CQ155" s="1">
        <v>134085.67000000001</v>
      </c>
      <c r="CR155" s="1">
        <v>141033.85999999999</v>
      </c>
      <c r="CS155" s="1">
        <v>161507.38</v>
      </c>
      <c r="CT155" s="1">
        <v>55525.78</v>
      </c>
      <c r="CU155" s="1">
        <v>116952.01</v>
      </c>
      <c r="CV155" s="1">
        <v>107881.69</v>
      </c>
      <c r="CW155" s="1">
        <v>152184.85999999999</v>
      </c>
      <c r="CX155" s="1">
        <v>109903.79</v>
      </c>
      <c r="CY155" s="1">
        <v>139565.85999999999</v>
      </c>
      <c r="CZ155" s="1">
        <v>239770.94</v>
      </c>
      <c r="DA155" s="1">
        <v>181325.42</v>
      </c>
      <c r="DB155" s="1">
        <v>230255.83</v>
      </c>
      <c r="DC155" s="1">
        <v>86387.95</v>
      </c>
      <c r="DD155" s="1">
        <v>97771.07</v>
      </c>
      <c r="DE155" s="1">
        <v>107530.15</v>
      </c>
      <c r="DF155" s="1">
        <v>113424.78</v>
      </c>
      <c r="DG155" s="1">
        <v>200151.5</v>
      </c>
      <c r="DH155" s="1">
        <v>135234.53</v>
      </c>
      <c r="DI155" s="1">
        <v>170905.03</v>
      </c>
      <c r="DJ155" s="1">
        <v>85115.98</v>
      </c>
      <c r="DK155" s="1">
        <v>181116.17</v>
      </c>
      <c r="DL155" s="1">
        <v>214618.92</v>
      </c>
      <c r="DM155" s="1">
        <v>182475.33</v>
      </c>
      <c r="DN155" s="1">
        <v>177152.77</v>
      </c>
      <c r="DO155" s="1">
        <v>180166.44</v>
      </c>
      <c r="DP155" s="1">
        <v>203989.05</v>
      </c>
      <c r="DQ155" s="1">
        <v>130896.02</v>
      </c>
      <c r="DR155" s="1">
        <v>148339.98000000001</v>
      </c>
      <c r="DS155" s="1">
        <v>123459.23</v>
      </c>
      <c r="DT155" s="1">
        <v>163535.54999999999</v>
      </c>
      <c r="DU155" s="1">
        <v>107931.16</v>
      </c>
      <c r="DV155" s="1">
        <v>152227.54999999999</v>
      </c>
      <c r="DW155" s="1">
        <v>270121.21999999997</v>
      </c>
      <c r="DX155" s="1">
        <v>392243.78</v>
      </c>
      <c r="DY155" s="1">
        <v>145034.45000000001</v>
      </c>
      <c r="DZ155" s="1">
        <v>133490.01999999999</v>
      </c>
      <c r="EA155" s="1">
        <v>111201.05</v>
      </c>
      <c r="EB155" s="1">
        <v>164689.01999999999</v>
      </c>
      <c r="EC155" s="1">
        <v>1010704</v>
      </c>
      <c r="ED155" s="1">
        <v>133399.97</v>
      </c>
      <c r="EE155" s="1">
        <v>100925.12</v>
      </c>
      <c r="EF155" s="1">
        <v>397094.97</v>
      </c>
      <c r="EG155" s="1">
        <v>90895.27</v>
      </c>
      <c r="EH155" s="1">
        <v>243515.62</v>
      </c>
      <c r="EI155" s="1">
        <v>115195.82</v>
      </c>
      <c r="EJ155" s="1">
        <v>183218.14</v>
      </c>
      <c r="EK155" s="1">
        <v>55745.279999999999</v>
      </c>
      <c r="EL155" s="1">
        <v>123724.15</v>
      </c>
      <c r="EM155" s="1">
        <v>180644.75</v>
      </c>
      <c r="EN155" s="1">
        <v>85641.99</v>
      </c>
      <c r="EO155" s="1">
        <v>103137.69</v>
      </c>
      <c r="EP155" s="1">
        <v>95326.85</v>
      </c>
      <c r="EQ155" s="1">
        <v>63291.93</v>
      </c>
      <c r="ER155" s="1">
        <v>171745.61</v>
      </c>
      <c r="ES155" s="1">
        <v>143863.67000000001</v>
      </c>
      <c r="ET155" s="1">
        <v>92351.4</v>
      </c>
      <c r="EU155" s="1">
        <v>133654.97</v>
      </c>
      <c r="EV155" s="1">
        <v>203462.69</v>
      </c>
      <c r="EW155" s="1">
        <v>122574.74</v>
      </c>
      <c r="EX155" s="1">
        <v>111752.3</v>
      </c>
      <c r="EY155" s="1">
        <v>123540.19</v>
      </c>
      <c r="EZ155" s="1">
        <v>104917.7</v>
      </c>
      <c r="FA155" s="1">
        <v>108805.23</v>
      </c>
      <c r="FB155" s="1">
        <v>135241.54999999999</v>
      </c>
      <c r="FC155" s="1">
        <v>116802.21</v>
      </c>
    </row>
    <row r="156" spans="1:159" x14ac:dyDescent="0.3">
      <c r="A156" s="1">
        <v>145.050735</v>
      </c>
      <c r="B156" s="1">
        <v>11.57</v>
      </c>
      <c r="C156" s="1" t="s">
        <v>224</v>
      </c>
      <c r="D156" s="1" t="s">
        <v>97</v>
      </c>
      <c r="E156" s="1" t="s">
        <v>98</v>
      </c>
      <c r="F156" s="1">
        <v>155170.81</v>
      </c>
      <c r="G156" s="1">
        <v>168117.61</v>
      </c>
      <c r="H156" s="1">
        <v>181142.95</v>
      </c>
      <c r="I156" s="1">
        <v>191569.17</v>
      </c>
      <c r="J156" s="1">
        <v>199238.08</v>
      </c>
      <c r="K156" s="1">
        <v>208306.58</v>
      </c>
      <c r="L156" s="1">
        <v>205701</v>
      </c>
      <c r="M156" s="1">
        <v>228057.45</v>
      </c>
      <c r="N156" s="1">
        <v>27701069</v>
      </c>
      <c r="O156" s="1">
        <v>28295338</v>
      </c>
      <c r="P156" s="1">
        <v>37804803</v>
      </c>
      <c r="Q156" s="1">
        <v>20851394</v>
      </c>
      <c r="R156" s="1">
        <v>30232553</v>
      </c>
      <c r="S156" s="1">
        <v>20366781</v>
      </c>
      <c r="T156" s="1">
        <v>48204953</v>
      </c>
      <c r="U156" s="1">
        <v>20134733</v>
      </c>
      <c r="V156" s="1">
        <v>36310184</v>
      </c>
      <c r="W156" s="1">
        <v>76908269</v>
      </c>
      <c r="X156" s="1">
        <v>27238556</v>
      </c>
      <c r="Y156" s="1">
        <v>31199597</v>
      </c>
      <c r="Z156" s="1">
        <v>32960475</v>
      </c>
      <c r="AA156" s="1">
        <v>32652628</v>
      </c>
      <c r="AB156" s="1">
        <v>60206219</v>
      </c>
      <c r="AC156" s="1">
        <v>39403916</v>
      </c>
      <c r="AD156" s="1">
        <v>28986266</v>
      </c>
      <c r="AE156" s="1">
        <v>30265088</v>
      </c>
      <c r="AF156" s="1">
        <v>14485211</v>
      </c>
      <c r="AG156" s="1">
        <v>27993066</v>
      </c>
      <c r="AH156" s="1">
        <v>16213136</v>
      </c>
      <c r="AI156" s="1">
        <v>22961412</v>
      </c>
      <c r="AJ156" s="1">
        <v>25919125</v>
      </c>
      <c r="AK156" s="1">
        <v>28813181</v>
      </c>
      <c r="AL156" s="1">
        <v>58770744</v>
      </c>
      <c r="AM156" s="1">
        <v>36503725</v>
      </c>
      <c r="AN156" s="1">
        <v>16006038</v>
      </c>
      <c r="AO156" s="1">
        <v>17919577</v>
      </c>
      <c r="AP156" s="1">
        <v>45129516</v>
      </c>
      <c r="AQ156" s="1">
        <v>25677820</v>
      </c>
      <c r="AR156" s="1">
        <v>18049127</v>
      </c>
      <c r="AS156" s="1">
        <v>26006745</v>
      </c>
      <c r="AT156" s="1">
        <v>22603264</v>
      </c>
      <c r="AU156" s="1">
        <v>44584050</v>
      </c>
      <c r="AV156" s="1">
        <v>24307825</v>
      </c>
      <c r="AW156" s="1">
        <v>67949931</v>
      </c>
      <c r="AX156" s="1">
        <v>26454759</v>
      </c>
      <c r="AY156" s="1">
        <v>26338353</v>
      </c>
      <c r="AZ156" s="1">
        <v>20679258</v>
      </c>
      <c r="BA156" s="1">
        <v>15374200</v>
      </c>
      <c r="BB156" s="1">
        <v>40229050</v>
      </c>
      <c r="BC156" s="1">
        <v>19356767</v>
      </c>
      <c r="BD156" s="1">
        <v>14722164</v>
      </c>
      <c r="BE156" s="1">
        <v>60736538</v>
      </c>
      <c r="BF156" s="1">
        <v>11021134</v>
      </c>
      <c r="BG156" s="1">
        <v>26950481</v>
      </c>
      <c r="BH156" s="1">
        <v>33706844</v>
      </c>
      <c r="BI156" s="1">
        <v>14725822</v>
      </c>
      <c r="BJ156" s="1">
        <v>14109920</v>
      </c>
      <c r="BK156" s="1">
        <v>15195600</v>
      </c>
      <c r="BL156" s="1">
        <v>17504230</v>
      </c>
      <c r="BM156" s="1">
        <v>23446061</v>
      </c>
      <c r="BN156" s="1">
        <v>18430795</v>
      </c>
      <c r="BO156" s="1">
        <v>49181666</v>
      </c>
      <c r="BP156" s="1">
        <v>22363438</v>
      </c>
      <c r="BQ156" s="1">
        <v>24651730</v>
      </c>
      <c r="BR156" s="1">
        <v>11675896</v>
      </c>
      <c r="BS156" s="1">
        <v>25080358</v>
      </c>
      <c r="BT156" s="1">
        <v>25711411</v>
      </c>
      <c r="BU156" s="1">
        <v>11870534</v>
      </c>
      <c r="BV156" s="1">
        <v>32023066</v>
      </c>
      <c r="BW156" s="1">
        <v>128372438</v>
      </c>
      <c r="BX156" s="1">
        <v>12617559</v>
      </c>
      <c r="BY156" s="1">
        <v>12417174</v>
      </c>
      <c r="BZ156" s="1">
        <v>32870850</v>
      </c>
      <c r="CA156" s="1">
        <v>20849683</v>
      </c>
      <c r="CB156" s="1">
        <v>9718138</v>
      </c>
      <c r="CC156" s="1">
        <v>27169275</v>
      </c>
      <c r="CD156" s="1">
        <v>10459200</v>
      </c>
      <c r="CE156" s="1">
        <v>13719644</v>
      </c>
      <c r="CF156" s="1">
        <v>21701242</v>
      </c>
      <c r="CG156" s="1">
        <v>24578736</v>
      </c>
      <c r="CH156" s="1">
        <v>15108745</v>
      </c>
      <c r="CI156" s="1">
        <v>13311586</v>
      </c>
      <c r="CJ156" s="1">
        <v>15676988</v>
      </c>
      <c r="CK156" s="1">
        <v>13888414</v>
      </c>
      <c r="CL156" s="1">
        <v>19768083</v>
      </c>
      <c r="CM156" s="1">
        <v>14826911</v>
      </c>
      <c r="CN156" s="1">
        <v>12858898</v>
      </c>
      <c r="CO156" s="1">
        <v>26513997</v>
      </c>
      <c r="CP156" s="1">
        <v>9669766</v>
      </c>
      <c r="CQ156" s="1">
        <v>15399758</v>
      </c>
      <c r="CR156" s="1">
        <v>17745823</v>
      </c>
      <c r="CS156" s="1">
        <v>19542819</v>
      </c>
      <c r="CT156" s="1">
        <v>7659938</v>
      </c>
      <c r="CU156" s="1">
        <v>20152638</v>
      </c>
      <c r="CV156" s="1">
        <v>16410217</v>
      </c>
      <c r="CW156" s="1">
        <v>9878353</v>
      </c>
      <c r="CX156" s="1">
        <v>33520744</v>
      </c>
      <c r="CY156" s="1">
        <v>16266856</v>
      </c>
      <c r="CZ156" s="1">
        <v>29370866</v>
      </c>
      <c r="DA156" s="1">
        <v>7428731</v>
      </c>
      <c r="DB156" s="1">
        <v>50493522</v>
      </c>
      <c r="DC156" s="1">
        <v>19541145</v>
      </c>
      <c r="DD156" s="1">
        <v>15831153</v>
      </c>
      <c r="DE156" s="1">
        <v>14661170</v>
      </c>
      <c r="DF156" s="1">
        <v>11609415</v>
      </c>
      <c r="DG156" s="1">
        <v>15479073</v>
      </c>
      <c r="DH156" s="1">
        <v>11449185</v>
      </c>
      <c r="DI156" s="1">
        <v>22817150</v>
      </c>
      <c r="DJ156" s="1">
        <v>12613250</v>
      </c>
      <c r="DK156" s="1">
        <v>15137741</v>
      </c>
      <c r="DL156" s="1">
        <v>30201119</v>
      </c>
      <c r="DM156" s="1">
        <v>13610334</v>
      </c>
      <c r="DN156" s="1">
        <v>18047914</v>
      </c>
      <c r="DO156" s="1">
        <v>17538062</v>
      </c>
      <c r="DP156" s="1">
        <v>12677584</v>
      </c>
      <c r="DQ156" s="1">
        <v>13328067</v>
      </c>
      <c r="DR156" s="1">
        <v>22981423</v>
      </c>
      <c r="DS156" s="1">
        <v>10498619</v>
      </c>
      <c r="DT156" s="1">
        <v>11884121</v>
      </c>
      <c r="DU156" s="1">
        <v>11774337</v>
      </c>
      <c r="DV156" s="1">
        <v>8781654</v>
      </c>
      <c r="DW156" s="1">
        <v>18323870</v>
      </c>
      <c r="DX156" s="1">
        <v>16608198</v>
      </c>
      <c r="DY156" s="1">
        <v>11506128</v>
      </c>
      <c r="DZ156" s="1">
        <v>21547111</v>
      </c>
      <c r="EA156" s="1">
        <v>13172508</v>
      </c>
      <c r="EB156" s="1">
        <v>12003269</v>
      </c>
      <c r="EC156" s="1">
        <v>10437665</v>
      </c>
      <c r="ED156" s="1">
        <v>12732734</v>
      </c>
      <c r="EE156" s="1">
        <v>18736973</v>
      </c>
      <c r="EF156" s="1">
        <v>8931459</v>
      </c>
      <c r="EG156" s="1">
        <v>10810603</v>
      </c>
      <c r="EH156" s="1">
        <v>8852273</v>
      </c>
      <c r="EI156" s="1">
        <v>11306062</v>
      </c>
      <c r="EJ156" s="1">
        <v>15549045</v>
      </c>
      <c r="EK156" s="1">
        <v>21571294</v>
      </c>
      <c r="EL156" s="1">
        <v>14705738</v>
      </c>
      <c r="EM156" s="1">
        <v>13324278</v>
      </c>
      <c r="EN156" s="1">
        <v>11151568</v>
      </c>
      <c r="EO156" s="1">
        <v>12400557</v>
      </c>
      <c r="EP156" s="1">
        <v>11943107</v>
      </c>
      <c r="EQ156" s="1">
        <v>13011445</v>
      </c>
      <c r="ER156" s="1">
        <v>11353791</v>
      </c>
      <c r="ES156" s="1">
        <v>12465954</v>
      </c>
      <c r="ET156" s="1">
        <v>11518954</v>
      </c>
      <c r="EU156" s="1">
        <v>26400900</v>
      </c>
      <c r="EV156" s="1">
        <v>16888414</v>
      </c>
      <c r="EW156" s="1">
        <v>14213052</v>
      </c>
      <c r="EX156" s="1">
        <v>15891281</v>
      </c>
      <c r="EY156" s="1">
        <v>23881930</v>
      </c>
      <c r="EZ156" s="1">
        <v>18615494</v>
      </c>
      <c r="FA156" s="1">
        <v>20461495</v>
      </c>
      <c r="FB156" s="1">
        <v>181490.12</v>
      </c>
      <c r="FC156" s="1">
        <v>193708.38</v>
      </c>
    </row>
    <row r="157" spans="1:159" x14ac:dyDescent="0.3">
      <c r="A157" s="1">
        <v>129.05586199999999</v>
      </c>
      <c r="B157" s="1">
        <v>2.3109999999999999</v>
      </c>
      <c r="C157" s="1" t="s">
        <v>224</v>
      </c>
      <c r="D157" s="1" t="s">
        <v>261</v>
      </c>
      <c r="E157" s="1" t="s">
        <v>262</v>
      </c>
      <c r="F157" s="1">
        <v>35817740</v>
      </c>
      <c r="G157" s="1">
        <v>35492868</v>
      </c>
      <c r="H157" s="1">
        <v>43195380</v>
      </c>
      <c r="I157" s="1">
        <v>44742196</v>
      </c>
      <c r="J157" s="1">
        <v>38240212</v>
      </c>
      <c r="K157" s="1">
        <v>45052428</v>
      </c>
      <c r="L157" s="1">
        <v>41934400</v>
      </c>
      <c r="M157" s="1">
        <v>32196422</v>
      </c>
      <c r="N157" s="1">
        <v>8297298400</v>
      </c>
      <c r="O157" s="1">
        <v>8138196000</v>
      </c>
      <c r="P157" s="1">
        <v>8740751200</v>
      </c>
      <c r="Q157" s="1">
        <v>3630312000</v>
      </c>
      <c r="R157" s="1">
        <v>6581559600</v>
      </c>
      <c r="S157" s="1">
        <v>5103924800</v>
      </c>
      <c r="T157" s="1">
        <v>2491615200</v>
      </c>
      <c r="U157" s="1">
        <v>5318346000</v>
      </c>
      <c r="V157" s="1">
        <v>7193864000</v>
      </c>
      <c r="W157" s="1">
        <v>4654386800</v>
      </c>
      <c r="X157" s="1">
        <v>5604356400</v>
      </c>
      <c r="Y157" s="1">
        <v>5224569600</v>
      </c>
      <c r="Z157" s="1">
        <v>10807296000</v>
      </c>
      <c r="AA157" s="1">
        <v>3398921200</v>
      </c>
      <c r="AB157" s="1">
        <v>5510619200</v>
      </c>
      <c r="AC157" s="1">
        <v>5322522000</v>
      </c>
      <c r="AD157" s="1">
        <v>5762754000</v>
      </c>
      <c r="AE157" s="1">
        <v>7749581600</v>
      </c>
      <c r="AF157" s="1">
        <v>3801006800</v>
      </c>
      <c r="AG157" s="1">
        <v>7413815200</v>
      </c>
      <c r="AH157" s="1">
        <v>4164627600</v>
      </c>
      <c r="AI157" s="1">
        <v>7289146400</v>
      </c>
      <c r="AJ157" s="1">
        <v>4320640400</v>
      </c>
      <c r="AK157" s="1">
        <v>11021296800</v>
      </c>
      <c r="AL157" s="1">
        <v>2361629800</v>
      </c>
      <c r="AM157" s="1">
        <v>4801596800</v>
      </c>
      <c r="AN157" s="1">
        <v>2825440000</v>
      </c>
      <c r="AO157" s="1">
        <v>4649454400</v>
      </c>
      <c r="AP157" s="1">
        <v>4245330800</v>
      </c>
      <c r="AQ157" s="1">
        <v>3178136800</v>
      </c>
      <c r="AR157" s="1">
        <v>4438150000</v>
      </c>
      <c r="AS157" s="1">
        <v>2959496600</v>
      </c>
      <c r="AT157" s="1">
        <v>4343606000</v>
      </c>
      <c r="AU157" s="1">
        <v>10667896800</v>
      </c>
      <c r="AV157" s="1">
        <v>4883574800</v>
      </c>
      <c r="AW157" s="1">
        <v>3555124800</v>
      </c>
      <c r="AX157" s="1">
        <v>5523918800</v>
      </c>
      <c r="AY157" s="1">
        <v>2127672600</v>
      </c>
      <c r="AZ157" s="1">
        <v>8263000800</v>
      </c>
      <c r="BA157" s="1">
        <v>3805085200</v>
      </c>
      <c r="BB157" s="1">
        <v>3700069200</v>
      </c>
      <c r="BC157" s="1">
        <v>9929600000</v>
      </c>
      <c r="BD157" s="1">
        <v>4485225200</v>
      </c>
      <c r="BE157" s="1">
        <v>1530463300</v>
      </c>
      <c r="BF157" s="1">
        <v>3566765200</v>
      </c>
      <c r="BG157" s="1">
        <v>2915166400</v>
      </c>
      <c r="BH157" s="1">
        <v>9966041600</v>
      </c>
      <c r="BI157" s="1">
        <v>5438766800</v>
      </c>
      <c r="BJ157" s="1">
        <v>6565642800</v>
      </c>
      <c r="BK157" s="1">
        <v>2986624600</v>
      </c>
      <c r="BL157" s="1">
        <v>3063339000</v>
      </c>
      <c r="BM157" s="1">
        <v>5031105200</v>
      </c>
      <c r="BN157" s="1">
        <v>6976324800</v>
      </c>
      <c r="BO157" s="1">
        <v>2942779800</v>
      </c>
      <c r="BP157" s="1">
        <v>6045216400</v>
      </c>
      <c r="BQ157" s="1">
        <v>2861949800</v>
      </c>
      <c r="BR157" s="1">
        <v>4634713200</v>
      </c>
      <c r="BS157" s="1">
        <v>6597300800</v>
      </c>
      <c r="BT157" s="1">
        <v>5719476400</v>
      </c>
      <c r="BU157" s="1">
        <v>4075556800</v>
      </c>
      <c r="BV157" s="1">
        <v>6529652400</v>
      </c>
      <c r="BW157" s="1">
        <v>5501800400</v>
      </c>
      <c r="BX157" s="1">
        <v>3888627600</v>
      </c>
      <c r="BY157" s="1">
        <v>4071861200</v>
      </c>
      <c r="BZ157" s="1">
        <v>1926876800</v>
      </c>
      <c r="CA157" s="1">
        <v>4455692400</v>
      </c>
      <c r="CB157" s="1">
        <v>5598097600</v>
      </c>
      <c r="CC157" s="1">
        <v>5448976400</v>
      </c>
      <c r="CD157" s="1">
        <v>4836245200</v>
      </c>
      <c r="CE157" s="1">
        <v>4502731600</v>
      </c>
      <c r="CF157" s="1">
        <v>3871506800</v>
      </c>
      <c r="CG157" s="1">
        <v>6562170800</v>
      </c>
      <c r="CH157" s="1">
        <v>2521313600</v>
      </c>
      <c r="CI157" s="1">
        <v>3663770800</v>
      </c>
      <c r="CJ157" s="1">
        <v>4707438800</v>
      </c>
      <c r="CK157" s="1">
        <v>2294723400</v>
      </c>
      <c r="CL157" s="1">
        <v>4399388800</v>
      </c>
      <c r="CM157" s="1">
        <v>5488880000</v>
      </c>
      <c r="CN157" s="1">
        <v>6767103200</v>
      </c>
      <c r="CO157" s="1">
        <v>10849833600</v>
      </c>
      <c r="CP157" s="1">
        <v>7132900000</v>
      </c>
      <c r="CQ157" s="1">
        <v>5433245200</v>
      </c>
      <c r="CR157" s="1">
        <v>2003219600</v>
      </c>
      <c r="CS157" s="1">
        <v>6015900400</v>
      </c>
      <c r="CT157" s="1">
        <v>7260978400</v>
      </c>
      <c r="CU157" s="1">
        <v>10084883200</v>
      </c>
      <c r="CV157" s="1">
        <v>4211239600</v>
      </c>
      <c r="CW157" s="1">
        <v>3530622000</v>
      </c>
      <c r="CX157" s="1">
        <v>7180209600</v>
      </c>
      <c r="CY157" s="1">
        <v>5673180800</v>
      </c>
      <c r="CZ157" s="1">
        <v>6626982800</v>
      </c>
      <c r="DA157" s="1">
        <v>3079974400</v>
      </c>
      <c r="DB157" s="1">
        <v>3937402000</v>
      </c>
      <c r="DC157" s="1">
        <v>4145008400</v>
      </c>
      <c r="DD157" s="1">
        <v>5956500400</v>
      </c>
      <c r="DE157" s="1">
        <v>2862429000</v>
      </c>
      <c r="DF157" s="1">
        <v>4015543600</v>
      </c>
      <c r="DG157" s="1">
        <v>4714670800</v>
      </c>
      <c r="DH157" s="1">
        <v>4704894000</v>
      </c>
      <c r="DI157" s="1">
        <v>8507119200</v>
      </c>
      <c r="DJ157" s="1">
        <v>7864387200</v>
      </c>
      <c r="DK157" s="1">
        <v>6605612800</v>
      </c>
      <c r="DL157" s="1">
        <v>6072227600</v>
      </c>
      <c r="DM157" s="1">
        <v>6817791200</v>
      </c>
      <c r="DN157" s="1">
        <v>6119506800</v>
      </c>
      <c r="DO157" s="1">
        <v>10129431200</v>
      </c>
      <c r="DP157" s="1">
        <v>6998562400</v>
      </c>
      <c r="DQ157" s="1">
        <v>3958345600</v>
      </c>
      <c r="DR157" s="1">
        <v>7649584800</v>
      </c>
      <c r="DS157" s="1">
        <v>6929505600</v>
      </c>
      <c r="DT157" s="1">
        <v>4666697600</v>
      </c>
      <c r="DU157" s="1">
        <v>4826887600</v>
      </c>
      <c r="DV157" s="1">
        <v>5526298000</v>
      </c>
      <c r="DW157" s="1">
        <v>8167459200</v>
      </c>
      <c r="DX157" s="1">
        <v>5152044400</v>
      </c>
      <c r="DY157" s="1">
        <v>5360353200</v>
      </c>
      <c r="DZ157" s="1">
        <v>11964393600</v>
      </c>
      <c r="EA157" s="1">
        <v>4491918000</v>
      </c>
      <c r="EB157" s="1">
        <v>6180386800</v>
      </c>
      <c r="EC157" s="1">
        <v>5266976000</v>
      </c>
      <c r="ED157" s="1">
        <v>3884041200</v>
      </c>
      <c r="EE157" s="1">
        <v>6190139200</v>
      </c>
      <c r="EF157" s="1">
        <v>4364690800</v>
      </c>
      <c r="EG157" s="1">
        <v>9748151200</v>
      </c>
      <c r="EH157" s="1">
        <v>3946258800</v>
      </c>
      <c r="EI157" s="1">
        <v>6916054400</v>
      </c>
      <c r="EJ157" s="1">
        <v>6360846800</v>
      </c>
      <c r="EK157" s="1">
        <v>6522238800</v>
      </c>
      <c r="EL157" s="1">
        <v>7862645600</v>
      </c>
      <c r="EM157" s="1">
        <v>5746430000</v>
      </c>
      <c r="EN157" s="1">
        <v>4754833200</v>
      </c>
      <c r="EO157" s="1">
        <v>3668836800</v>
      </c>
      <c r="EP157" s="1">
        <v>8378682400</v>
      </c>
      <c r="EQ157" s="1">
        <v>6757245600</v>
      </c>
      <c r="ER157" s="1">
        <v>4038512400</v>
      </c>
      <c r="ES157" s="1">
        <v>4079589200</v>
      </c>
      <c r="ET157" s="1">
        <v>6244024400</v>
      </c>
      <c r="EU157" s="1">
        <v>6632960400</v>
      </c>
      <c r="EV157" s="1">
        <v>5027361600</v>
      </c>
      <c r="EW157" s="1">
        <v>5211708800</v>
      </c>
      <c r="EX157" s="1">
        <v>3244941800</v>
      </c>
      <c r="EY157" s="1">
        <v>5725994800</v>
      </c>
      <c r="EZ157" s="1">
        <v>3452098000</v>
      </c>
      <c r="FA157" s="1">
        <v>4018916400</v>
      </c>
      <c r="FB157" s="1">
        <v>33366158</v>
      </c>
      <c r="FC157" s="1">
        <v>26628624</v>
      </c>
    </row>
    <row r="158" spans="1:159" x14ac:dyDescent="0.3">
      <c r="A158" s="1">
        <v>131.03511</v>
      </c>
      <c r="B158" s="1">
        <v>11.637</v>
      </c>
      <c r="C158" s="1" t="s">
        <v>224</v>
      </c>
      <c r="D158" s="1" t="s">
        <v>268</v>
      </c>
      <c r="E158" s="1" t="s">
        <v>265</v>
      </c>
      <c r="F158" s="1">
        <v>1027043.31</v>
      </c>
      <c r="G158" s="1">
        <v>1112678.6200000001</v>
      </c>
      <c r="H158" s="1">
        <v>1064608.8799999999</v>
      </c>
      <c r="I158" s="1">
        <v>1088710.1200000001</v>
      </c>
      <c r="J158" s="1">
        <v>1118526.6200000001</v>
      </c>
      <c r="K158" s="1">
        <v>1125223.6200000001</v>
      </c>
      <c r="L158" s="1">
        <v>1176130.3799999999</v>
      </c>
      <c r="M158" s="1">
        <v>1137183.3799999999</v>
      </c>
      <c r="N158" s="1">
        <v>139891450</v>
      </c>
      <c r="O158" s="1">
        <v>186846950</v>
      </c>
      <c r="P158" s="1">
        <v>154545250</v>
      </c>
      <c r="Q158" s="1">
        <v>141592462</v>
      </c>
      <c r="R158" s="1">
        <v>116158812</v>
      </c>
      <c r="S158" s="1">
        <v>133870250</v>
      </c>
      <c r="T158" s="1">
        <v>141211662</v>
      </c>
      <c r="U158" s="1">
        <v>119418062</v>
      </c>
      <c r="V158" s="1">
        <v>139851862</v>
      </c>
      <c r="W158" s="1">
        <v>168177150</v>
      </c>
      <c r="X158" s="1">
        <v>141093638</v>
      </c>
      <c r="Y158" s="1">
        <v>193304888</v>
      </c>
      <c r="Z158" s="1">
        <v>175699138</v>
      </c>
      <c r="AA158" s="1">
        <v>146955350</v>
      </c>
      <c r="AB158" s="1">
        <v>156122062</v>
      </c>
      <c r="AC158" s="1">
        <v>230674375</v>
      </c>
      <c r="AD158" s="1">
        <v>202636838</v>
      </c>
      <c r="AE158" s="1">
        <v>118002762</v>
      </c>
      <c r="AF158" s="1">
        <v>117308712</v>
      </c>
      <c r="AG158" s="1">
        <v>106331838</v>
      </c>
      <c r="AH158" s="1">
        <v>209401662</v>
      </c>
      <c r="AI158" s="1">
        <v>148993038</v>
      </c>
      <c r="AJ158" s="1">
        <v>149080438</v>
      </c>
      <c r="AK158" s="1">
        <v>172869400</v>
      </c>
      <c r="AL158" s="1">
        <v>130334950</v>
      </c>
      <c r="AM158" s="1">
        <v>148381388</v>
      </c>
      <c r="AN158" s="1">
        <v>128341688</v>
      </c>
      <c r="AO158" s="1">
        <v>123411412</v>
      </c>
      <c r="AP158" s="1">
        <v>179236588</v>
      </c>
      <c r="AQ158" s="1">
        <v>134632488</v>
      </c>
      <c r="AR158" s="1">
        <v>134198350</v>
      </c>
      <c r="AS158" s="1">
        <v>155011462</v>
      </c>
      <c r="AT158" s="1">
        <v>130919988</v>
      </c>
      <c r="AU158" s="1">
        <v>245762025</v>
      </c>
      <c r="AV158" s="1">
        <v>132874750</v>
      </c>
      <c r="AW158" s="1">
        <v>118378488</v>
      </c>
      <c r="AX158" s="1">
        <v>122172650</v>
      </c>
      <c r="AY158" s="1">
        <v>122288712</v>
      </c>
      <c r="AZ158" s="1">
        <v>200238262</v>
      </c>
      <c r="BA158" s="1">
        <v>197002500</v>
      </c>
      <c r="BB158" s="1">
        <v>222725625</v>
      </c>
      <c r="BC158" s="1">
        <v>135528650</v>
      </c>
      <c r="BD158" s="1">
        <v>204287850</v>
      </c>
      <c r="BE158" s="1">
        <v>154710738</v>
      </c>
      <c r="BF158" s="1">
        <v>127014725</v>
      </c>
      <c r="BG158" s="1">
        <v>136173738</v>
      </c>
      <c r="BH158" s="1">
        <v>221943300</v>
      </c>
      <c r="BI158" s="1">
        <v>134769200</v>
      </c>
      <c r="BJ158" s="1">
        <v>143331462</v>
      </c>
      <c r="BK158" s="1">
        <v>114429150</v>
      </c>
      <c r="BL158" s="1">
        <v>102857550</v>
      </c>
      <c r="BM158" s="1">
        <v>92017994</v>
      </c>
      <c r="BN158" s="1">
        <v>199233400</v>
      </c>
      <c r="BO158" s="1">
        <v>160898100</v>
      </c>
      <c r="BP158" s="1">
        <v>198266750</v>
      </c>
      <c r="BQ158" s="1">
        <v>183199062</v>
      </c>
      <c r="BR158" s="1">
        <v>167503788</v>
      </c>
      <c r="BS158" s="1">
        <v>219796025</v>
      </c>
      <c r="BT158" s="1">
        <v>187088538</v>
      </c>
      <c r="BU158" s="1">
        <v>129210638</v>
      </c>
      <c r="BV158" s="1">
        <v>210322075</v>
      </c>
      <c r="BW158" s="1">
        <v>332315275</v>
      </c>
      <c r="BX158" s="1">
        <v>118140138</v>
      </c>
      <c r="BY158" s="1">
        <v>119964650</v>
      </c>
      <c r="BZ158" s="1">
        <v>160493162</v>
      </c>
      <c r="CA158" s="1">
        <v>121752312</v>
      </c>
      <c r="CB158" s="1">
        <v>149937000</v>
      </c>
      <c r="CC158" s="1">
        <v>124599350</v>
      </c>
      <c r="CD158" s="1">
        <v>129897288</v>
      </c>
      <c r="CE158" s="1">
        <v>125185012</v>
      </c>
      <c r="CF158" s="1">
        <v>149226512</v>
      </c>
      <c r="CG158" s="1">
        <v>135459475</v>
      </c>
      <c r="CH158" s="1">
        <v>156934488</v>
      </c>
      <c r="CI158" s="1">
        <v>145110462</v>
      </c>
      <c r="CJ158" s="1">
        <v>126330850</v>
      </c>
      <c r="CK158" s="1">
        <v>119268338</v>
      </c>
      <c r="CL158" s="1">
        <v>152370712</v>
      </c>
      <c r="CM158" s="1">
        <v>148114362</v>
      </c>
      <c r="CN158" s="1">
        <v>134578188</v>
      </c>
      <c r="CO158" s="1">
        <v>219290475</v>
      </c>
      <c r="CP158" s="1">
        <v>116362325</v>
      </c>
      <c r="CQ158" s="1">
        <v>124705225</v>
      </c>
      <c r="CR158" s="1">
        <v>386938000</v>
      </c>
      <c r="CS158" s="1">
        <v>124874262</v>
      </c>
      <c r="CT158" s="1">
        <v>96628281</v>
      </c>
      <c r="CU158" s="1">
        <v>142714850</v>
      </c>
      <c r="CV158" s="1">
        <v>111091575</v>
      </c>
      <c r="CW158" s="1">
        <v>237847300</v>
      </c>
      <c r="CX158" s="1">
        <v>295945925</v>
      </c>
      <c r="CY158" s="1">
        <v>165844238</v>
      </c>
      <c r="CZ158" s="1">
        <v>169394238</v>
      </c>
      <c r="DA158" s="1">
        <v>232948100</v>
      </c>
      <c r="DB158" s="1">
        <v>141615800</v>
      </c>
      <c r="DC158" s="1">
        <v>114390275</v>
      </c>
      <c r="DD158" s="1">
        <v>116926000</v>
      </c>
      <c r="DE158" s="1">
        <v>127214338</v>
      </c>
      <c r="DF158" s="1">
        <v>128442062</v>
      </c>
      <c r="DG158" s="1">
        <v>154747112</v>
      </c>
      <c r="DH158" s="1">
        <v>114516988</v>
      </c>
      <c r="DI158" s="1">
        <v>175841838</v>
      </c>
      <c r="DJ158" s="1">
        <v>133567762</v>
      </c>
      <c r="DK158" s="1">
        <v>149508688</v>
      </c>
      <c r="DL158" s="1">
        <v>159041662</v>
      </c>
      <c r="DM158" s="1">
        <v>213235575</v>
      </c>
      <c r="DN158" s="1">
        <v>151570388</v>
      </c>
      <c r="DO158" s="1">
        <v>162662388</v>
      </c>
      <c r="DP158" s="1">
        <v>129189912</v>
      </c>
      <c r="DQ158" s="1">
        <v>139123862</v>
      </c>
      <c r="DR158" s="1">
        <v>168234738</v>
      </c>
      <c r="DS158" s="1">
        <v>146854088</v>
      </c>
      <c r="DT158" s="1">
        <v>129683212</v>
      </c>
      <c r="DU158" s="1">
        <v>132405950</v>
      </c>
      <c r="DV158" s="1">
        <v>159104488</v>
      </c>
      <c r="DW158" s="1">
        <v>145750762</v>
      </c>
      <c r="DX158" s="1">
        <v>186624438</v>
      </c>
      <c r="DY158" s="1">
        <v>148193838</v>
      </c>
      <c r="DZ158" s="1">
        <v>210861250</v>
      </c>
      <c r="EA158" s="1">
        <v>139445675</v>
      </c>
      <c r="EB158" s="1">
        <v>183220838</v>
      </c>
      <c r="EC158" s="1">
        <v>138541925</v>
      </c>
      <c r="ED158" s="1">
        <v>153971712</v>
      </c>
      <c r="EE158" s="1">
        <v>150259062</v>
      </c>
      <c r="EF158" s="1">
        <v>115679750</v>
      </c>
      <c r="EG158" s="1">
        <v>117327562</v>
      </c>
      <c r="EH158" s="1">
        <v>152115788</v>
      </c>
      <c r="EI158" s="1">
        <v>121617838</v>
      </c>
      <c r="EJ158" s="1">
        <v>134376975</v>
      </c>
      <c r="EK158" s="1">
        <v>117932150</v>
      </c>
      <c r="EL158" s="1">
        <v>124161412</v>
      </c>
      <c r="EM158" s="1">
        <v>117618562</v>
      </c>
      <c r="EN158" s="1">
        <v>374160400</v>
      </c>
      <c r="EO158" s="1">
        <v>131448875</v>
      </c>
      <c r="EP158" s="1">
        <v>110554925</v>
      </c>
      <c r="EQ158" s="1">
        <v>126488375</v>
      </c>
      <c r="ER158" s="1">
        <v>113041900</v>
      </c>
      <c r="ES158" s="1">
        <v>117692300</v>
      </c>
      <c r="ET158" s="1">
        <v>159452400</v>
      </c>
      <c r="EU158" s="1">
        <v>186142912</v>
      </c>
      <c r="EV158" s="1">
        <v>139147675</v>
      </c>
      <c r="EW158" s="1">
        <v>118064012</v>
      </c>
      <c r="EX158" s="1">
        <v>128116862</v>
      </c>
      <c r="EY158" s="1">
        <v>187957362</v>
      </c>
      <c r="EZ158" s="1">
        <v>125328688</v>
      </c>
      <c r="FA158" s="1">
        <v>137227988</v>
      </c>
      <c r="FB158" s="1">
        <v>941968.31</v>
      </c>
      <c r="FC158" s="1">
        <v>1279456.6200000001</v>
      </c>
    </row>
    <row r="159" spans="1:159" x14ac:dyDescent="0.3">
      <c r="A159" s="1">
        <v>209.03022799999999</v>
      </c>
      <c r="B159" s="1">
        <v>13.271000000000001</v>
      </c>
      <c r="C159" s="1" t="s">
        <v>224</v>
      </c>
      <c r="D159" s="1" t="s">
        <v>366</v>
      </c>
      <c r="E159" s="1" t="s">
        <v>367</v>
      </c>
      <c r="F159" s="1">
        <v>5972.5</v>
      </c>
      <c r="G159" s="1">
        <v>6357.96</v>
      </c>
      <c r="H159" s="1">
        <v>11389.7</v>
      </c>
      <c r="I159" s="1">
        <v>9924.16</v>
      </c>
      <c r="J159" s="1">
        <v>9747.49</v>
      </c>
      <c r="K159" s="1">
        <v>10608.24</v>
      </c>
      <c r="L159" s="1">
        <v>14346.67</v>
      </c>
      <c r="M159" s="1">
        <v>12963.26</v>
      </c>
      <c r="N159" s="1">
        <v>3072685</v>
      </c>
      <c r="O159" s="1">
        <v>5224356</v>
      </c>
      <c r="P159" s="1">
        <v>14508173</v>
      </c>
      <c r="Q159" s="1">
        <v>3691504</v>
      </c>
      <c r="R159" s="1">
        <v>3059873</v>
      </c>
      <c r="S159" s="1">
        <v>722914</v>
      </c>
      <c r="T159" s="1">
        <v>3764282</v>
      </c>
      <c r="U159" s="1">
        <v>1703554</v>
      </c>
      <c r="V159" s="1">
        <v>1671254</v>
      </c>
      <c r="W159" s="1">
        <v>10325527</v>
      </c>
      <c r="X159" s="1">
        <v>5829188</v>
      </c>
      <c r="Y159" s="1">
        <v>8643627</v>
      </c>
      <c r="Z159" s="1">
        <v>1595750</v>
      </c>
      <c r="AA159" s="1">
        <v>7913155</v>
      </c>
      <c r="AB159" s="1">
        <v>1640833</v>
      </c>
      <c r="AC159" s="1">
        <v>5510931</v>
      </c>
      <c r="AD159" s="1">
        <v>4552248</v>
      </c>
      <c r="AE159" s="1">
        <v>9092684</v>
      </c>
      <c r="AF159" s="1">
        <v>2395990</v>
      </c>
      <c r="AG159" s="1">
        <v>12467776</v>
      </c>
      <c r="AH159" s="1">
        <v>9331979</v>
      </c>
      <c r="AI159" s="1">
        <v>3881870</v>
      </c>
      <c r="AJ159" s="1">
        <v>6205432</v>
      </c>
      <c r="AK159" s="1">
        <v>903837</v>
      </c>
      <c r="AL159" s="1">
        <v>4136128</v>
      </c>
      <c r="AM159" s="1">
        <v>8371825</v>
      </c>
      <c r="AN159" s="1">
        <v>5943453</v>
      </c>
      <c r="AO159" s="1">
        <v>3135530</v>
      </c>
      <c r="AP159" s="1">
        <v>6163211</v>
      </c>
      <c r="AQ159" s="1">
        <v>2646441</v>
      </c>
      <c r="AR159" s="1">
        <v>251429</v>
      </c>
      <c r="AS159" s="1">
        <v>6507258</v>
      </c>
      <c r="AT159" s="1">
        <v>8528028</v>
      </c>
      <c r="AU159" s="1">
        <v>2446029</v>
      </c>
      <c r="AV159" s="1">
        <v>3415716</v>
      </c>
      <c r="AW159" s="1">
        <v>3916495</v>
      </c>
      <c r="AX159" s="1">
        <v>993056</v>
      </c>
      <c r="AY159" s="1">
        <v>937743</v>
      </c>
      <c r="AZ159" s="1">
        <v>876446</v>
      </c>
      <c r="BA159" s="1">
        <v>964732</v>
      </c>
      <c r="BB159" s="1">
        <v>27044828</v>
      </c>
      <c r="BC159" s="1">
        <v>325465</v>
      </c>
      <c r="BD159" s="1">
        <v>5373712</v>
      </c>
      <c r="BE159" s="1">
        <v>8052270</v>
      </c>
      <c r="BF159" s="1">
        <v>2800005</v>
      </c>
      <c r="BG159" s="1">
        <v>6662088</v>
      </c>
      <c r="BH159" s="1">
        <v>4257801</v>
      </c>
      <c r="BI159" s="1">
        <v>1256973</v>
      </c>
      <c r="BJ159" s="1">
        <v>1417466</v>
      </c>
      <c r="BK159" s="1">
        <v>1358543</v>
      </c>
      <c r="BL159" s="1">
        <v>3806009</v>
      </c>
      <c r="BM159" s="1">
        <v>17345384</v>
      </c>
      <c r="BN159" s="1">
        <v>1004982</v>
      </c>
      <c r="BO159" s="1">
        <v>20122767</v>
      </c>
      <c r="BP159" s="1">
        <v>7073793</v>
      </c>
      <c r="BQ159" s="1">
        <v>2259408</v>
      </c>
      <c r="BR159" s="1">
        <v>906115</v>
      </c>
      <c r="BS159" s="1">
        <v>836088</v>
      </c>
      <c r="BT159" s="1">
        <v>1366592</v>
      </c>
      <c r="BU159" s="1">
        <v>1845631</v>
      </c>
      <c r="BV159" s="1">
        <v>5221607</v>
      </c>
      <c r="BW159" s="1">
        <v>4148847</v>
      </c>
      <c r="BX159" s="1">
        <v>612163</v>
      </c>
      <c r="BY159" s="1">
        <v>822532</v>
      </c>
      <c r="BZ159" s="1">
        <v>4558628</v>
      </c>
      <c r="CA159" s="1">
        <v>1363032</v>
      </c>
      <c r="CB159" s="1">
        <v>783938</v>
      </c>
      <c r="CC159" s="1">
        <v>621179</v>
      </c>
      <c r="CD159" s="1">
        <v>958204</v>
      </c>
      <c r="CE159" s="1">
        <v>5627693</v>
      </c>
      <c r="CF159" s="1">
        <v>3201663</v>
      </c>
      <c r="CG159" s="1">
        <v>749106</v>
      </c>
      <c r="CH159" s="1">
        <v>2485675</v>
      </c>
      <c r="CI159" s="1">
        <v>0</v>
      </c>
      <c r="CJ159" s="1">
        <v>408321</v>
      </c>
      <c r="CK159" s="1">
        <v>3261451</v>
      </c>
      <c r="CL159" s="1">
        <v>472263</v>
      </c>
      <c r="CM159" s="1">
        <v>216218</v>
      </c>
      <c r="CN159" s="1">
        <v>1302020</v>
      </c>
      <c r="CO159" s="1">
        <v>593312</v>
      </c>
      <c r="CP159" s="1">
        <v>81256</v>
      </c>
      <c r="CQ159" s="1">
        <v>432477</v>
      </c>
      <c r="CR159" s="1">
        <v>9271690</v>
      </c>
      <c r="CS159" s="1">
        <v>1375195</v>
      </c>
      <c r="CT159" s="1">
        <v>188516</v>
      </c>
      <c r="CU159" s="1">
        <v>169405</v>
      </c>
      <c r="CV159" s="1">
        <v>604902</v>
      </c>
      <c r="CW159" s="1">
        <v>3112169</v>
      </c>
      <c r="CX159" s="1">
        <v>2162779</v>
      </c>
      <c r="CY159" s="1">
        <v>7732116</v>
      </c>
      <c r="CZ159" s="1">
        <v>2729552</v>
      </c>
      <c r="DA159" s="1">
        <v>421312</v>
      </c>
      <c r="DB159" s="1">
        <v>4433184</v>
      </c>
      <c r="DC159" s="1">
        <v>1822676</v>
      </c>
      <c r="DD159" s="1">
        <v>1471209</v>
      </c>
      <c r="DE159" s="1">
        <v>1817048</v>
      </c>
      <c r="DF159" s="1">
        <v>695377</v>
      </c>
      <c r="DG159" s="1">
        <v>669721</v>
      </c>
      <c r="DH159" s="1">
        <v>291485</v>
      </c>
      <c r="DI159" s="1">
        <v>771321</v>
      </c>
      <c r="DJ159" s="1">
        <v>523056</v>
      </c>
      <c r="DK159" s="1">
        <v>1012685</v>
      </c>
      <c r="DL159" s="1">
        <v>1600864</v>
      </c>
      <c r="DM159" s="1">
        <v>401344</v>
      </c>
      <c r="DN159" s="1">
        <v>599304</v>
      </c>
      <c r="DO159" s="1">
        <v>817183</v>
      </c>
      <c r="DP159" s="1">
        <v>979587</v>
      </c>
      <c r="DQ159" s="1">
        <v>568417</v>
      </c>
      <c r="DR159" s="1">
        <v>736484</v>
      </c>
      <c r="DS159" s="1">
        <v>562057</v>
      </c>
      <c r="DT159" s="1">
        <v>862033</v>
      </c>
      <c r="DU159" s="1">
        <v>355625</v>
      </c>
      <c r="DV159" s="1">
        <v>903136</v>
      </c>
      <c r="DW159" s="1">
        <v>615954</v>
      </c>
      <c r="DX159" s="1">
        <v>572655</v>
      </c>
      <c r="DY159" s="1">
        <v>99602</v>
      </c>
      <c r="DZ159" s="1">
        <v>759874</v>
      </c>
      <c r="EA159" s="1">
        <v>452401</v>
      </c>
      <c r="EB159" s="1">
        <v>685191</v>
      </c>
      <c r="EC159" s="1">
        <v>269255</v>
      </c>
      <c r="ED159" s="1">
        <v>831151</v>
      </c>
      <c r="EE159" s="1">
        <v>585733</v>
      </c>
      <c r="EF159" s="1">
        <v>374350</v>
      </c>
      <c r="EG159" s="1">
        <v>351008</v>
      </c>
      <c r="EH159" s="1">
        <v>473312</v>
      </c>
      <c r="EI159" s="1">
        <v>776760</v>
      </c>
      <c r="EJ159" s="1">
        <v>378040</v>
      </c>
      <c r="EK159" s="1">
        <v>95283</v>
      </c>
      <c r="EL159" s="1">
        <v>351172</v>
      </c>
      <c r="EM159" s="1">
        <v>464241</v>
      </c>
      <c r="EN159" s="1">
        <v>265620</v>
      </c>
      <c r="EO159" s="1">
        <v>0</v>
      </c>
      <c r="EP159" s="1">
        <v>269859</v>
      </c>
      <c r="EQ159" s="1">
        <v>288543</v>
      </c>
      <c r="ER159" s="1">
        <v>671946</v>
      </c>
      <c r="ES159" s="1">
        <v>1162136</v>
      </c>
      <c r="ET159" s="1">
        <v>151202</v>
      </c>
      <c r="EU159" s="1">
        <v>808553</v>
      </c>
      <c r="EV159" s="1">
        <v>853071</v>
      </c>
      <c r="EW159" s="1">
        <v>197543</v>
      </c>
      <c r="EX159" s="1">
        <v>209414</v>
      </c>
      <c r="EY159" s="1">
        <v>536595</v>
      </c>
      <c r="EZ159" s="1">
        <v>390805</v>
      </c>
      <c r="FA159" s="1">
        <v>175203</v>
      </c>
      <c r="FB159" s="1">
        <v>5342.22</v>
      </c>
      <c r="FC159" s="1">
        <v>7359.87</v>
      </c>
    </row>
    <row r="160" spans="1:159" x14ac:dyDescent="0.3">
      <c r="A160" s="1">
        <v>179.05619799999999</v>
      </c>
      <c r="B160" s="1">
        <v>13.85</v>
      </c>
      <c r="C160" s="1" t="s">
        <v>224</v>
      </c>
      <c r="D160" s="1" t="s">
        <v>334</v>
      </c>
      <c r="E160" s="1" t="s">
        <v>332</v>
      </c>
      <c r="F160" s="1">
        <v>4521830.5</v>
      </c>
      <c r="G160" s="1">
        <v>4821000</v>
      </c>
      <c r="H160" s="1">
        <v>4991536</v>
      </c>
      <c r="I160" s="1">
        <v>4927416.5</v>
      </c>
      <c r="J160" s="1">
        <v>5003958.5</v>
      </c>
      <c r="K160" s="1">
        <v>4940744.5</v>
      </c>
      <c r="L160" s="1">
        <v>5305900</v>
      </c>
      <c r="M160" s="1">
        <v>5507869.5</v>
      </c>
      <c r="N160" s="1">
        <v>767950400</v>
      </c>
      <c r="O160" s="1">
        <v>1881486600</v>
      </c>
      <c r="P160" s="1">
        <v>2256508000</v>
      </c>
      <c r="Q160" s="1">
        <v>959918300</v>
      </c>
      <c r="R160" s="1">
        <v>923084500</v>
      </c>
      <c r="S160" s="1">
        <v>534688450</v>
      </c>
      <c r="T160" s="1">
        <v>1310221900</v>
      </c>
      <c r="U160" s="1">
        <v>905166900</v>
      </c>
      <c r="V160" s="1">
        <v>1461203300</v>
      </c>
      <c r="W160" s="1">
        <v>776656850</v>
      </c>
      <c r="X160" s="1">
        <v>1541399500</v>
      </c>
      <c r="Y160" s="1">
        <v>1375699300</v>
      </c>
      <c r="Z160" s="1">
        <v>639808950</v>
      </c>
      <c r="AA160" s="1">
        <v>1622132800</v>
      </c>
      <c r="AB160" s="1">
        <v>1216454800</v>
      </c>
      <c r="AC160" s="1">
        <v>1130781500</v>
      </c>
      <c r="AD160" s="1">
        <v>656383750</v>
      </c>
      <c r="AE160" s="1">
        <v>1685721400</v>
      </c>
      <c r="AF160" s="1">
        <v>853333600</v>
      </c>
      <c r="AG160" s="1">
        <v>575668650</v>
      </c>
      <c r="AH160" s="1">
        <v>1331634400</v>
      </c>
      <c r="AI160" s="1">
        <v>881280500</v>
      </c>
      <c r="AJ160" s="1">
        <v>1912065400</v>
      </c>
      <c r="AK160" s="1">
        <v>559581650</v>
      </c>
      <c r="AL160" s="1">
        <v>1276368900</v>
      </c>
      <c r="AM160" s="1">
        <v>1621832000</v>
      </c>
      <c r="AN160" s="1">
        <v>1511258400</v>
      </c>
      <c r="AO160" s="1">
        <v>1136497900</v>
      </c>
      <c r="AP160" s="1">
        <v>1495429200</v>
      </c>
      <c r="AQ160" s="1">
        <v>759952800</v>
      </c>
      <c r="AR160" s="1">
        <v>405111675</v>
      </c>
      <c r="AS160" s="1">
        <v>1302749600</v>
      </c>
      <c r="AT160" s="1">
        <v>2153849600</v>
      </c>
      <c r="AU160" s="1">
        <v>683396350</v>
      </c>
      <c r="AV160" s="1">
        <v>1240936500</v>
      </c>
      <c r="AW160" s="1">
        <v>1063293500</v>
      </c>
      <c r="AX160" s="1">
        <v>982701500</v>
      </c>
      <c r="AY160" s="1">
        <v>616820650</v>
      </c>
      <c r="AZ160" s="1">
        <v>771507600</v>
      </c>
      <c r="BA160" s="1">
        <v>1030769900</v>
      </c>
      <c r="BB160" s="1">
        <v>2806994400</v>
      </c>
      <c r="BC160" s="1">
        <v>464928550</v>
      </c>
      <c r="BD160" s="1">
        <v>1389753300</v>
      </c>
      <c r="BE160" s="1">
        <v>1910928200</v>
      </c>
      <c r="BF160" s="1">
        <v>1611284400</v>
      </c>
      <c r="BG160" s="1">
        <v>1985742800</v>
      </c>
      <c r="BH160" s="1">
        <v>849157000</v>
      </c>
      <c r="BI160" s="1">
        <v>1035736700</v>
      </c>
      <c r="BJ160" s="1">
        <v>598041450</v>
      </c>
      <c r="BK160" s="1">
        <v>270039425</v>
      </c>
      <c r="BL160" s="1">
        <v>618503600</v>
      </c>
      <c r="BM160" s="1">
        <v>1078855500</v>
      </c>
      <c r="BN160" s="1">
        <v>955734100</v>
      </c>
      <c r="BO160" s="1">
        <v>612171850</v>
      </c>
      <c r="BP160" s="1">
        <v>158630238</v>
      </c>
      <c r="BQ160" s="1">
        <v>386700475</v>
      </c>
      <c r="BR160" s="1">
        <v>323447600</v>
      </c>
      <c r="BS160" s="1">
        <v>721122250</v>
      </c>
      <c r="BT160" s="1">
        <v>425532850</v>
      </c>
      <c r="BU160" s="1">
        <v>1537278800</v>
      </c>
      <c r="BV160" s="1">
        <v>833604800</v>
      </c>
      <c r="BW160" s="1">
        <v>593141200</v>
      </c>
      <c r="BX160" s="1">
        <v>539563800</v>
      </c>
      <c r="BY160" s="1">
        <v>1012799600</v>
      </c>
      <c r="BZ160" s="1">
        <v>928368100</v>
      </c>
      <c r="CA160" s="1">
        <v>388975200</v>
      </c>
      <c r="CB160" s="1">
        <v>127756412</v>
      </c>
      <c r="CC160" s="1">
        <v>319970175</v>
      </c>
      <c r="CD160" s="1">
        <v>137829100</v>
      </c>
      <c r="CE160" s="1">
        <v>1048702100</v>
      </c>
      <c r="CF160" s="1">
        <v>404334275</v>
      </c>
      <c r="CG160" s="1">
        <v>352082725</v>
      </c>
      <c r="CH160" s="1">
        <v>1431591600</v>
      </c>
      <c r="CI160" s="1">
        <v>304603775</v>
      </c>
      <c r="CJ160" s="1">
        <v>642684350</v>
      </c>
      <c r="CK160" s="1">
        <v>1328056500</v>
      </c>
      <c r="CL160" s="1">
        <v>969915300</v>
      </c>
      <c r="CM160" s="1">
        <v>199821262</v>
      </c>
      <c r="CN160" s="1">
        <v>307842325</v>
      </c>
      <c r="CO160" s="1">
        <v>190291600</v>
      </c>
      <c r="CP160" s="1">
        <v>173714762</v>
      </c>
      <c r="CQ160" s="1">
        <v>318848400</v>
      </c>
      <c r="CR160" s="1">
        <v>1700935400</v>
      </c>
      <c r="CS160" s="1">
        <v>727216750</v>
      </c>
      <c r="CT160" s="1">
        <v>281645675</v>
      </c>
      <c r="CU160" s="1">
        <v>362997275</v>
      </c>
      <c r="CV160" s="1">
        <v>809824550</v>
      </c>
      <c r="CW160" s="1">
        <v>1449389900</v>
      </c>
      <c r="CX160" s="1">
        <v>1337107200</v>
      </c>
      <c r="CY160" s="1">
        <v>1381959900</v>
      </c>
      <c r="CZ160" s="1">
        <v>1237759200</v>
      </c>
      <c r="DA160" s="1">
        <v>421032300</v>
      </c>
      <c r="DB160" s="1">
        <v>1390721100</v>
      </c>
      <c r="DC160" s="1">
        <v>564711550</v>
      </c>
      <c r="DD160" s="1">
        <v>1069219200</v>
      </c>
      <c r="DE160" s="1">
        <v>700806050</v>
      </c>
      <c r="DF160" s="1">
        <v>768174950</v>
      </c>
      <c r="DG160" s="1">
        <v>938760000</v>
      </c>
      <c r="DH160" s="1">
        <v>123565300</v>
      </c>
      <c r="DI160" s="1">
        <v>428045500</v>
      </c>
      <c r="DJ160" s="1">
        <v>275244475</v>
      </c>
      <c r="DK160" s="1">
        <v>213143150</v>
      </c>
      <c r="DL160" s="1">
        <v>338272325</v>
      </c>
      <c r="DM160" s="1">
        <v>116523212</v>
      </c>
      <c r="DN160" s="1">
        <v>159791650</v>
      </c>
      <c r="DO160" s="1">
        <v>126326475</v>
      </c>
      <c r="DP160" s="1">
        <v>163784750</v>
      </c>
      <c r="DQ160" s="1">
        <v>204265512</v>
      </c>
      <c r="DR160" s="1">
        <v>240334125</v>
      </c>
      <c r="DS160" s="1">
        <v>234032175</v>
      </c>
      <c r="DT160" s="1">
        <v>129603412</v>
      </c>
      <c r="DU160" s="1">
        <v>179368212</v>
      </c>
      <c r="DV160" s="1">
        <v>390834300</v>
      </c>
      <c r="DW160" s="1">
        <v>205953350</v>
      </c>
      <c r="DX160" s="1">
        <v>320698400</v>
      </c>
      <c r="DY160" s="1">
        <v>184392600</v>
      </c>
      <c r="DZ160" s="1">
        <v>427855700</v>
      </c>
      <c r="EA160" s="1">
        <v>364810900</v>
      </c>
      <c r="EB160" s="1">
        <v>206375962</v>
      </c>
      <c r="EC160" s="1">
        <v>261825825</v>
      </c>
      <c r="ED160" s="1">
        <v>173259838</v>
      </c>
      <c r="EE160" s="1">
        <v>175895862</v>
      </c>
      <c r="EF160" s="1">
        <v>207931838</v>
      </c>
      <c r="EG160" s="1">
        <v>136910212</v>
      </c>
      <c r="EH160" s="1">
        <v>100821781</v>
      </c>
      <c r="EI160" s="1">
        <v>174429562</v>
      </c>
      <c r="EJ160" s="1">
        <v>129289162</v>
      </c>
      <c r="EK160" s="1">
        <v>114605600</v>
      </c>
      <c r="EL160" s="1">
        <v>124202688</v>
      </c>
      <c r="EM160" s="1">
        <v>352252500</v>
      </c>
      <c r="EN160" s="1">
        <v>173023338</v>
      </c>
      <c r="EO160" s="1">
        <v>111880800</v>
      </c>
      <c r="EP160" s="1">
        <v>162214688</v>
      </c>
      <c r="EQ160" s="1">
        <v>156408738</v>
      </c>
      <c r="ER160" s="1">
        <v>403068900</v>
      </c>
      <c r="ES160" s="1">
        <v>672025650</v>
      </c>
      <c r="ET160" s="1">
        <v>145064162</v>
      </c>
      <c r="EU160" s="1">
        <v>250077550</v>
      </c>
      <c r="EV160" s="1">
        <v>128617600</v>
      </c>
      <c r="EW160" s="1">
        <v>201578488</v>
      </c>
      <c r="EX160" s="1">
        <v>417572700</v>
      </c>
      <c r="EY160" s="1">
        <v>199796562</v>
      </c>
      <c r="EZ160" s="1">
        <v>261969300</v>
      </c>
      <c r="FA160" s="1">
        <v>428198650</v>
      </c>
      <c r="FB160" s="1">
        <v>4188694</v>
      </c>
      <c r="FC160" s="1">
        <v>5744413.5</v>
      </c>
    </row>
    <row r="161" spans="1:159" x14ac:dyDescent="0.3">
      <c r="A161" s="1">
        <v>227.201584</v>
      </c>
      <c r="B161" s="1">
        <v>2.2690000000000001</v>
      </c>
      <c r="C161" s="1" t="s">
        <v>224</v>
      </c>
      <c r="D161" s="1" t="s">
        <v>374</v>
      </c>
      <c r="E161" s="1" t="s">
        <v>375</v>
      </c>
      <c r="F161" s="1">
        <v>62644564</v>
      </c>
      <c r="G161" s="1">
        <v>73277760</v>
      </c>
      <c r="H161" s="1">
        <v>71476632</v>
      </c>
      <c r="I161" s="1">
        <v>67187480</v>
      </c>
      <c r="J161" s="1">
        <v>68882968</v>
      </c>
      <c r="K161" s="1">
        <v>72995576</v>
      </c>
      <c r="L161" s="1">
        <v>68794952</v>
      </c>
      <c r="M161" s="1">
        <v>65508692</v>
      </c>
      <c r="N161" s="1">
        <v>8614083200</v>
      </c>
      <c r="O161" s="1">
        <v>5041820400</v>
      </c>
      <c r="P161" s="1">
        <v>8057200000</v>
      </c>
      <c r="Q161" s="1">
        <v>8818144800</v>
      </c>
      <c r="R161" s="1">
        <v>6815532000</v>
      </c>
      <c r="S161" s="1">
        <v>8022437600</v>
      </c>
      <c r="T161" s="1">
        <v>7751564000</v>
      </c>
      <c r="U161" s="1">
        <v>4938826800</v>
      </c>
      <c r="V161" s="1">
        <v>3149229400</v>
      </c>
      <c r="W161" s="1">
        <v>15100961600</v>
      </c>
      <c r="X161" s="1">
        <v>8436290400</v>
      </c>
      <c r="Y161" s="1">
        <v>13330012800</v>
      </c>
      <c r="Z161" s="1">
        <v>8472923200</v>
      </c>
      <c r="AA161" s="1">
        <v>8345904000</v>
      </c>
      <c r="AB161" s="1">
        <v>7285534400</v>
      </c>
      <c r="AC161" s="1">
        <v>9687549600</v>
      </c>
      <c r="AD161" s="1">
        <v>3910824000</v>
      </c>
      <c r="AE161" s="1">
        <v>12584535200</v>
      </c>
      <c r="AF161" s="1">
        <v>8077838400</v>
      </c>
      <c r="AG161" s="1">
        <v>9870317600</v>
      </c>
      <c r="AH161" s="1">
        <v>6147811200</v>
      </c>
      <c r="AI161" s="1">
        <v>8693199200</v>
      </c>
      <c r="AJ161" s="1">
        <v>5449290800</v>
      </c>
      <c r="AK161" s="1">
        <v>18110299200</v>
      </c>
      <c r="AL161" s="1">
        <v>7946452000</v>
      </c>
      <c r="AM161" s="1">
        <v>6661574400</v>
      </c>
      <c r="AN161" s="1">
        <v>6117892400</v>
      </c>
      <c r="AO161" s="1">
        <v>11527495200</v>
      </c>
      <c r="AP161" s="1">
        <v>7091288800</v>
      </c>
      <c r="AQ161" s="1">
        <v>3972293200</v>
      </c>
      <c r="AR161" s="1">
        <v>13913574400</v>
      </c>
      <c r="AS161" s="1">
        <v>3352168600</v>
      </c>
      <c r="AT161" s="1">
        <v>5590088400</v>
      </c>
      <c r="AU161" s="1">
        <v>8884292000</v>
      </c>
      <c r="AV161" s="1">
        <v>4441785600</v>
      </c>
      <c r="AW161" s="1">
        <v>10899382400</v>
      </c>
      <c r="AX161" s="1">
        <v>10511462400</v>
      </c>
      <c r="AY161" s="1">
        <v>8895398400</v>
      </c>
      <c r="AZ161" s="1">
        <v>10913820000</v>
      </c>
      <c r="BA161" s="1">
        <v>5777541200</v>
      </c>
      <c r="BB161" s="1">
        <v>2984122200</v>
      </c>
      <c r="BC161" s="1">
        <v>8891879200</v>
      </c>
      <c r="BD161" s="1">
        <v>3257105000</v>
      </c>
      <c r="BE161" s="1">
        <v>3474224400</v>
      </c>
      <c r="BF161" s="1">
        <v>9797680000</v>
      </c>
      <c r="BG161" s="1">
        <v>7917104000</v>
      </c>
      <c r="BH161" s="1">
        <v>6082767600</v>
      </c>
      <c r="BI161" s="1">
        <v>3079034400</v>
      </c>
      <c r="BJ161" s="1">
        <v>4876267600</v>
      </c>
      <c r="BK161" s="1">
        <v>7442844000</v>
      </c>
      <c r="BL161" s="1">
        <v>5213758400</v>
      </c>
      <c r="BM161" s="1">
        <v>10451677600</v>
      </c>
      <c r="BN161" s="1">
        <v>6090512000</v>
      </c>
      <c r="BO161" s="1">
        <v>6884096800</v>
      </c>
      <c r="BP161" s="1">
        <v>10111808800</v>
      </c>
      <c r="BQ161" s="1">
        <v>6214358800</v>
      </c>
      <c r="BR161" s="1">
        <v>5201225200</v>
      </c>
      <c r="BS161" s="1">
        <v>6769732000</v>
      </c>
      <c r="BT161" s="1">
        <v>14704928000</v>
      </c>
      <c r="BU161" s="1">
        <v>8284706400</v>
      </c>
      <c r="BV161" s="1">
        <v>5823579600</v>
      </c>
      <c r="BW161" s="1">
        <v>13805321600</v>
      </c>
      <c r="BX161" s="1">
        <v>8458832000</v>
      </c>
      <c r="BY161" s="1">
        <v>3992343200</v>
      </c>
      <c r="BZ161" s="1">
        <v>9785551200</v>
      </c>
      <c r="CA161" s="1">
        <v>8701568800</v>
      </c>
      <c r="CB161" s="1">
        <v>7873538400</v>
      </c>
      <c r="CC161" s="1">
        <v>8133221600</v>
      </c>
      <c r="CD161" s="1">
        <v>17075713600</v>
      </c>
      <c r="CE161" s="1">
        <v>7892412800</v>
      </c>
      <c r="CF161" s="1">
        <v>8006970400</v>
      </c>
      <c r="CG161" s="1">
        <v>8528860000</v>
      </c>
      <c r="CH161" s="1">
        <v>11222556000</v>
      </c>
      <c r="CI161" s="1">
        <v>9353223200</v>
      </c>
      <c r="CJ161" s="1">
        <v>4795063600</v>
      </c>
      <c r="CK161" s="1">
        <v>5862656000</v>
      </c>
      <c r="CL161" s="1">
        <v>8791837600</v>
      </c>
      <c r="CM161" s="1">
        <v>9629980000</v>
      </c>
      <c r="CN161" s="1">
        <v>7193164000</v>
      </c>
      <c r="CO161" s="1">
        <v>6378326400</v>
      </c>
      <c r="CP161" s="1">
        <v>5036009600</v>
      </c>
      <c r="CQ161" s="1">
        <v>4515350400</v>
      </c>
      <c r="CR161" s="1">
        <v>15788512000</v>
      </c>
      <c r="CS161" s="1">
        <v>6181460800</v>
      </c>
      <c r="CT161" s="1">
        <v>7454492000</v>
      </c>
      <c r="CU161" s="1">
        <v>15484563200</v>
      </c>
      <c r="CV161" s="1">
        <v>4553149200</v>
      </c>
      <c r="CW161" s="1">
        <v>5716345200</v>
      </c>
      <c r="CX161" s="1">
        <v>7280400800</v>
      </c>
      <c r="CY161" s="1">
        <v>3897873600</v>
      </c>
      <c r="CZ161" s="1">
        <v>6661268400</v>
      </c>
      <c r="DA161" s="1">
        <v>7874496800</v>
      </c>
      <c r="DB161" s="1">
        <v>12840450400</v>
      </c>
      <c r="DC161" s="1">
        <v>10721990400</v>
      </c>
      <c r="DD161" s="1">
        <v>4268444000</v>
      </c>
      <c r="DE161" s="1">
        <v>4798145600</v>
      </c>
      <c r="DF161" s="1">
        <v>6252572800</v>
      </c>
      <c r="DG161" s="1">
        <v>5778758400</v>
      </c>
      <c r="DH161" s="1">
        <v>10019535200</v>
      </c>
      <c r="DI161" s="1">
        <v>4234708800</v>
      </c>
      <c r="DJ161" s="1">
        <v>10347766400</v>
      </c>
      <c r="DK161" s="1">
        <v>8138544000</v>
      </c>
      <c r="DL161" s="1">
        <v>7820820000</v>
      </c>
      <c r="DM161" s="1">
        <v>7722803200</v>
      </c>
      <c r="DN161" s="1">
        <v>8971464800</v>
      </c>
      <c r="DO161" s="1">
        <v>11151443200</v>
      </c>
      <c r="DP161" s="1">
        <v>6187131600</v>
      </c>
      <c r="DQ161" s="1">
        <v>13344604800</v>
      </c>
      <c r="DR161" s="1">
        <v>16229878400</v>
      </c>
      <c r="DS161" s="1">
        <v>6118970800</v>
      </c>
      <c r="DT161" s="1">
        <v>4342702000</v>
      </c>
      <c r="DU161" s="1">
        <v>7516672800</v>
      </c>
      <c r="DV161" s="1">
        <v>9359065600</v>
      </c>
      <c r="DW161" s="1">
        <v>25090180800</v>
      </c>
      <c r="DX161" s="1">
        <v>12837788800</v>
      </c>
      <c r="DY161" s="1">
        <v>9742476000</v>
      </c>
      <c r="DZ161" s="1">
        <v>12611364000</v>
      </c>
      <c r="EA161" s="1">
        <v>7017113600</v>
      </c>
      <c r="EB161" s="1">
        <v>8961023200</v>
      </c>
      <c r="EC161" s="1">
        <v>14369364800</v>
      </c>
      <c r="ED161" s="1">
        <v>13870448000</v>
      </c>
      <c r="EE161" s="1">
        <v>9276613600</v>
      </c>
      <c r="EF161" s="1">
        <v>4574870000</v>
      </c>
      <c r="EG161" s="1">
        <v>8868125600</v>
      </c>
      <c r="EH161" s="1">
        <v>3951349200</v>
      </c>
      <c r="EI161" s="1">
        <v>4525738800</v>
      </c>
      <c r="EJ161" s="1">
        <v>5065082800</v>
      </c>
      <c r="EK161" s="1">
        <v>19008844800</v>
      </c>
      <c r="EL161" s="1">
        <v>7034426400</v>
      </c>
      <c r="EM161" s="1">
        <v>7153797600</v>
      </c>
      <c r="EN161" s="1">
        <v>4657065600</v>
      </c>
      <c r="EO161" s="1">
        <v>7135854400</v>
      </c>
      <c r="EP161" s="1">
        <v>8106344800</v>
      </c>
      <c r="EQ161" s="1">
        <v>4952965200</v>
      </c>
      <c r="ER161" s="1">
        <v>6240659200</v>
      </c>
      <c r="ES161" s="1">
        <v>6075298000</v>
      </c>
      <c r="ET161" s="1">
        <v>3623426400</v>
      </c>
      <c r="EU161" s="1">
        <v>4539574800</v>
      </c>
      <c r="EV161" s="1">
        <v>6649862800</v>
      </c>
      <c r="EW161" s="1">
        <v>6432883200</v>
      </c>
      <c r="EX161" s="1">
        <v>5225958400</v>
      </c>
      <c r="EY161" s="1">
        <v>13099389600</v>
      </c>
      <c r="EZ161" s="1">
        <v>3640276800</v>
      </c>
      <c r="FA161" s="1">
        <v>9537552800</v>
      </c>
      <c r="FB161" s="1">
        <v>56187348</v>
      </c>
      <c r="FC161" s="1">
        <v>70788152</v>
      </c>
    </row>
    <row r="162" spans="1:159" x14ac:dyDescent="0.3">
      <c r="A162" s="1">
        <v>174.04093900000001</v>
      </c>
      <c r="B162" s="1">
        <v>12.089</v>
      </c>
      <c r="C162" s="1" t="s">
        <v>224</v>
      </c>
      <c r="D162" s="1" t="s">
        <v>161</v>
      </c>
      <c r="E162" s="1" t="s">
        <v>162</v>
      </c>
      <c r="F162" s="1">
        <v>109537.74</v>
      </c>
      <c r="G162" s="1">
        <v>116141.84</v>
      </c>
      <c r="H162" s="1">
        <v>124886.97</v>
      </c>
      <c r="I162" s="1">
        <v>137322.60999999999</v>
      </c>
      <c r="J162" s="1">
        <v>145862.29999999999</v>
      </c>
      <c r="K162" s="1">
        <v>124142.99</v>
      </c>
      <c r="L162" s="1">
        <v>130675.81</v>
      </c>
      <c r="M162" s="1">
        <v>144609.60999999999</v>
      </c>
      <c r="N162" s="1">
        <v>16013089</v>
      </c>
      <c r="O162" s="1">
        <v>50957184</v>
      </c>
      <c r="P162" s="1">
        <v>66214781</v>
      </c>
      <c r="Q162" s="1">
        <v>14799761</v>
      </c>
      <c r="R162" s="1">
        <v>35722316</v>
      </c>
      <c r="S162" s="1">
        <v>17383452</v>
      </c>
      <c r="T162" s="1">
        <v>25276342</v>
      </c>
      <c r="U162" s="1">
        <v>11926985</v>
      </c>
      <c r="V162" s="1">
        <v>58895431</v>
      </c>
      <c r="W162" s="1">
        <v>34210741</v>
      </c>
      <c r="X162" s="1">
        <v>36539084</v>
      </c>
      <c r="Y162" s="1">
        <v>51138750</v>
      </c>
      <c r="Z162" s="1">
        <v>34950388</v>
      </c>
      <c r="AA162" s="1">
        <v>21312669</v>
      </c>
      <c r="AB162" s="1">
        <v>53192006</v>
      </c>
      <c r="AC162" s="1">
        <v>42074012</v>
      </c>
      <c r="AD162" s="1">
        <v>28311834</v>
      </c>
      <c r="AE162" s="1">
        <v>46939278</v>
      </c>
      <c r="AF162" s="1">
        <v>13457269</v>
      </c>
      <c r="AG162" s="1">
        <v>24605808</v>
      </c>
      <c r="AH162" s="1">
        <v>20270170</v>
      </c>
      <c r="AI162" s="1">
        <v>18529405</v>
      </c>
      <c r="AJ162" s="1">
        <v>32546734</v>
      </c>
      <c r="AK162" s="1">
        <v>24081356</v>
      </c>
      <c r="AL162" s="1">
        <v>40059716</v>
      </c>
      <c r="AM162" s="1">
        <v>48747100</v>
      </c>
      <c r="AN162" s="1">
        <v>18754955</v>
      </c>
      <c r="AO162" s="1">
        <v>20388275</v>
      </c>
      <c r="AP162" s="1">
        <v>29324362</v>
      </c>
      <c r="AQ162" s="1">
        <v>16851436</v>
      </c>
      <c r="AR162" s="1">
        <v>8314818</v>
      </c>
      <c r="AS162" s="1">
        <v>39505100</v>
      </c>
      <c r="AT162" s="1">
        <v>32793969</v>
      </c>
      <c r="AU162" s="1">
        <v>22308645</v>
      </c>
      <c r="AV162" s="1">
        <v>26387931</v>
      </c>
      <c r="AW162" s="1">
        <v>32132066</v>
      </c>
      <c r="AX162" s="1">
        <v>27010934</v>
      </c>
      <c r="AY162" s="1">
        <v>24188069</v>
      </c>
      <c r="AZ162" s="1">
        <v>19717888</v>
      </c>
      <c r="BA162" s="1">
        <v>10681569</v>
      </c>
      <c r="BB162" s="1">
        <v>67585706</v>
      </c>
      <c r="BC162" s="1">
        <v>15031192</v>
      </c>
      <c r="BD162" s="1">
        <v>15653245</v>
      </c>
      <c r="BE162" s="1">
        <v>69547294</v>
      </c>
      <c r="BF162" s="1">
        <v>31581881</v>
      </c>
      <c r="BG162" s="1">
        <v>33228609</v>
      </c>
      <c r="BH162" s="1">
        <v>30317750</v>
      </c>
      <c r="BI162" s="1">
        <v>14621323</v>
      </c>
      <c r="BJ162" s="1">
        <v>17540270</v>
      </c>
      <c r="BK162" s="1">
        <v>7150002</v>
      </c>
      <c r="BL162" s="1">
        <v>17089952</v>
      </c>
      <c r="BM162" s="1">
        <v>18573144</v>
      </c>
      <c r="BN162" s="1">
        <v>20681338</v>
      </c>
      <c r="BO162" s="1">
        <v>38721072</v>
      </c>
      <c r="BP162" s="1">
        <v>23749505</v>
      </c>
      <c r="BQ162" s="1">
        <v>26775128</v>
      </c>
      <c r="BR162" s="1">
        <v>8521518</v>
      </c>
      <c r="BS162" s="1">
        <v>29444916</v>
      </c>
      <c r="BT162" s="1">
        <v>24045380</v>
      </c>
      <c r="BU162" s="1">
        <v>16969377</v>
      </c>
      <c r="BV162" s="1">
        <v>28075266</v>
      </c>
      <c r="BW162" s="1">
        <v>40099803</v>
      </c>
      <c r="BX162" s="1">
        <v>14910173</v>
      </c>
      <c r="BY162" s="1">
        <v>14063458</v>
      </c>
      <c r="BZ162" s="1">
        <v>36841472</v>
      </c>
      <c r="CA162" s="1">
        <v>17439178</v>
      </c>
      <c r="CB162" s="1">
        <v>9965091</v>
      </c>
      <c r="CC162" s="1">
        <v>13681692</v>
      </c>
      <c r="CD162" s="1">
        <v>7998941</v>
      </c>
      <c r="CE162" s="1">
        <v>15733073</v>
      </c>
      <c r="CF162" s="1">
        <v>12940215</v>
      </c>
      <c r="CG162" s="1">
        <v>21553633</v>
      </c>
      <c r="CH162" s="1">
        <v>29232909</v>
      </c>
      <c r="CI162" s="1">
        <v>12700755</v>
      </c>
      <c r="CJ162" s="1">
        <v>13592984</v>
      </c>
      <c r="CK162" s="1">
        <v>22027742</v>
      </c>
      <c r="CL162" s="1">
        <v>21242750</v>
      </c>
      <c r="CM162" s="1">
        <v>9873926</v>
      </c>
      <c r="CN162" s="1">
        <v>13130244</v>
      </c>
      <c r="CO162" s="1">
        <v>9260452</v>
      </c>
      <c r="CP162" s="1">
        <v>6566634</v>
      </c>
      <c r="CQ162" s="1">
        <v>17618048</v>
      </c>
      <c r="CR162" s="1">
        <v>14320000</v>
      </c>
      <c r="CS162" s="1">
        <v>16272236</v>
      </c>
      <c r="CT162" s="1">
        <v>7235330</v>
      </c>
      <c r="CU162" s="1">
        <v>21548927</v>
      </c>
      <c r="CV162" s="1">
        <v>14995191</v>
      </c>
      <c r="CW162" s="1">
        <v>22590083</v>
      </c>
      <c r="CX162" s="1">
        <v>24232470</v>
      </c>
      <c r="CY162" s="1">
        <v>28261397</v>
      </c>
      <c r="CZ162" s="1">
        <v>35154009</v>
      </c>
      <c r="DA162" s="1">
        <v>9586571</v>
      </c>
      <c r="DB162" s="1">
        <v>34850284</v>
      </c>
      <c r="DC162" s="1">
        <v>24900156</v>
      </c>
      <c r="DD162" s="1">
        <v>18037845</v>
      </c>
      <c r="DE162" s="1">
        <v>16412352</v>
      </c>
      <c r="DF162" s="1">
        <v>7532520</v>
      </c>
      <c r="DG162" s="1">
        <v>15824238</v>
      </c>
      <c r="DH162" s="1">
        <v>5109902</v>
      </c>
      <c r="DI162" s="1">
        <v>20367169</v>
      </c>
      <c r="DJ162" s="1">
        <v>10701660</v>
      </c>
      <c r="DK162" s="1">
        <v>14035273</v>
      </c>
      <c r="DL162" s="1">
        <v>20231595</v>
      </c>
      <c r="DM162" s="1">
        <v>7189315</v>
      </c>
      <c r="DN162" s="1">
        <v>14252552</v>
      </c>
      <c r="DO162" s="1">
        <v>13102693</v>
      </c>
      <c r="DP162" s="1">
        <v>11046038</v>
      </c>
      <c r="DQ162" s="1">
        <v>8553668</v>
      </c>
      <c r="DR162" s="1">
        <v>13853731</v>
      </c>
      <c r="DS162" s="1">
        <v>17046581</v>
      </c>
      <c r="DT162" s="1">
        <v>6640187</v>
      </c>
      <c r="DU162" s="1">
        <v>9618874</v>
      </c>
      <c r="DV162" s="1">
        <v>14967206</v>
      </c>
      <c r="DW162" s="1">
        <v>13648692</v>
      </c>
      <c r="DX162" s="1">
        <v>22479142</v>
      </c>
      <c r="DY162" s="1">
        <v>14520908</v>
      </c>
      <c r="DZ162" s="1">
        <v>20902361</v>
      </c>
      <c r="EA162" s="1">
        <v>8574587</v>
      </c>
      <c r="EB162" s="1">
        <v>8591120</v>
      </c>
      <c r="EC162" s="1">
        <v>17585120</v>
      </c>
      <c r="ED162" s="1">
        <v>8477994</v>
      </c>
      <c r="EE162" s="1">
        <v>9606618</v>
      </c>
      <c r="EF162" s="1">
        <v>7796994</v>
      </c>
      <c r="EG162" s="1">
        <v>8649484</v>
      </c>
      <c r="EH162" s="1">
        <v>6672372</v>
      </c>
      <c r="EI162" s="1">
        <v>12891581</v>
      </c>
      <c r="EJ162" s="1">
        <v>10286729</v>
      </c>
      <c r="EK162" s="1">
        <v>9459291</v>
      </c>
      <c r="EL162" s="1">
        <v>9707829</v>
      </c>
      <c r="EM162" s="1">
        <v>7660328</v>
      </c>
      <c r="EN162" s="1">
        <v>12268262</v>
      </c>
      <c r="EO162" s="1">
        <v>8331059</v>
      </c>
      <c r="EP162" s="1">
        <v>12363877</v>
      </c>
      <c r="EQ162" s="1">
        <v>9969638</v>
      </c>
      <c r="ER162" s="1">
        <v>13054866</v>
      </c>
      <c r="ES162" s="1">
        <v>18802764</v>
      </c>
      <c r="ET162" s="1">
        <v>9898841</v>
      </c>
      <c r="EU162" s="1">
        <v>9517218</v>
      </c>
      <c r="EV162" s="1">
        <v>15108216</v>
      </c>
      <c r="EW162" s="1">
        <v>12051759</v>
      </c>
      <c r="EX162" s="1">
        <v>9829912</v>
      </c>
      <c r="EY162" s="1">
        <v>19353255</v>
      </c>
      <c r="EZ162" s="1">
        <v>8912259</v>
      </c>
      <c r="FA162" s="1">
        <v>9933600</v>
      </c>
      <c r="FB162" s="1">
        <v>125954.98</v>
      </c>
      <c r="FC162" s="1">
        <v>238926.92</v>
      </c>
    </row>
    <row r="163" spans="1:159" x14ac:dyDescent="0.3">
      <c r="A163" s="1">
        <v>202.10874899999999</v>
      </c>
      <c r="B163" s="1">
        <v>10.397</v>
      </c>
      <c r="C163" s="1" t="s">
        <v>224</v>
      </c>
      <c r="D163" s="1" t="s">
        <v>360</v>
      </c>
      <c r="E163" s="1" t="s">
        <v>361</v>
      </c>
      <c r="F163" s="1">
        <v>133071.67000000001</v>
      </c>
      <c r="G163" s="1">
        <v>130242.96</v>
      </c>
      <c r="H163" s="1">
        <v>141269.07999999999</v>
      </c>
      <c r="I163" s="1">
        <v>125937.48</v>
      </c>
      <c r="J163" s="1">
        <v>128239.38</v>
      </c>
      <c r="K163" s="1">
        <v>130996.63</v>
      </c>
      <c r="L163" s="1">
        <v>128155.51</v>
      </c>
      <c r="M163" s="1">
        <v>135922.88</v>
      </c>
      <c r="N163" s="1">
        <v>833602</v>
      </c>
      <c r="O163" s="1">
        <v>42358134</v>
      </c>
      <c r="P163" s="1">
        <v>29421281</v>
      </c>
      <c r="Q163" s="1">
        <v>293299225</v>
      </c>
      <c r="R163" s="1">
        <v>1023293</v>
      </c>
      <c r="S163" s="1">
        <v>5584391</v>
      </c>
      <c r="T163" s="1">
        <v>54618600</v>
      </c>
      <c r="U163" s="1">
        <v>16243077</v>
      </c>
      <c r="V163" s="1">
        <v>45397009</v>
      </c>
      <c r="W163" s="1">
        <v>10779405</v>
      </c>
      <c r="X163" s="1">
        <v>26148461</v>
      </c>
      <c r="Y163" s="1">
        <v>940200</v>
      </c>
      <c r="Z163" s="1">
        <v>508363</v>
      </c>
      <c r="AA163" s="1">
        <v>9666349</v>
      </c>
      <c r="AB163" s="1">
        <v>53835894</v>
      </c>
      <c r="AC163" s="1">
        <v>3922183</v>
      </c>
      <c r="AD163" s="1">
        <v>921061</v>
      </c>
      <c r="AE163" s="1">
        <v>146723562</v>
      </c>
      <c r="AF163" s="1">
        <v>4053495</v>
      </c>
      <c r="AG163" s="1">
        <v>9490044</v>
      </c>
      <c r="AH163" s="1">
        <v>13458481</v>
      </c>
      <c r="AI163" s="1">
        <v>179886112</v>
      </c>
      <c r="AJ163" s="1">
        <v>88577831</v>
      </c>
      <c r="AK163" s="1">
        <v>2593649</v>
      </c>
      <c r="AL163" s="1">
        <v>4628294</v>
      </c>
      <c r="AM163" s="1">
        <v>3343541</v>
      </c>
      <c r="AN163" s="1">
        <v>11705210</v>
      </c>
      <c r="AO163" s="1">
        <v>5077114</v>
      </c>
      <c r="AP163" s="1">
        <v>10228376</v>
      </c>
      <c r="AQ163" s="1">
        <v>8496279</v>
      </c>
      <c r="AR163" s="1">
        <v>779077</v>
      </c>
      <c r="AS163" s="1">
        <v>9431868</v>
      </c>
      <c r="AT163" s="1">
        <v>6371297</v>
      </c>
      <c r="AU163" s="1">
        <v>2134695</v>
      </c>
      <c r="AV163" s="1">
        <v>1704324</v>
      </c>
      <c r="AW163" s="1">
        <v>2721256</v>
      </c>
      <c r="AX163" s="1">
        <v>3550500</v>
      </c>
      <c r="AY163" s="1">
        <v>2179176</v>
      </c>
      <c r="AZ163" s="1">
        <v>7826591</v>
      </c>
      <c r="BA163" s="1">
        <v>5974295</v>
      </c>
      <c r="BB163" s="1">
        <v>1407383</v>
      </c>
      <c r="BC163" s="1">
        <v>434758</v>
      </c>
      <c r="BD163" s="1">
        <v>6220057</v>
      </c>
      <c r="BE163" s="1">
        <v>23286198</v>
      </c>
      <c r="BF163" s="1">
        <v>877274</v>
      </c>
      <c r="BG163" s="1">
        <v>4392022</v>
      </c>
      <c r="BH163" s="1">
        <v>737818</v>
      </c>
      <c r="BI163" s="1">
        <v>6256983</v>
      </c>
      <c r="BJ163" s="1">
        <v>1524675</v>
      </c>
      <c r="BK163" s="1">
        <v>804904</v>
      </c>
      <c r="BL163" s="1">
        <v>16813305</v>
      </c>
      <c r="BM163" s="1">
        <v>8814085</v>
      </c>
      <c r="BN163" s="1">
        <v>137413762</v>
      </c>
      <c r="BO163" s="1">
        <v>8959423</v>
      </c>
      <c r="BP163" s="1">
        <v>5657069</v>
      </c>
      <c r="BQ163" s="1">
        <v>20261280</v>
      </c>
      <c r="BR163" s="1">
        <v>1603812</v>
      </c>
      <c r="BS163" s="1">
        <v>22792777</v>
      </c>
      <c r="BT163" s="1">
        <v>7654778</v>
      </c>
      <c r="BU163" s="1">
        <v>17630406</v>
      </c>
      <c r="BV163" s="1">
        <v>570182</v>
      </c>
      <c r="BW163" s="1">
        <v>425448</v>
      </c>
      <c r="BX163" s="1">
        <v>9552553</v>
      </c>
      <c r="BY163" s="1">
        <v>17012102</v>
      </c>
      <c r="BZ163" s="1">
        <v>1980970</v>
      </c>
      <c r="CA163" s="1">
        <v>480498</v>
      </c>
      <c r="CB163" s="1">
        <v>31828259</v>
      </c>
      <c r="CC163" s="1">
        <v>2028549</v>
      </c>
      <c r="CD163" s="1">
        <v>5076566</v>
      </c>
      <c r="CE163" s="1">
        <v>15260042</v>
      </c>
      <c r="CF163" s="1">
        <v>105823425</v>
      </c>
      <c r="CG163" s="1">
        <v>13015257</v>
      </c>
      <c r="CH163" s="1">
        <v>2508506</v>
      </c>
      <c r="CI163" s="1">
        <v>5862414</v>
      </c>
      <c r="CJ163" s="1">
        <v>2382449</v>
      </c>
      <c r="CK163" s="1">
        <v>3971541</v>
      </c>
      <c r="CL163" s="1">
        <v>2221956</v>
      </c>
      <c r="CM163" s="1">
        <v>6302108</v>
      </c>
      <c r="CN163" s="1">
        <v>6325878</v>
      </c>
      <c r="CO163" s="1">
        <v>1492520</v>
      </c>
      <c r="CP163" s="1">
        <v>8638573</v>
      </c>
      <c r="CQ163" s="1">
        <v>2318831</v>
      </c>
      <c r="CR163" s="1">
        <v>18933023</v>
      </c>
      <c r="CS163" s="1">
        <v>1358554</v>
      </c>
      <c r="CT163" s="1">
        <v>2430081</v>
      </c>
      <c r="CU163" s="1">
        <v>5036853</v>
      </c>
      <c r="CV163" s="1">
        <v>8198931</v>
      </c>
      <c r="CW163" s="1">
        <v>7397205</v>
      </c>
      <c r="CX163" s="1">
        <v>4563576</v>
      </c>
      <c r="CY163" s="1">
        <v>866458</v>
      </c>
      <c r="CZ163" s="1">
        <v>877778</v>
      </c>
      <c r="DA163" s="1">
        <v>1927550</v>
      </c>
      <c r="DB163" s="1">
        <v>17148892</v>
      </c>
      <c r="DC163" s="1">
        <v>5955607</v>
      </c>
      <c r="DD163" s="1">
        <v>1777017</v>
      </c>
      <c r="DE163" s="1">
        <v>1211529</v>
      </c>
      <c r="DF163" s="1">
        <v>12156074</v>
      </c>
      <c r="DG163" s="1">
        <v>6886904</v>
      </c>
      <c r="DH163" s="1">
        <v>1097914</v>
      </c>
      <c r="DI163" s="1">
        <v>31524716</v>
      </c>
      <c r="DJ163" s="1">
        <v>1278823</v>
      </c>
      <c r="DK163" s="1">
        <v>21264398</v>
      </c>
      <c r="DL163" s="1">
        <v>33035347</v>
      </c>
      <c r="DM163" s="1">
        <v>255790</v>
      </c>
      <c r="DN163" s="1">
        <v>19948342</v>
      </c>
      <c r="DO163" s="1">
        <v>3388710</v>
      </c>
      <c r="DP163" s="1">
        <v>2986255</v>
      </c>
      <c r="DQ163" s="1">
        <v>6158191</v>
      </c>
      <c r="DR163" s="1">
        <v>982511</v>
      </c>
      <c r="DS163" s="1">
        <v>838960</v>
      </c>
      <c r="DT163" s="1">
        <v>6115395</v>
      </c>
      <c r="DU163" s="1">
        <v>2812604</v>
      </c>
      <c r="DV163" s="1">
        <v>702997</v>
      </c>
      <c r="DW163" s="1">
        <v>3903308</v>
      </c>
      <c r="DX163" s="1">
        <v>2244716</v>
      </c>
      <c r="DY163" s="1">
        <v>577884</v>
      </c>
      <c r="DZ163" s="1">
        <v>2969958</v>
      </c>
      <c r="EA163" s="1">
        <v>3119264</v>
      </c>
      <c r="EB163" s="1">
        <v>38514791</v>
      </c>
      <c r="EC163" s="1">
        <v>504838</v>
      </c>
      <c r="ED163" s="1">
        <v>79065525</v>
      </c>
      <c r="EE163" s="1">
        <v>829455</v>
      </c>
      <c r="EF163" s="1">
        <v>11013869</v>
      </c>
      <c r="EG163" s="1">
        <v>1201972</v>
      </c>
      <c r="EH163" s="1">
        <v>1210194</v>
      </c>
      <c r="EI163" s="1">
        <v>11028156</v>
      </c>
      <c r="EJ163" s="1">
        <v>1282668</v>
      </c>
      <c r="EK163" s="1">
        <v>2947741</v>
      </c>
      <c r="EL163" s="1">
        <v>1906271</v>
      </c>
      <c r="EM163" s="1">
        <v>60634281</v>
      </c>
      <c r="EN163" s="1">
        <v>13723814</v>
      </c>
      <c r="EO163" s="1">
        <v>1139672</v>
      </c>
      <c r="EP163" s="1">
        <v>2294388</v>
      </c>
      <c r="EQ163" s="1">
        <v>1270726</v>
      </c>
      <c r="ER163" s="1">
        <v>17381675</v>
      </c>
      <c r="ES163" s="1">
        <v>100858731</v>
      </c>
      <c r="ET163" s="1">
        <v>5701332</v>
      </c>
      <c r="EU163" s="1">
        <v>9666940</v>
      </c>
      <c r="EV163" s="1">
        <v>33866881</v>
      </c>
      <c r="EW163" s="1">
        <v>46098500</v>
      </c>
      <c r="EX163" s="1">
        <v>4206636</v>
      </c>
      <c r="EY163" s="1">
        <v>36228338</v>
      </c>
      <c r="EZ163" s="1">
        <v>34405938</v>
      </c>
      <c r="FA163" s="1">
        <v>1525553</v>
      </c>
      <c r="FB163" s="1">
        <v>121486.23</v>
      </c>
      <c r="FC163" s="1">
        <v>141033.53</v>
      </c>
    </row>
    <row r="164" spans="1:159" x14ac:dyDescent="0.3">
      <c r="A164" s="1">
        <v>116.03529399999999</v>
      </c>
      <c r="B164" s="1">
        <v>8.3919999999999995</v>
      </c>
      <c r="C164" s="1" t="s">
        <v>224</v>
      </c>
      <c r="D164" s="1" t="s">
        <v>35</v>
      </c>
      <c r="E164" s="1" t="s">
        <v>36</v>
      </c>
      <c r="F164" s="1">
        <v>641629.5</v>
      </c>
      <c r="G164" s="1">
        <v>763201.19</v>
      </c>
      <c r="H164" s="1">
        <v>720436.5</v>
      </c>
      <c r="I164" s="1">
        <v>796700.81</v>
      </c>
      <c r="J164" s="1">
        <v>874520.31</v>
      </c>
      <c r="K164" s="1">
        <v>980980.44</v>
      </c>
      <c r="L164" s="1">
        <v>854866.44</v>
      </c>
      <c r="M164" s="1">
        <v>725340.44</v>
      </c>
      <c r="N164" s="1">
        <v>73637050</v>
      </c>
      <c r="O164" s="1">
        <v>126077762</v>
      </c>
      <c r="P164" s="1">
        <v>119169850</v>
      </c>
      <c r="Q164" s="1">
        <v>57109594</v>
      </c>
      <c r="R164" s="1">
        <v>93002269</v>
      </c>
      <c r="S164" s="1">
        <v>47675016</v>
      </c>
      <c r="T164" s="1">
        <v>60221600</v>
      </c>
      <c r="U164" s="1">
        <v>97467119</v>
      </c>
      <c r="V164" s="1">
        <v>70363919</v>
      </c>
      <c r="W164" s="1">
        <v>109159662</v>
      </c>
      <c r="X164" s="1">
        <v>163370250</v>
      </c>
      <c r="Y164" s="1">
        <v>149541438</v>
      </c>
      <c r="Z164" s="1">
        <v>36498175</v>
      </c>
      <c r="AA164" s="1">
        <v>99508619</v>
      </c>
      <c r="AB164" s="1">
        <v>260289400</v>
      </c>
      <c r="AC164" s="1">
        <v>105880625</v>
      </c>
      <c r="AD164" s="1">
        <v>81398525</v>
      </c>
      <c r="AE164" s="1">
        <v>101624650</v>
      </c>
      <c r="AF164" s="1">
        <v>97707544</v>
      </c>
      <c r="AG164" s="1">
        <v>210479025</v>
      </c>
      <c r="AH164" s="1">
        <v>164128162</v>
      </c>
      <c r="AI164" s="1">
        <v>110061538</v>
      </c>
      <c r="AJ164" s="1">
        <v>254775575</v>
      </c>
      <c r="AK164" s="1">
        <v>96805950</v>
      </c>
      <c r="AL164" s="1">
        <v>110408612</v>
      </c>
      <c r="AM164" s="1">
        <v>114395725</v>
      </c>
      <c r="AN164" s="1">
        <v>86893150</v>
      </c>
      <c r="AO164" s="1">
        <v>82708569</v>
      </c>
      <c r="AP164" s="1">
        <v>165864738</v>
      </c>
      <c r="AQ164" s="1">
        <v>55510000</v>
      </c>
      <c r="AR164" s="1">
        <v>25678419</v>
      </c>
      <c r="AS164" s="1">
        <v>78783981</v>
      </c>
      <c r="AT164" s="1">
        <v>78891569</v>
      </c>
      <c r="AU164" s="1">
        <v>142776938</v>
      </c>
      <c r="AV164" s="1">
        <v>75183281</v>
      </c>
      <c r="AW164" s="1">
        <v>153279288</v>
      </c>
      <c r="AX164" s="1">
        <v>135305038</v>
      </c>
      <c r="AY164" s="1">
        <v>78882981</v>
      </c>
      <c r="AZ164" s="1">
        <v>49034188</v>
      </c>
      <c r="BA164" s="1">
        <v>38817312</v>
      </c>
      <c r="BB164" s="1">
        <v>100827650</v>
      </c>
      <c r="BC164" s="1">
        <v>49212388</v>
      </c>
      <c r="BD164" s="1">
        <v>42201297</v>
      </c>
      <c r="BE164" s="1">
        <v>59223319</v>
      </c>
      <c r="BF164" s="1">
        <v>44959262</v>
      </c>
      <c r="BG164" s="1">
        <v>52870619</v>
      </c>
      <c r="BH164" s="1">
        <v>80961400</v>
      </c>
      <c r="BI164" s="1">
        <v>31576384</v>
      </c>
      <c r="BJ164" s="1">
        <v>40036584</v>
      </c>
      <c r="BK164" s="1">
        <v>181935100</v>
      </c>
      <c r="BL164" s="1">
        <v>234377475</v>
      </c>
      <c r="BM164" s="1">
        <v>301941200</v>
      </c>
      <c r="BN164" s="1">
        <v>132720812</v>
      </c>
      <c r="BO164" s="1">
        <v>363012725</v>
      </c>
      <c r="BP164" s="1">
        <v>201091612</v>
      </c>
      <c r="BQ164" s="1">
        <v>178349338</v>
      </c>
      <c r="BR164" s="1">
        <v>36465384</v>
      </c>
      <c r="BS164" s="1">
        <v>147722362</v>
      </c>
      <c r="BT164" s="1">
        <v>163092212</v>
      </c>
      <c r="BU164" s="1">
        <v>106968388</v>
      </c>
      <c r="BV164" s="1">
        <v>575078250</v>
      </c>
      <c r="BW164" s="1">
        <v>283626025</v>
      </c>
      <c r="BX164" s="1">
        <v>252188175</v>
      </c>
      <c r="BY164" s="1">
        <v>265069575</v>
      </c>
      <c r="BZ164" s="1">
        <v>231400750</v>
      </c>
      <c r="CA164" s="1">
        <v>176783612</v>
      </c>
      <c r="CB164" s="1">
        <v>62510806</v>
      </c>
      <c r="CC164" s="1">
        <v>389727325</v>
      </c>
      <c r="CD164" s="1">
        <v>223696225</v>
      </c>
      <c r="CE164" s="1">
        <v>256920725</v>
      </c>
      <c r="CF164" s="1">
        <v>347886500</v>
      </c>
      <c r="CG164" s="1">
        <v>1082228700</v>
      </c>
      <c r="CH164" s="1">
        <v>122256850</v>
      </c>
      <c r="CI164" s="1">
        <v>61821369</v>
      </c>
      <c r="CJ164" s="1">
        <v>213036075</v>
      </c>
      <c r="CK164" s="1">
        <v>82535200</v>
      </c>
      <c r="CL164" s="1">
        <v>111870488</v>
      </c>
      <c r="CM164" s="1">
        <v>102037231</v>
      </c>
      <c r="CN164" s="1">
        <v>171734562</v>
      </c>
      <c r="CO164" s="1">
        <v>189122212</v>
      </c>
      <c r="CP164" s="1">
        <v>32893238</v>
      </c>
      <c r="CQ164" s="1">
        <v>47433172</v>
      </c>
      <c r="CR164" s="1">
        <v>157744250</v>
      </c>
      <c r="CS164" s="1">
        <v>214578650</v>
      </c>
      <c r="CT164" s="1">
        <v>50418938</v>
      </c>
      <c r="CU164" s="1">
        <v>139357400</v>
      </c>
      <c r="CV164" s="1">
        <v>68097631</v>
      </c>
      <c r="CW164" s="1">
        <v>65040619</v>
      </c>
      <c r="CX164" s="1">
        <v>243651925</v>
      </c>
      <c r="CY164" s="1">
        <v>67086319</v>
      </c>
      <c r="CZ164" s="1">
        <v>115525375</v>
      </c>
      <c r="DA164" s="1">
        <v>61577856</v>
      </c>
      <c r="DB164" s="1">
        <v>633414150</v>
      </c>
      <c r="DC164" s="1">
        <v>168134038</v>
      </c>
      <c r="DD164" s="1">
        <v>158630012</v>
      </c>
      <c r="DE164" s="1">
        <v>90890731</v>
      </c>
      <c r="DF164" s="1">
        <v>48499222</v>
      </c>
      <c r="DG164" s="1">
        <v>49661941</v>
      </c>
      <c r="DH164" s="1">
        <v>32574228</v>
      </c>
      <c r="DI164" s="1">
        <v>32585209</v>
      </c>
      <c r="DJ164" s="1">
        <v>58308544</v>
      </c>
      <c r="DK164" s="1">
        <v>84929581</v>
      </c>
      <c r="DL164" s="1">
        <v>69881556</v>
      </c>
      <c r="DM164" s="1">
        <v>25815520</v>
      </c>
      <c r="DN164" s="1">
        <v>55076431</v>
      </c>
      <c r="DO164" s="1">
        <v>46035353</v>
      </c>
      <c r="DP164" s="1">
        <v>31701362</v>
      </c>
      <c r="DQ164" s="1">
        <v>25108548</v>
      </c>
      <c r="DR164" s="1">
        <v>40165338</v>
      </c>
      <c r="DS164" s="1">
        <v>89790181</v>
      </c>
      <c r="DT164" s="1">
        <v>26113930</v>
      </c>
      <c r="DU164" s="1">
        <v>91187675</v>
      </c>
      <c r="DV164" s="1">
        <v>68190794</v>
      </c>
      <c r="DW164" s="1">
        <v>50676150</v>
      </c>
      <c r="DX164" s="1">
        <v>68571756</v>
      </c>
      <c r="DY164" s="1">
        <v>75292300</v>
      </c>
      <c r="DZ164" s="1">
        <v>55794250</v>
      </c>
      <c r="EA164" s="1">
        <v>91153600</v>
      </c>
      <c r="EB164" s="1">
        <v>23479305</v>
      </c>
      <c r="EC164" s="1">
        <v>45458647</v>
      </c>
      <c r="ED164" s="1">
        <v>32132897</v>
      </c>
      <c r="EE164" s="1">
        <v>31887428</v>
      </c>
      <c r="EF164" s="1">
        <v>27882628</v>
      </c>
      <c r="EG164" s="1">
        <v>18192800</v>
      </c>
      <c r="EH164" s="1">
        <v>8429736</v>
      </c>
      <c r="EI164" s="1">
        <v>48397816</v>
      </c>
      <c r="EJ164" s="1">
        <v>56745269</v>
      </c>
      <c r="EK164" s="1">
        <v>34573772</v>
      </c>
      <c r="EL164" s="1">
        <v>31121147</v>
      </c>
      <c r="EM164" s="1">
        <v>34590366</v>
      </c>
      <c r="EN164" s="1">
        <v>101983844</v>
      </c>
      <c r="EO164" s="1">
        <v>22776181</v>
      </c>
      <c r="EP164" s="1">
        <v>31938488</v>
      </c>
      <c r="EQ164" s="1">
        <v>32063184</v>
      </c>
      <c r="ER164" s="1">
        <v>44471500</v>
      </c>
      <c r="ES164" s="1">
        <v>85790600</v>
      </c>
      <c r="ET164" s="1">
        <v>25494705</v>
      </c>
      <c r="EU164" s="1">
        <v>62558706</v>
      </c>
      <c r="EV164" s="1">
        <v>41824316</v>
      </c>
      <c r="EW164" s="1">
        <v>22370911</v>
      </c>
      <c r="EX164" s="1">
        <v>33753766</v>
      </c>
      <c r="EY164" s="1">
        <v>42939009</v>
      </c>
      <c r="EZ164" s="1">
        <v>31968841</v>
      </c>
      <c r="FA164" s="1">
        <v>40865384</v>
      </c>
      <c r="FB164" s="1">
        <v>451178.88</v>
      </c>
      <c r="FC164" s="1">
        <v>827521.44</v>
      </c>
    </row>
    <row r="165" spans="1:159" x14ac:dyDescent="0.3">
      <c r="A165" s="1">
        <v>130.050827</v>
      </c>
      <c r="B165" s="1">
        <v>7.9829999999999997</v>
      </c>
      <c r="C165" s="1" t="s">
        <v>224</v>
      </c>
      <c r="D165" s="1" t="s">
        <v>263</v>
      </c>
      <c r="E165" s="1" t="s">
        <v>59</v>
      </c>
      <c r="F165" s="1">
        <v>475823.5</v>
      </c>
      <c r="G165" s="1">
        <v>471237.66</v>
      </c>
      <c r="H165" s="1">
        <v>385808.12</v>
      </c>
      <c r="I165" s="1">
        <v>494612.34</v>
      </c>
      <c r="J165" s="1">
        <v>549499.18999999994</v>
      </c>
      <c r="K165" s="1">
        <v>605787</v>
      </c>
      <c r="L165" s="1">
        <v>528693.93999999994</v>
      </c>
      <c r="M165" s="1">
        <v>445800.72</v>
      </c>
      <c r="N165" s="1">
        <v>84714444</v>
      </c>
      <c r="O165" s="1">
        <v>123661962</v>
      </c>
      <c r="P165" s="1">
        <v>115094162</v>
      </c>
      <c r="Q165" s="1">
        <v>72158406</v>
      </c>
      <c r="R165" s="1">
        <v>101499606</v>
      </c>
      <c r="S165" s="1">
        <v>40129816</v>
      </c>
      <c r="T165" s="1">
        <v>108359338</v>
      </c>
      <c r="U165" s="1">
        <v>73405131</v>
      </c>
      <c r="V165" s="1">
        <v>112191638</v>
      </c>
      <c r="W165" s="1">
        <v>76679219</v>
      </c>
      <c r="X165" s="1">
        <v>145461200</v>
      </c>
      <c r="Y165" s="1">
        <v>87240894</v>
      </c>
      <c r="Z165" s="1">
        <v>62912225</v>
      </c>
      <c r="AA165" s="1">
        <v>87137250</v>
      </c>
      <c r="AB165" s="1">
        <v>94039994</v>
      </c>
      <c r="AC165" s="1">
        <v>109925350</v>
      </c>
      <c r="AD165" s="1">
        <v>103304425</v>
      </c>
      <c r="AE165" s="1">
        <v>97970069</v>
      </c>
      <c r="AF165" s="1">
        <v>80689975</v>
      </c>
      <c r="AG165" s="1">
        <v>58537544</v>
      </c>
      <c r="AH165" s="1">
        <v>207526562</v>
      </c>
      <c r="AI165" s="1">
        <v>68113181</v>
      </c>
      <c r="AJ165" s="1">
        <v>88872956</v>
      </c>
      <c r="AK165" s="1">
        <v>89210981</v>
      </c>
      <c r="AL165" s="1">
        <v>137818350</v>
      </c>
      <c r="AM165" s="1">
        <v>133250750</v>
      </c>
      <c r="AN165" s="1">
        <v>119934162</v>
      </c>
      <c r="AO165" s="1">
        <v>89983575</v>
      </c>
      <c r="AP165" s="1">
        <v>61499631</v>
      </c>
      <c r="AQ165" s="1">
        <v>72885894</v>
      </c>
      <c r="AR165" s="1">
        <v>46420700</v>
      </c>
      <c r="AS165" s="1">
        <v>78145400</v>
      </c>
      <c r="AT165" s="1">
        <v>99022150</v>
      </c>
      <c r="AU165" s="1">
        <v>81473231</v>
      </c>
      <c r="AV165" s="1">
        <v>81050831</v>
      </c>
      <c r="AW165" s="1">
        <v>100893731</v>
      </c>
      <c r="AX165" s="1">
        <v>82474956</v>
      </c>
      <c r="AY165" s="1">
        <v>59133456</v>
      </c>
      <c r="AZ165" s="1">
        <v>65147400</v>
      </c>
      <c r="BA165" s="1">
        <v>58291769</v>
      </c>
      <c r="BB165" s="1">
        <v>94044619</v>
      </c>
      <c r="BC165" s="1">
        <v>39826025</v>
      </c>
      <c r="BD165" s="1">
        <v>83633431</v>
      </c>
      <c r="BE165" s="1">
        <v>123231750</v>
      </c>
      <c r="BF165" s="1">
        <v>92158981</v>
      </c>
      <c r="BG165" s="1">
        <v>108968812</v>
      </c>
      <c r="BH165" s="1">
        <v>89536000</v>
      </c>
      <c r="BI165" s="1">
        <v>84901306</v>
      </c>
      <c r="BJ165" s="1">
        <v>69072731</v>
      </c>
      <c r="BK165" s="1">
        <v>53390019</v>
      </c>
      <c r="BL165" s="1">
        <v>86997850</v>
      </c>
      <c r="BM165" s="1">
        <v>52575919</v>
      </c>
      <c r="BN165" s="1">
        <v>66716069</v>
      </c>
      <c r="BO165" s="1">
        <v>74042619</v>
      </c>
      <c r="BP165" s="1">
        <v>51270253</v>
      </c>
      <c r="BQ165" s="1">
        <v>65859300</v>
      </c>
      <c r="BR165" s="1">
        <v>41164075</v>
      </c>
      <c r="BS165" s="1">
        <v>67249450</v>
      </c>
      <c r="BT165" s="1">
        <v>60248394</v>
      </c>
      <c r="BU165" s="1">
        <v>57021269</v>
      </c>
      <c r="BV165" s="1">
        <v>100050331</v>
      </c>
      <c r="BW165" s="1">
        <v>93017875</v>
      </c>
      <c r="BX165" s="1">
        <v>47281675</v>
      </c>
      <c r="BY165" s="1">
        <v>49964991</v>
      </c>
      <c r="BZ165" s="1">
        <v>90187144</v>
      </c>
      <c r="CA165" s="1">
        <v>51649375</v>
      </c>
      <c r="CB165" s="1">
        <v>28613766</v>
      </c>
      <c r="CC165" s="1">
        <v>70009081</v>
      </c>
      <c r="CD165" s="1">
        <v>57085375</v>
      </c>
      <c r="CE165" s="1">
        <v>101402800</v>
      </c>
      <c r="CF165" s="1">
        <v>57415975</v>
      </c>
      <c r="CG165" s="1">
        <v>54108456</v>
      </c>
      <c r="CH165" s="1">
        <v>112223112</v>
      </c>
      <c r="CI165" s="1">
        <v>48890100</v>
      </c>
      <c r="CJ165" s="1">
        <v>81705431</v>
      </c>
      <c r="CK165" s="1">
        <v>65933631</v>
      </c>
      <c r="CL165" s="1">
        <v>76035825</v>
      </c>
      <c r="CM165" s="1">
        <v>27300131</v>
      </c>
      <c r="CN165" s="1">
        <v>72546081</v>
      </c>
      <c r="CO165" s="1">
        <v>28955953</v>
      </c>
      <c r="CP165" s="1">
        <v>23138094</v>
      </c>
      <c r="CQ165" s="1">
        <v>49317975</v>
      </c>
      <c r="CR165" s="1">
        <v>266334450</v>
      </c>
      <c r="CS165" s="1">
        <v>60030319</v>
      </c>
      <c r="CT165" s="1">
        <v>30237134</v>
      </c>
      <c r="CU165" s="1">
        <v>60473725</v>
      </c>
      <c r="CV165" s="1">
        <v>87677350</v>
      </c>
      <c r="CW165" s="1">
        <v>68247512</v>
      </c>
      <c r="CX165" s="1">
        <v>86985106</v>
      </c>
      <c r="CY165" s="1">
        <v>68555669</v>
      </c>
      <c r="CZ165" s="1">
        <v>66065244</v>
      </c>
      <c r="DA165" s="1">
        <v>51410784</v>
      </c>
      <c r="DB165" s="1">
        <v>114082788</v>
      </c>
      <c r="DC165" s="1">
        <v>63212756</v>
      </c>
      <c r="DD165" s="1">
        <v>117723588</v>
      </c>
      <c r="DE165" s="1">
        <v>74539231</v>
      </c>
      <c r="DF165" s="1">
        <v>52656544</v>
      </c>
      <c r="DG165" s="1">
        <v>65658744</v>
      </c>
      <c r="DH165" s="1">
        <v>20782189</v>
      </c>
      <c r="DI165" s="1">
        <v>45766784</v>
      </c>
      <c r="DJ165" s="1">
        <v>47275016</v>
      </c>
      <c r="DK165" s="1">
        <v>39083362</v>
      </c>
      <c r="DL165" s="1">
        <v>52535612</v>
      </c>
      <c r="DM165" s="1">
        <v>24648027</v>
      </c>
      <c r="DN165" s="1">
        <v>29587125</v>
      </c>
      <c r="DO165" s="1">
        <v>33614547</v>
      </c>
      <c r="DP165" s="1">
        <v>22086136</v>
      </c>
      <c r="DQ165" s="1">
        <v>36500400</v>
      </c>
      <c r="DR165" s="1">
        <v>41321866</v>
      </c>
      <c r="DS165" s="1">
        <v>39763759</v>
      </c>
      <c r="DT165" s="1">
        <v>19454358</v>
      </c>
      <c r="DU165" s="1">
        <v>30874822</v>
      </c>
      <c r="DV165" s="1">
        <v>54126744</v>
      </c>
      <c r="DW165" s="1">
        <v>34734116</v>
      </c>
      <c r="DX165" s="1">
        <v>44808178</v>
      </c>
      <c r="DY165" s="1">
        <v>44769284</v>
      </c>
      <c r="DZ165" s="1">
        <v>50455559</v>
      </c>
      <c r="EA165" s="1">
        <v>115016038</v>
      </c>
      <c r="EB165" s="1">
        <v>31851209</v>
      </c>
      <c r="EC165" s="1">
        <v>43650559</v>
      </c>
      <c r="ED165" s="1">
        <v>33827656</v>
      </c>
      <c r="EE165" s="1">
        <v>38564959</v>
      </c>
      <c r="EF165" s="1">
        <v>32095194</v>
      </c>
      <c r="EG165" s="1">
        <v>28766647</v>
      </c>
      <c r="EH165" s="1">
        <v>17124705</v>
      </c>
      <c r="EI165" s="1">
        <v>33352466</v>
      </c>
      <c r="EJ165" s="1">
        <v>38808400</v>
      </c>
      <c r="EK165" s="1">
        <v>39348512</v>
      </c>
      <c r="EL165" s="1">
        <v>26615003</v>
      </c>
      <c r="EM165" s="1">
        <v>33918072</v>
      </c>
      <c r="EN165" s="1">
        <v>148172100</v>
      </c>
      <c r="EO165" s="1">
        <v>29712588</v>
      </c>
      <c r="EP165" s="1">
        <v>40686347</v>
      </c>
      <c r="EQ165" s="1">
        <v>24909505</v>
      </c>
      <c r="ER165" s="1">
        <v>50408900</v>
      </c>
      <c r="ES165" s="1">
        <v>60846275</v>
      </c>
      <c r="ET165" s="1">
        <v>22702877</v>
      </c>
      <c r="EU165" s="1">
        <v>47999447</v>
      </c>
      <c r="EV165" s="1">
        <v>43069925</v>
      </c>
      <c r="EW165" s="1">
        <v>33505591</v>
      </c>
      <c r="EX165" s="1">
        <v>52881500</v>
      </c>
      <c r="EY165" s="1">
        <v>42271803</v>
      </c>
      <c r="EZ165" s="1">
        <v>46500159</v>
      </c>
      <c r="FA165" s="1">
        <v>39801516</v>
      </c>
      <c r="FB165" s="1">
        <v>356418.25</v>
      </c>
      <c r="FC165" s="1">
        <v>517628.62</v>
      </c>
    </row>
    <row r="166" spans="1:159" x14ac:dyDescent="0.3">
      <c r="A166" s="1">
        <v>217.12919600000001</v>
      </c>
      <c r="B166" s="1">
        <v>13.404999999999999</v>
      </c>
      <c r="C166" s="1" t="s">
        <v>15</v>
      </c>
      <c r="D166" s="1" t="s">
        <v>197</v>
      </c>
      <c r="E166" s="1" t="s">
        <v>198</v>
      </c>
      <c r="F166" s="1">
        <v>591573.18999999994</v>
      </c>
      <c r="G166" s="1">
        <v>504579.5</v>
      </c>
      <c r="H166" s="1">
        <v>556443.06000000006</v>
      </c>
      <c r="I166" s="1">
        <v>525378.31000000006</v>
      </c>
      <c r="J166" s="1">
        <v>525273.68999999994</v>
      </c>
      <c r="K166" s="1">
        <v>534034.06000000006</v>
      </c>
      <c r="L166" s="1">
        <v>510953.53</v>
      </c>
      <c r="M166" s="1">
        <v>534178.5</v>
      </c>
      <c r="N166" s="1">
        <v>237621.06</v>
      </c>
      <c r="O166" s="1">
        <v>473278.5</v>
      </c>
      <c r="P166" s="1">
        <v>1257154.75</v>
      </c>
      <c r="Q166" s="1">
        <v>486129.97</v>
      </c>
      <c r="R166" s="1">
        <v>244939.12</v>
      </c>
      <c r="S166" s="1">
        <v>208057.92</v>
      </c>
      <c r="T166" s="1">
        <v>228275.17</v>
      </c>
      <c r="U166" s="1">
        <v>310798.40999999997</v>
      </c>
      <c r="V166" s="1">
        <v>348394.56</v>
      </c>
      <c r="W166" s="1">
        <v>511648.34</v>
      </c>
      <c r="X166" s="1">
        <v>563058.18999999994</v>
      </c>
      <c r="Y166" s="1">
        <v>303074.06</v>
      </c>
      <c r="Z166" s="1">
        <v>423934.88</v>
      </c>
      <c r="AA166" s="1">
        <v>358430.25</v>
      </c>
      <c r="AB166" s="1">
        <v>343543.16</v>
      </c>
      <c r="AC166" s="1">
        <v>458788.78</v>
      </c>
      <c r="AD166" s="1">
        <v>1172636.3799999999</v>
      </c>
      <c r="AE166" s="1">
        <v>531803.25</v>
      </c>
      <c r="AF166" s="1">
        <v>495761</v>
      </c>
      <c r="AG166" s="1">
        <v>295306.96999999997</v>
      </c>
      <c r="AH166" s="1">
        <v>397736.25</v>
      </c>
      <c r="AI166" s="1">
        <v>220569.75</v>
      </c>
      <c r="AJ166" s="1">
        <v>385571.38</v>
      </c>
      <c r="AK166" s="1">
        <v>181365</v>
      </c>
      <c r="AL166" s="1">
        <v>160607.75</v>
      </c>
      <c r="AM166" s="1">
        <v>1306777.8799999999</v>
      </c>
      <c r="AN166" s="1">
        <v>635731.81000000006</v>
      </c>
      <c r="AO166" s="1">
        <v>519217.41</v>
      </c>
      <c r="AP166" s="1">
        <v>392566.41</v>
      </c>
      <c r="AQ166" s="1">
        <v>832262.19</v>
      </c>
      <c r="AR166" s="1">
        <v>128235.2</v>
      </c>
      <c r="AS166" s="1">
        <v>450463</v>
      </c>
      <c r="AT166" s="1">
        <v>439165</v>
      </c>
      <c r="AU166" s="1">
        <v>365443.41</v>
      </c>
      <c r="AV166" s="1">
        <v>513140.75</v>
      </c>
      <c r="AW166" s="1">
        <v>1419952.12</v>
      </c>
      <c r="AX166" s="1">
        <v>574277.93999999994</v>
      </c>
      <c r="AY166" s="1">
        <v>279656.59000000003</v>
      </c>
      <c r="AZ166" s="1">
        <v>309031.71999999997</v>
      </c>
      <c r="BA166" s="1">
        <v>201882.61</v>
      </c>
      <c r="BB166" s="1">
        <v>444537</v>
      </c>
      <c r="BC166" s="1">
        <v>78041.789999999994</v>
      </c>
      <c r="BD166" s="1">
        <v>930619.44</v>
      </c>
      <c r="BE166" s="1">
        <v>292416.03000000003</v>
      </c>
      <c r="BF166" s="1">
        <v>319631.38</v>
      </c>
      <c r="BG166" s="1">
        <v>902264.06</v>
      </c>
      <c r="BH166" s="1">
        <v>312595.25</v>
      </c>
      <c r="BI166" s="1">
        <v>588245.75</v>
      </c>
      <c r="BJ166" s="1">
        <v>569748.25</v>
      </c>
      <c r="BK166" s="1">
        <v>1594755.12</v>
      </c>
      <c r="BL166" s="1">
        <v>528111.93999999994</v>
      </c>
      <c r="BM166" s="1">
        <v>781512.06</v>
      </c>
      <c r="BN166" s="1">
        <v>1414728.62</v>
      </c>
      <c r="BO166" s="1">
        <v>1574659.38</v>
      </c>
      <c r="BP166" s="1">
        <v>448168.16</v>
      </c>
      <c r="BQ166" s="1">
        <v>789210.75</v>
      </c>
      <c r="BR166" s="1">
        <v>370286.59</v>
      </c>
      <c r="BS166" s="1">
        <v>573012.5</v>
      </c>
      <c r="BT166" s="1">
        <v>706362.5</v>
      </c>
      <c r="BU166" s="1">
        <v>582700.68999999994</v>
      </c>
      <c r="BV166" s="1">
        <v>552875.68999999994</v>
      </c>
      <c r="BW166" s="1">
        <v>1151163.6200000001</v>
      </c>
      <c r="BX166" s="1">
        <v>451748.12</v>
      </c>
      <c r="BY166" s="1">
        <v>717854.5</v>
      </c>
      <c r="BZ166" s="1">
        <v>597803.43999999994</v>
      </c>
      <c r="CA166" s="1">
        <v>893757.31</v>
      </c>
      <c r="CB166" s="1">
        <v>351418.09</v>
      </c>
      <c r="CC166" s="1">
        <v>540148.25</v>
      </c>
      <c r="CD166" s="1">
        <v>218299.56</v>
      </c>
      <c r="CE166" s="1">
        <v>698072.31</v>
      </c>
      <c r="CF166" s="1">
        <v>2483285.5</v>
      </c>
      <c r="CG166" s="1">
        <v>419051.78</v>
      </c>
      <c r="CH166" s="1">
        <v>1174250.5</v>
      </c>
      <c r="CI166" s="1">
        <v>603571.43999999994</v>
      </c>
      <c r="CJ166" s="1">
        <v>1370224.5</v>
      </c>
      <c r="CK166" s="1">
        <v>1543881.38</v>
      </c>
      <c r="CL166" s="1">
        <v>698042.5</v>
      </c>
      <c r="CM166" s="1">
        <v>649723.38</v>
      </c>
      <c r="CN166" s="1">
        <v>1038914.44</v>
      </c>
      <c r="CO166" s="1">
        <v>205180.17</v>
      </c>
      <c r="CP166" s="1">
        <v>255053.7</v>
      </c>
      <c r="CQ166" s="1">
        <v>608861.75</v>
      </c>
      <c r="CR166" s="1">
        <v>1776737.62</v>
      </c>
      <c r="CS166" s="1">
        <v>1786097</v>
      </c>
      <c r="CT166" s="1">
        <v>717976</v>
      </c>
      <c r="CU166" s="1">
        <v>1086566.8799999999</v>
      </c>
      <c r="CV166" s="1">
        <v>1142797.5</v>
      </c>
      <c r="CW166" s="1">
        <v>992838.44</v>
      </c>
      <c r="CX166" s="1">
        <v>382252.28</v>
      </c>
      <c r="CY166" s="1">
        <v>1541899.5</v>
      </c>
      <c r="CZ166" s="1">
        <v>493389.53</v>
      </c>
      <c r="DA166" s="1">
        <v>1204056.8799999999</v>
      </c>
      <c r="DB166" s="1">
        <v>774418</v>
      </c>
      <c r="DC166" s="1">
        <v>813620.75</v>
      </c>
      <c r="DD166" s="1">
        <v>1220230.8799999999</v>
      </c>
      <c r="DE166" s="1">
        <v>789838.75</v>
      </c>
      <c r="DF166" s="1">
        <v>751858.31</v>
      </c>
      <c r="DG166" s="1">
        <v>761465.06</v>
      </c>
      <c r="DH166" s="1">
        <v>431014.72</v>
      </c>
      <c r="DI166" s="1">
        <v>348903.28</v>
      </c>
      <c r="DJ166" s="1">
        <v>641971.31000000006</v>
      </c>
      <c r="DK166" s="1">
        <v>376719.34</v>
      </c>
      <c r="DL166" s="1">
        <v>421742.91</v>
      </c>
      <c r="DM166" s="1">
        <v>272439.90999999997</v>
      </c>
      <c r="DN166" s="1">
        <v>267169.78000000003</v>
      </c>
      <c r="DO166" s="1">
        <v>96574.3</v>
      </c>
      <c r="DP166" s="1">
        <v>267687.65999999997</v>
      </c>
      <c r="DQ166" s="1">
        <v>269728.62</v>
      </c>
      <c r="DR166" s="1">
        <v>300430.19</v>
      </c>
      <c r="DS166" s="1">
        <v>429064.47</v>
      </c>
      <c r="DT166" s="1">
        <v>107506.38</v>
      </c>
      <c r="DU166" s="1">
        <v>222355.08</v>
      </c>
      <c r="DV166" s="1">
        <v>452472.34</v>
      </c>
      <c r="DW166" s="1">
        <v>349094.94</v>
      </c>
      <c r="DX166" s="1">
        <v>490110.84</v>
      </c>
      <c r="DY166" s="1">
        <v>313344.21999999997</v>
      </c>
      <c r="DZ166" s="1">
        <v>365074.16</v>
      </c>
      <c r="EA166" s="1">
        <v>367828.53</v>
      </c>
      <c r="EB166" s="1">
        <v>267586.88</v>
      </c>
      <c r="EC166" s="1">
        <v>414461.41</v>
      </c>
      <c r="ED166" s="1">
        <v>360421</v>
      </c>
      <c r="EE166" s="1">
        <v>480628.91</v>
      </c>
      <c r="EF166" s="1">
        <v>411404.66</v>
      </c>
      <c r="EG166" s="1">
        <v>520874.5</v>
      </c>
      <c r="EH166" s="1">
        <v>531623.06000000006</v>
      </c>
      <c r="EI166" s="1">
        <v>180975.67</v>
      </c>
      <c r="EJ166" s="1">
        <v>277910.84000000003</v>
      </c>
      <c r="EK166" s="1">
        <v>175020.69</v>
      </c>
      <c r="EL166" s="1">
        <v>248455.75</v>
      </c>
      <c r="EM166" s="1">
        <v>323731.03000000003</v>
      </c>
      <c r="EN166" s="1">
        <v>640046.06000000006</v>
      </c>
      <c r="EO166" s="1">
        <v>292146.40999999997</v>
      </c>
      <c r="EP166" s="1">
        <v>472569.91</v>
      </c>
      <c r="EQ166" s="1">
        <v>495253.59</v>
      </c>
      <c r="ER166" s="1">
        <v>368694.66</v>
      </c>
      <c r="ES166" s="1">
        <v>593750.93999999994</v>
      </c>
      <c r="ET166" s="1">
        <v>398317.28</v>
      </c>
      <c r="EU166" s="1">
        <v>372700.59</v>
      </c>
      <c r="EV166" s="1">
        <v>169314.94</v>
      </c>
      <c r="EW166" s="1">
        <v>410538.03</v>
      </c>
      <c r="EX166" s="1">
        <v>375392.84</v>
      </c>
      <c r="EY166" s="1">
        <v>263792.59000000003</v>
      </c>
      <c r="EZ166" s="1">
        <v>710840.5</v>
      </c>
      <c r="FA166" s="1">
        <v>437761.03</v>
      </c>
      <c r="FB166" s="1">
        <v>470706.22</v>
      </c>
      <c r="FC166" s="1">
        <v>556453.62</v>
      </c>
    </row>
    <row r="167" spans="1:159" x14ac:dyDescent="0.3">
      <c r="A167" s="1">
        <v>173.056656</v>
      </c>
      <c r="B167" s="1">
        <v>10.448</v>
      </c>
      <c r="C167" s="1" t="s">
        <v>224</v>
      </c>
      <c r="D167" s="1" t="s">
        <v>320</v>
      </c>
      <c r="E167" s="1" t="s">
        <v>321</v>
      </c>
      <c r="F167" s="1">
        <v>61267.79</v>
      </c>
      <c r="G167" s="1">
        <v>70045.740000000005</v>
      </c>
      <c r="H167" s="1">
        <v>61809.39</v>
      </c>
      <c r="I167" s="1">
        <v>72461.05</v>
      </c>
      <c r="J167" s="1">
        <v>89498.66</v>
      </c>
      <c r="K167" s="1">
        <v>64643.64</v>
      </c>
      <c r="L167" s="1">
        <v>76641.19</v>
      </c>
      <c r="M167" s="1">
        <v>84743.46</v>
      </c>
      <c r="N167" s="1">
        <v>6960020</v>
      </c>
      <c r="O167" s="1">
        <v>12345675</v>
      </c>
      <c r="P167" s="1">
        <v>168861488</v>
      </c>
      <c r="Q167" s="1">
        <v>12226412</v>
      </c>
      <c r="R167" s="1">
        <v>8084914</v>
      </c>
      <c r="S167" s="1">
        <v>4608839</v>
      </c>
      <c r="T167" s="1">
        <v>16375358</v>
      </c>
      <c r="U167" s="1">
        <v>4984227</v>
      </c>
      <c r="V167" s="1">
        <v>13367736</v>
      </c>
      <c r="W167" s="1">
        <v>17584833</v>
      </c>
      <c r="X167" s="1">
        <v>15188439</v>
      </c>
      <c r="Y167" s="1">
        <v>18893055</v>
      </c>
      <c r="Z167" s="1">
        <v>9896462</v>
      </c>
      <c r="AA167" s="1">
        <v>15320730</v>
      </c>
      <c r="AB167" s="1">
        <v>7766969</v>
      </c>
      <c r="AC167" s="1">
        <v>13256367</v>
      </c>
      <c r="AD167" s="1">
        <v>10796147</v>
      </c>
      <c r="AE167" s="1">
        <v>22082050</v>
      </c>
      <c r="AF167" s="1">
        <v>15235817</v>
      </c>
      <c r="AG167" s="1">
        <v>9146326</v>
      </c>
      <c r="AH167" s="1">
        <v>24329964</v>
      </c>
      <c r="AI167" s="1">
        <v>6175814</v>
      </c>
      <c r="AJ167" s="1">
        <v>8910556</v>
      </c>
      <c r="AK167" s="1">
        <v>4953059</v>
      </c>
      <c r="AL167" s="1">
        <v>11943148</v>
      </c>
      <c r="AM167" s="1">
        <v>29302394</v>
      </c>
      <c r="AN167" s="1">
        <v>16365775</v>
      </c>
      <c r="AO167" s="1">
        <v>10468028</v>
      </c>
      <c r="AP167" s="1">
        <v>15160370</v>
      </c>
      <c r="AQ167" s="1">
        <v>14466814</v>
      </c>
      <c r="AR167" s="1">
        <v>3284107</v>
      </c>
      <c r="AS167" s="1">
        <v>14746250</v>
      </c>
      <c r="AT167" s="1">
        <v>11265280</v>
      </c>
      <c r="AU167" s="1">
        <v>16882584</v>
      </c>
      <c r="AV167" s="1">
        <v>18626311</v>
      </c>
      <c r="AW167" s="1">
        <v>21665352</v>
      </c>
      <c r="AX167" s="1">
        <v>12005990</v>
      </c>
      <c r="AY167" s="1">
        <v>4681607</v>
      </c>
      <c r="AZ167" s="1">
        <v>6822582</v>
      </c>
      <c r="BA167" s="1">
        <v>4079106</v>
      </c>
      <c r="BB167" s="1">
        <v>8242683</v>
      </c>
      <c r="BC167" s="1">
        <v>1739107</v>
      </c>
      <c r="BD167" s="1">
        <v>19552469</v>
      </c>
      <c r="BE167" s="1">
        <v>11382941</v>
      </c>
      <c r="BF167" s="1">
        <v>9222923</v>
      </c>
      <c r="BG167" s="1">
        <v>18575175</v>
      </c>
      <c r="BH167" s="1">
        <v>9460555</v>
      </c>
      <c r="BI167" s="1">
        <v>12158823</v>
      </c>
      <c r="BJ167" s="1">
        <v>7571238</v>
      </c>
      <c r="BK167" s="1">
        <v>9653682</v>
      </c>
      <c r="BL167" s="1">
        <v>8348705</v>
      </c>
      <c r="BM167" s="1">
        <v>18481150</v>
      </c>
      <c r="BN167" s="1">
        <v>21163894</v>
      </c>
      <c r="BO167" s="1">
        <v>68705769</v>
      </c>
      <c r="BP167" s="1">
        <v>8293516</v>
      </c>
      <c r="BQ167" s="1">
        <v>29180034</v>
      </c>
      <c r="BR167" s="1">
        <v>5640098</v>
      </c>
      <c r="BS167" s="1">
        <v>9617322</v>
      </c>
      <c r="BT167" s="1">
        <v>10708444</v>
      </c>
      <c r="BU167" s="1">
        <v>11806221</v>
      </c>
      <c r="BV167" s="1">
        <v>16718362</v>
      </c>
      <c r="BW167" s="1">
        <v>29942584</v>
      </c>
      <c r="BX167" s="1">
        <v>9565825</v>
      </c>
      <c r="BY167" s="1">
        <v>17394742</v>
      </c>
      <c r="BZ167" s="1">
        <v>16037702</v>
      </c>
      <c r="CA167" s="1">
        <v>9441016</v>
      </c>
      <c r="CB167" s="1">
        <v>4438146</v>
      </c>
      <c r="CC167" s="1">
        <v>7660870</v>
      </c>
      <c r="CD167" s="1">
        <v>3723814</v>
      </c>
      <c r="CE167" s="1">
        <v>20717077</v>
      </c>
      <c r="CF167" s="1">
        <v>34235984</v>
      </c>
      <c r="CG167" s="1">
        <v>5333399</v>
      </c>
      <c r="CH167" s="1">
        <v>20685108</v>
      </c>
      <c r="CI167" s="1">
        <v>8798073</v>
      </c>
      <c r="CJ167" s="1">
        <v>14473344</v>
      </c>
      <c r="CK167" s="1">
        <v>39334253</v>
      </c>
      <c r="CL167" s="1">
        <v>11257679</v>
      </c>
      <c r="CM167" s="1">
        <v>3528408</v>
      </c>
      <c r="CN167" s="1">
        <v>10135446</v>
      </c>
      <c r="CO167" s="1">
        <v>1782909</v>
      </c>
      <c r="CP167" s="1">
        <v>2302059</v>
      </c>
      <c r="CQ167" s="1">
        <v>5895686</v>
      </c>
      <c r="CR167" s="1">
        <v>35580738</v>
      </c>
      <c r="CS167" s="1">
        <v>23131070</v>
      </c>
      <c r="CT167" s="1">
        <v>4606314</v>
      </c>
      <c r="CU167" s="1">
        <v>9268619</v>
      </c>
      <c r="CV167" s="1">
        <v>11659296</v>
      </c>
      <c r="CW167" s="1">
        <v>19389888</v>
      </c>
      <c r="CX167" s="1">
        <v>15101836</v>
      </c>
      <c r="CY167" s="1">
        <v>42909178</v>
      </c>
      <c r="CZ167" s="1">
        <v>14634242</v>
      </c>
      <c r="DA167" s="1">
        <v>10883512</v>
      </c>
      <c r="DB167" s="1">
        <v>27743916</v>
      </c>
      <c r="DC167" s="1">
        <v>17653092</v>
      </c>
      <c r="DD167" s="1">
        <v>16058350</v>
      </c>
      <c r="DE167" s="1">
        <v>11764131</v>
      </c>
      <c r="DF167" s="1">
        <v>11114294</v>
      </c>
      <c r="DG167" s="1">
        <v>12932180</v>
      </c>
      <c r="DH167" s="1">
        <v>1475068</v>
      </c>
      <c r="DI167" s="1">
        <v>4714354</v>
      </c>
      <c r="DJ167" s="1">
        <v>3466449</v>
      </c>
      <c r="DK167" s="1">
        <v>3905286</v>
      </c>
      <c r="DL167" s="1">
        <v>4966001</v>
      </c>
      <c r="DM167" s="1">
        <v>901947</v>
      </c>
      <c r="DN167" s="1">
        <v>3419536</v>
      </c>
      <c r="DO167" s="1">
        <v>2040224</v>
      </c>
      <c r="DP167" s="1">
        <v>1594302</v>
      </c>
      <c r="DQ167" s="1">
        <v>2749678</v>
      </c>
      <c r="DR167" s="1">
        <v>3985943</v>
      </c>
      <c r="DS167" s="1">
        <v>5030314</v>
      </c>
      <c r="DT167" s="1">
        <v>774083</v>
      </c>
      <c r="DU167" s="1">
        <v>1771333</v>
      </c>
      <c r="DV167" s="1">
        <v>3765386</v>
      </c>
      <c r="DW167" s="1">
        <v>2955291</v>
      </c>
      <c r="DX167" s="1">
        <v>7297784</v>
      </c>
      <c r="DY167" s="1">
        <v>4189572</v>
      </c>
      <c r="DZ167" s="1">
        <v>7351110</v>
      </c>
      <c r="EA167" s="1">
        <v>7563360</v>
      </c>
      <c r="EB167" s="1">
        <v>2988860</v>
      </c>
      <c r="EC167" s="1">
        <v>3602738</v>
      </c>
      <c r="ED167" s="1">
        <v>4626242</v>
      </c>
      <c r="EE167" s="1">
        <v>4936217</v>
      </c>
      <c r="EF167" s="1">
        <v>3089925</v>
      </c>
      <c r="EG167" s="1">
        <v>2553713</v>
      </c>
      <c r="EH167" s="1">
        <v>3217456</v>
      </c>
      <c r="EI167" s="1">
        <v>1466410</v>
      </c>
      <c r="EJ167" s="1">
        <v>2105724</v>
      </c>
      <c r="EK167" s="1">
        <v>1511150</v>
      </c>
      <c r="EL167" s="1">
        <v>1911683</v>
      </c>
      <c r="EM167" s="1">
        <v>2049088</v>
      </c>
      <c r="EN167" s="1">
        <v>6693410</v>
      </c>
      <c r="EO167" s="1">
        <v>3289262</v>
      </c>
      <c r="EP167" s="1">
        <v>2947162</v>
      </c>
      <c r="EQ167" s="1">
        <v>2976883</v>
      </c>
      <c r="ER167" s="1">
        <v>2883648</v>
      </c>
      <c r="ES167" s="1">
        <v>5472089</v>
      </c>
      <c r="ET167" s="1">
        <v>1728821</v>
      </c>
      <c r="EU167" s="1">
        <v>2665831</v>
      </c>
      <c r="EV167" s="1">
        <v>1941897</v>
      </c>
      <c r="EW167" s="1">
        <v>2051846</v>
      </c>
      <c r="EX167" s="1">
        <v>2842599</v>
      </c>
      <c r="EY167" s="1">
        <v>3663975</v>
      </c>
      <c r="EZ167" s="1">
        <v>4386998</v>
      </c>
      <c r="FA167" s="1">
        <v>4459550</v>
      </c>
      <c r="FB167" s="1">
        <v>81239.289999999994</v>
      </c>
      <c r="FC167" s="1">
        <v>86094.84</v>
      </c>
    </row>
    <row r="168" spans="1:159" x14ac:dyDescent="0.3">
      <c r="A168" s="1">
        <v>189.08663899999999</v>
      </c>
      <c r="B168" s="1">
        <v>9.8810000000000002</v>
      </c>
      <c r="C168" s="1" t="s">
        <v>15</v>
      </c>
      <c r="D168" s="1" t="s">
        <v>179</v>
      </c>
      <c r="E168" s="1" t="s">
        <v>180</v>
      </c>
      <c r="F168" s="1">
        <v>17397.71</v>
      </c>
      <c r="G168" s="1">
        <v>21803.66</v>
      </c>
      <c r="H168" s="1">
        <v>29571.98</v>
      </c>
      <c r="I168" s="1">
        <v>27965.58</v>
      </c>
      <c r="J168" s="1">
        <v>29597.79</v>
      </c>
      <c r="K168" s="1">
        <v>22162.09</v>
      </c>
      <c r="L168" s="1">
        <v>32282.3</v>
      </c>
      <c r="M168" s="1">
        <v>35966.660000000003</v>
      </c>
      <c r="N168" s="1">
        <v>29869.24</v>
      </c>
      <c r="O168" s="1">
        <v>56315.94</v>
      </c>
      <c r="P168" s="1">
        <v>76279.83</v>
      </c>
      <c r="Q168" s="1">
        <v>21543.74</v>
      </c>
      <c r="R168" s="1">
        <v>39079.199999999997</v>
      </c>
      <c r="S168" s="1">
        <v>14697.78</v>
      </c>
      <c r="T168" s="1">
        <v>34619.360000000001</v>
      </c>
      <c r="U168" s="1">
        <v>16427.060000000001</v>
      </c>
      <c r="V168" s="1">
        <v>37975.75</v>
      </c>
      <c r="W168" s="1">
        <v>53758.79</v>
      </c>
      <c r="X168" s="1">
        <v>25104.41</v>
      </c>
      <c r="Y168" s="1">
        <v>126120.53</v>
      </c>
      <c r="Z168" s="1">
        <v>20133.169999999998</v>
      </c>
      <c r="AA168" s="1">
        <v>26240.1</v>
      </c>
      <c r="AB168" s="1">
        <v>24617.279999999999</v>
      </c>
      <c r="AC168" s="1">
        <v>48575.98</v>
      </c>
      <c r="AD168" s="1">
        <v>25449.4</v>
      </c>
      <c r="AE168" s="1">
        <v>49128.21</v>
      </c>
      <c r="AF168" s="1">
        <v>27761.79</v>
      </c>
      <c r="AG168" s="1">
        <v>26020.79</v>
      </c>
      <c r="AH168" s="1">
        <v>59069.54</v>
      </c>
      <c r="AI168" s="1">
        <v>9972.98</v>
      </c>
      <c r="AJ168" s="1">
        <v>22128.92</v>
      </c>
      <c r="AK168" s="1">
        <v>11481.44</v>
      </c>
      <c r="AL168" s="1">
        <v>74188.31</v>
      </c>
      <c r="AM168" s="1">
        <v>57776.92</v>
      </c>
      <c r="AN168" s="1">
        <v>43063.77</v>
      </c>
      <c r="AO168" s="1">
        <v>26796.11</v>
      </c>
      <c r="AP168" s="1">
        <v>28432.54</v>
      </c>
      <c r="AQ168" s="1">
        <v>28170.59</v>
      </c>
      <c r="AR168" s="1">
        <v>6530.7</v>
      </c>
      <c r="AS168" s="1">
        <v>24926.720000000001</v>
      </c>
      <c r="AT168" s="1">
        <v>37749.660000000003</v>
      </c>
      <c r="AU168" s="1">
        <v>72741.42</v>
      </c>
      <c r="AV168" s="1">
        <v>53860.58</v>
      </c>
      <c r="AW168" s="1">
        <v>69259.91</v>
      </c>
      <c r="AX168" s="1">
        <v>9829.69</v>
      </c>
      <c r="AY168" s="1">
        <v>584.04</v>
      </c>
      <c r="AZ168" s="1">
        <v>19990.580000000002</v>
      </c>
      <c r="BA168" s="1">
        <v>20873.37</v>
      </c>
      <c r="BB168" s="1">
        <v>51824.46</v>
      </c>
      <c r="BC168" s="1">
        <v>2883.73</v>
      </c>
      <c r="BD168" s="1">
        <v>33846.46</v>
      </c>
      <c r="BE168" s="1">
        <v>27953.48</v>
      </c>
      <c r="BF168" s="1">
        <v>20719.27</v>
      </c>
      <c r="BG168" s="1">
        <v>39964.61</v>
      </c>
      <c r="BH168" s="1">
        <v>13076.77</v>
      </c>
      <c r="BI168" s="1">
        <v>45499.02</v>
      </c>
      <c r="BJ168" s="1">
        <v>13328.88</v>
      </c>
      <c r="BK168" s="1">
        <v>16498.259999999998</v>
      </c>
      <c r="BL168" s="1">
        <v>37634.28</v>
      </c>
      <c r="BM168" s="1">
        <v>49154.94</v>
      </c>
      <c r="BN168" s="1">
        <v>26776.15</v>
      </c>
      <c r="BO168" s="1">
        <v>342759.78</v>
      </c>
      <c r="BP168" s="1">
        <v>9781.1299999999992</v>
      </c>
      <c r="BQ168" s="1">
        <v>92566.56</v>
      </c>
      <c r="BR168" s="1">
        <v>8174.67</v>
      </c>
      <c r="BS168" s="1">
        <v>12378.45</v>
      </c>
      <c r="BT168" s="1">
        <v>20545.439999999999</v>
      </c>
      <c r="BU168" s="1">
        <v>17584.88</v>
      </c>
      <c r="BV168" s="1">
        <v>57140.2</v>
      </c>
      <c r="BW168" s="1">
        <v>39383.910000000003</v>
      </c>
      <c r="BX168" s="1">
        <v>21089.01</v>
      </c>
      <c r="BY168" s="1">
        <v>27149.68</v>
      </c>
      <c r="BZ168" s="1">
        <v>57671.95</v>
      </c>
      <c r="CA168" s="1">
        <v>22213.42</v>
      </c>
      <c r="CB168" s="1">
        <v>21576.73</v>
      </c>
      <c r="CC168" s="1">
        <v>26190.92</v>
      </c>
      <c r="CD168" s="1">
        <v>10599.74</v>
      </c>
      <c r="CE168" s="1">
        <v>43315.69</v>
      </c>
      <c r="CF168" s="1">
        <v>46363.28</v>
      </c>
      <c r="CG168" s="1">
        <v>17691.77</v>
      </c>
      <c r="CH168" s="1">
        <v>31087.9</v>
      </c>
      <c r="CI168" s="1">
        <v>15615.03</v>
      </c>
      <c r="CJ168" s="1">
        <v>24568.84</v>
      </c>
      <c r="CK168" s="1">
        <v>57312.88</v>
      </c>
      <c r="CL168" s="1">
        <v>23603.31</v>
      </c>
      <c r="CM168" s="1">
        <v>5193.1400000000003</v>
      </c>
      <c r="CN168" s="1">
        <v>29328.45</v>
      </c>
      <c r="CO168" s="1">
        <v>0</v>
      </c>
      <c r="CP168" s="1">
        <v>0</v>
      </c>
      <c r="CQ168" s="1">
        <v>1647.27</v>
      </c>
      <c r="CR168" s="1">
        <v>91428.13</v>
      </c>
      <c r="CS168" s="1">
        <v>50828.89</v>
      </c>
      <c r="CT168" s="1">
        <v>10116.780000000001</v>
      </c>
      <c r="CU168" s="1">
        <v>10358.42</v>
      </c>
      <c r="CV168" s="1">
        <v>22824.38</v>
      </c>
      <c r="CW168" s="1">
        <v>44366.06</v>
      </c>
      <c r="CX168" s="1">
        <v>31240.27</v>
      </c>
      <c r="CY168" s="1">
        <v>118184.79</v>
      </c>
      <c r="CZ168" s="1">
        <v>11913.5</v>
      </c>
      <c r="DA168" s="1">
        <v>13377.46</v>
      </c>
      <c r="DB168" s="1">
        <v>60288.27</v>
      </c>
      <c r="DC168" s="1">
        <v>29532.59</v>
      </c>
      <c r="DD168" s="1">
        <v>23703.13</v>
      </c>
      <c r="DE168" s="1">
        <v>15083.99</v>
      </c>
      <c r="DF168" s="1">
        <v>17606.599999999999</v>
      </c>
      <c r="DG168" s="1">
        <v>22606.9</v>
      </c>
      <c r="DH168" s="1">
        <v>3409.12</v>
      </c>
      <c r="DI168" s="1">
        <v>15418.79</v>
      </c>
      <c r="DJ168" s="1">
        <v>5066.93</v>
      </c>
      <c r="DK168" s="1">
        <v>12132.12</v>
      </c>
      <c r="DL168" s="1">
        <v>8916.2800000000007</v>
      </c>
      <c r="DM168" s="1">
        <v>0</v>
      </c>
      <c r="DN168" s="1">
        <v>1479.4</v>
      </c>
      <c r="DO168" s="1">
        <v>1384.03</v>
      </c>
      <c r="DP168" s="1">
        <v>2600.23</v>
      </c>
      <c r="DQ168" s="1">
        <v>4391.25</v>
      </c>
      <c r="DR168" s="1">
        <v>4104.8900000000003</v>
      </c>
      <c r="DS168" s="1">
        <v>18020.78</v>
      </c>
      <c r="DT168" s="1">
        <v>0</v>
      </c>
      <c r="DU168" s="1">
        <v>0</v>
      </c>
      <c r="DV168" s="1">
        <v>9339.67</v>
      </c>
      <c r="DW168" s="1">
        <v>1521.57</v>
      </c>
      <c r="DX168" s="1">
        <v>22593.46</v>
      </c>
      <c r="DY168" s="1">
        <v>4119.46</v>
      </c>
      <c r="DZ168" s="1">
        <v>7844.52</v>
      </c>
      <c r="EA168" s="1">
        <v>11999.77</v>
      </c>
      <c r="EB168" s="1">
        <v>0</v>
      </c>
      <c r="EC168" s="1">
        <v>17261.810000000001</v>
      </c>
      <c r="ED168" s="1">
        <v>2276.5500000000002</v>
      </c>
      <c r="EE168" s="1">
        <v>0</v>
      </c>
      <c r="EF168" s="1">
        <v>4421.6499999999996</v>
      </c>
      <c r="EG168" s="1">
        <v>3040.27</v>
      </c>
      <c r="EH168" s="1">
        <v>0</v>
      </c>
      <c r="EI168" s="1">
        <v>0</v>
      </c>
      <c r="EJ168" s="1">
        <v>1164.6400000000001</v>
      </c>
      <c r="EK168" s="1">
        <v>5446.13</v>
      </c>
      <c r="EL168" s="1">
        <v>2926.71</v>
      </c>
      <c r="EM168" s="1">
        <v>0</v>
      </c>
      <c r="EN168" s="1">
        <v>8360.5400000000009</v>
      </c>
      <c r="EO168" s="1">
        <v>1441.12</v>
      </c>
      <c r="EP168" s="1">
        <v>4130.2299999999996</v>
      </c>
      <c r="EQ168" s="1">
        <v>2786.87</v>
      </c>
      <c r="ER168" s="1">
        <v>6607.05</v>
      </c>
      <c r="ES168" s="1">
        <v>7045.05</v>
      </c>
      <c r="ET168" s="1">
        <v>1272.32</v>
      </c>
      <c r="EU168" s="1">
        <v>2592.86</v>
      </c>
      <c r="EV168" s="1">
        <v>0</v>
      </c>
      <c r="EW168" s="1">
        <v>1651.66</v>
      </c>
      <c r="EX168" s="1">
        <v>3795.4</v>
      </c>
      <c r="EY168" s="1">
        <v>5870.7</v>
      </c>
      <c r="EZ168" s="1">
        <v>4513.6099999999997</v>
      </c>
      <c r="FA168" s="1">
        <v>8330.33</v>
      </c>
      <c r="FB168" s="1">
        <v>25449.48</v>
      </c>
      <c r="FC168" s="1">
        <v>25811.84</v>
      </c>
    </row>
    <row r="169" spans="1:159" x14ac:dyDescent="0.3">
      <c r="A169" s="1">
        <v>190.05452</v>
      </c>
      <c r="B169" s="1">
        <v>5.7110000000000003</v>
      </c>
      <c r="C169" s="1" t="s">
        <v>224</v>
      </c>
      <c r="D169" s="1" t="s">
        <v>348</v>
      </c>
      <c r="E169" s="1" t="s">
        <v>349</v>
      </c>
      <c r="F169" s="1">
        <v>148881.57999999999</v>
      </c>
      <c r="G169" s="1">
        <v>122611.56</v>
      </c>
      <c r="H169" s="1">
        <v>135021.20000000001</v>
      </c>
      <c r="I169" s="1">
        <v>135916.20000000001</v>
      </c>
      <c r="J169" s="1">
        <v>159590.95000000001</v>
      </c>
      <c r="K169" s="1">
        <v>145579.95000000001</v>
      </c>
      <c r="L169" s="1">
        <v>164920.29999999999</v>
      </c>
      <c r="M169" s="1">
        <v>164266.89000000001</v>
      </c>
      <c r="N169" s="1">
        <v>36401350</v>
      </c>
      <c r="O169" s="1">
        <v>48038397</v>
      </c>
      <c r="P169" s="1">
        <v>85892481</v>
      </c>
      <c r="Q169" s="1">
        <v>28842622</v>
      </c>
      <c r="R169" s="1">
        <v>27720238</v>
      </c>
      <c r="S169" s="1">
        <v>17550767</v>
      </c>
      <c r="T169" s="1">
        <v>54608056</v>
      </c>
      <c r="U169" s="1">
        <v>49627053</v>
      </c>
      <c r="V169" s="1">
        <v>55975494</v>
      </c>
      <c r="W169" s="1">
        <v>23158655</v>
      </c>
      <c r="X169" s="1">
        <v>28233759</v>
      </c>
      <c r="Y169" s="1">
        <v>51082934</v>
      </c>
      <c r="Z169" s="1">
        <v>24626395</v>
      </c>
      <c r="AA169" s="1">
        <v>43447403</v>
      </c>
      <c r="AB169" s="1">
        <v>47624428</v>
      </c>
      <c r="AC169" s="1">
        <v>51048078</v>
      </c>
      <c r="AD169" s="1">
        <v>45485138</v>
      </c>
      <c r="AE169" s="1">
        <v>27635241</v>
      </c>
      <c r="AF169" s="1">
        <v>51712659</v>
      </c>
      <c r="AG169" s="1">
        <v>21314267</v>
      </c>
      <c r="AH169" s="1">
        <v>199185650</v>
      </c>
      <c r="AI169" s="1">
        <v>18313462</v>
      </c>
      <c r="AJ169" s="1">
        <v>37692434</v>
      </c>
      <c r="AK169" s="1">
        <v>25829905</v>
      </c>
      <c r="AL169" s="1">
        <v>49619128</v>
      </c>
      <c r="AM169" s="1">
        <v>63093125</v>
      </c>
      <c r="AN169" s="1">
        <v>43301125</v>
      </c>
      <c r="AO169" s="1">
        <v>50621728</v>
      </c>
      <c r="AP169" s="1">
        <v>54676675</v>
      </c>
      <c r="AQ169" s="1">
        <v>37344209</v>
      </c>
      <c r="AR169" s="1">
        <v>27352872</v>
      </c>
      <c r="AS169" s="1">
        <v>36488166</v>
      </c>
      <c r="AT169" s="1">
        <v>20797475</v>
      </c>
      <c r="AU169" s="1">
        <v>29696853</v>
      </c>
      <c r="AV169" s="1">
        <v>33932772</v>
      </c>
      <c r="AW169" s="1">
        <v>64684406</v>
      </c>
      <c r="AX169" s="1">
        <v>45270953</v>
      </c>
      <c r="AY169" s="1">
        <v>30697928</v>
      </c>
      <c r="AZ169" s="1">
        <v>35552709</v>
      </c>
      <c r="BA169" s="1">
        <v>23480338</v>
      </c>
      <c r="BB169" s="1">
        <v>34185225</v>
      </c>
      <c r="BC169" s="1">
        <v>20290142</v>
      </c>
      <c r="BD169" s="1">
        <v>24118102</v>
      </c>
      <c r="BE169" s="1">
        <v>28831484</v>
      </c>
      <c r="BF169" s="1">
        <v>48614366</v>
      </c>
      <c r="BG169" s="1">
        <v>35758978</v>
      </c>
      <c r="BH169" s="1">
        <v>26899178</v>
      </c>
      <c r="BI169" s="1">
        <v>41465391</v>
      </c>
      <c r="BJ169" s="1">
        <v>22213262</v>
      </c>
      <c r="BK169" s="1">
        <v>9697150</v>
      </c>
      <c r="BL169" s="1">
        <v>19241419</v>
      </c>
      <c r="BM169" s="1">
        <v>10052762</v>
      </c>
      <c r="BN169" s="1">
        <v>8589482</v>
      </c>
      <c r="BO169" s="1">
        <v>6550304</v>
      </c>
      <c r="BP169" s="1">
        <v>28208475</v>
      </c>
      <c r="BQ169" s="1">
        <v>18862281</v>
      </c>
      <c r="BR169" s="1">
        <v>6437247</v>
      </c>
      <c r="BS169" s="1">
        <v>19548167</v>
      </c>
      <c r="BT169" s="1">
        <v>23578230</v>
      </c>
      <c r="BU169" s="1">
        <v>40291397</v>
      </c>
      <c r="BV169" s="1">
        <v>23667795</v>
      </c>
      <c r="BW169" s="1">
        <v>36911322</v>
      </c>
      <c r="BX169" s="1">
        <v>12014185</v>
      </c>
      <c r="BY169" s="1">
        <v>17327189</v>
      </c>
      <c r="BZ169" s="1">
        <v>4791524</v>
      </c>
      <c r="CA169" s="1">
        <v>14715845</v>
      </c>
      <c r="CB169" s="1">
        <v>10800102</v>
      </c>
      <c r="CC169" s="1">
        <v>20266867</v>
      </c>
      <c r="CD169" s="1">
        <v>17710880</v>
      </c>
      <c r="CE169" s="1">
        <v>20306948</v>
      </c>
      <c r="CF169" s="1">
        <v>24317780</v>
      </c>
      <c r="CG169" s="1">
        <v>19603356</v>
      </c>
      <c r="CH169" s="1">
        <v>4913500</v>
      </c>
      <c r="CI169" s="1">
        <v>12861304</v>
      </c>
      <c r="CJ169" s="1">
        <v>18169195</v>
      </c>
      <c r="CK169" s="1">
        <v>7199418</v>
      </c>
      <c r="CL169" s="1">
        <v>16727144</v>
      </c>
      <c r="CM169" s="1">
        <v>5181719</v>
      </c>
      <c r="CN169" s="1">
        <v>26312416</v>
      </c>
      <c r="CO169" s="1">
        <v>3973676</v>
      </c>
      <c r="CP169" s="1">
        <v>9388540</v>
      </c>
      <c r="CQ169" s="1">
        <v>4199504</v>
      </c>
      <c r="CR169" s="1">
        <v>15570328</v>
      </c>
      <c r="CS169" s="1">
        <v>14726511</v>
      </c>
      <c r="CT169" s="1">
        <v>9287196</v>
      </c>
      <c r="CU169" s="1">
        <v>10728559</v>
      </c>
      <c r="CV169" s="1">
        <v>14421189</v>
      </c>
      <c r="CW169" s="1">
        <v>25268048</v>
      </c>
      <c r="CX169" s="1">
        <v>23724717</v>
      </c>
      <c r="CY169" s="1">
        <v>17912614</v>
      </c>
      <c r="CZ169" s="1">
        <v>8738080</v>
      </c>
      <c r="DA169" s="1">
        <v>15353675</v>
      </c>
      <c r="DB169" s="1">
        <v>25254567</v>
      </c>
      <c r="DC169" s="1">
        <v>14513955</v>
      </c>
      <c r="DD169" s="1">
        <v>33055184</v>
      </c>
      <c r="DE169" s="1">
        <v>22822739</v>
      </c>
      <c r="DF169" s="1">
        <v>9681754</v>
      </c>
      <c r="DG169" s="1">
        <v>16733558</v>
      </c>
      <c r="DH169" s="1">
        <v>7058180</v>
      </c>
      <c r="DI169" s="1">
        <v>12083996</v>
      </c>
      <c r="DJ169" s="1">
        <v>18132180</v>
      </c>
      <c r="DK169" s="1">
        <v>6762513</v>
      </c>
      <c r="DL169" s="1">
        <v>26086738</v>
      </c>
      <c r="DM169" s="1">
        <v>5353008</v>
      </c>
      <c r="DN169" s="1">
        <v>7554499</v>
      </c>
      <c r="DO169" s="1">
        <v>6009355</v>
      </c>
      <c r="DP169" s="1">
        <v>4067680</v>
      </c>
      <c r="DQ169" s="1">
        <v>9966125</v>
      </c>
      <c r="DR169" s="1">
        <v>9011696</v>
      </c>
      <c r="DS169" s="1">
        <v>23281920</v>
      </c>
      <c r="DT169" s="1">
        <v>3622357</v>
      </c>
      <c r="DU169" s="1">
        <v>7865006</v>
      </c>
      <c r="DV169" s="1">
        <v>17425395</v>
      </c>
      <c r="DW169" s="1">
        <v>10555207</v>
      </c>
      <c r="DX169" s="1">
        <v>26479075</v>
      </c>
      <c r="DY169" s="1">
        <v>19308412</v>
      </c>
      <c r="DZ169" s="1">
        <v>15044512</v>
      </c>
      <c r="EA169" s="1">
        <v>54399625</v>
      </c>
      <c r="EB169" s="1">
        <v>21958111</v>
      </c>
      <c r="EC169" s="1">
        <v>27798997</v>
      </c>
      <c r="ED169" s="1">
        <v>14326638</v>
      </c>
      <c r="EE169" s="1">
        <v>16667825</v>
      </c>
      <c r="EF169" s="1">
        <v>14207761</v>
      </c>
      <c r="EG169" s="1">
        <v>11317931</v>
      </c>
      <c r="EH169" s="1">
        <v>7783246</v>
      </c>
      <c r="EI169" s="1">
        <v>6712202</v>
      </c>
      <c r="EJ169" s="1">
        <v>8514091</v>
      </c>
      <c r="EK169" s="1">
        <v>10265680</v>
      </c>
      <c r="EL169" s="1">
        <v>4468783</v>
      </c>
      <c r="EM169" s="1">
        <v>10885369</v>
      </c>
      <c r="EN169" s="1">
        <v>17996417</v>
      </c>
      <c r="EO169" s="1">
        <v>6844659</v>
      </c>
      <c r="EP169" s="1">
        <v>6273177</v>
      </c>
      <c r="EQ169" s="1">
        <v>12237041</v>
      </c>
      <c r="ER169" s="1">
        <v>11665948</v>
      </c>
      <c r="ES169" s="1">
        <v>13489069</v>
      </c>
      <c r="ET169" s="1">
        <v>4988697</v>
      </c>
      <c r="EU169" s="1">
        <v>14743739</v>
      </c>
      <c r="EV169" s="1">
        <v>9360746</v>
      </c>
      <c r="EW169" s="1">
        <v>5350273</v>
      </c>
      <c r="EX169" s="1">
        <v>21957548</v>
      </c>
      <c r="EY169" s="1">
        <v>14591981</v>
      </c>
      <c r="EZ169" s="1">
        <v>12128201</v>
      </c>
      <c r="FA169" s="1">
        <v>13650405</v>
      </c>
      <c r="FB169" s="1">
        <v>113652.21</v>
      </c>
      <c r="FC169" s="1">
        <v>143172.42000000001</v>
      </c>
    </row>
    <row r="170" spans="1:159" x14ac:dyDescent="0.3">
      <c r="A170" s="1">
        <v>175.107483</v>
      </c>
      <c r="B170" s="1">
        <v>13.101000000000001</v>
      </c>
      <c r="C170" s="1" t="s">
        <v>15</v>
      </c>
      <c r="D170" s="1" t="s">
        <v>157</v>
      </c>
      <c r="E170" s="1" t="s">
        <v>158</v>
      </c>
      <c r="F170" s="1">
        <v>549070.81000000006</v>
      </c>
      <c r="G170" s="1">
        <v>601963.56000000006</v>
      </c>
      <c r="H170" s="1">
        <v>549007</v>
      </c>
      <c r="I170" s="1">
        <v>572150.38</v>
      </c>
      <c r="J170" s="1">
        <v>598347.5</v>
      </c>
      <c r="K170" s="1">
        <v>533145</v>
      </c>
      <c r="L170" s="1">
        <v>571474.18999999994</v>
      </c>
      <c r="M170" s="1">
        <v>582545.18999999994</v>
      </c>
      <c r="N170" s="1">
        <v>251213.75</v>
      </c>
      <c r="O170" s="1">
        <v>2164791.25</v>
      </c>
      <c r="P170" s="1">
        <v>451595.75</v>
      </c>
      <c r="Q170" s="1">
        <v>1632328</v>
      </c>
      <c r="R170" s="1">
        <v>1963783</v>
      </c>
      <c r="S170" s="1">
        <v>165211.51999999999</v>
      </c>
      <c r="T170" s="1">
        <v>407358.16</v>
      </c>
      <c r="U170" s="1">
        <v>2719958.25</v>
      </c>
      <c r="V170" s="1">
        <v>509395.59</v>
      </c>
      <c r="W170" s="1">
        <v>1208992.3799999999</v>
      </c>
      <c r="X170" s="1">
        <v>658592.56000000006</v>
      </c>
      <c r="Y170" s="1">
        <v>326090.44</v>
      </c>
      <c r="Z170" s="1">
        <v>134523.51999999999</v>
      </c>
      <c r="AA170" s="1">
        <v>1168533.25</v>
      </c>
      <c r="AB170" s="1">
        <v>913865.81</v>
      </c>
      <c r="AC170" s="1">
        <v>465554.09</v>
      </c>
      <c r="AD170" s="1">
        <v>468332.38</v>
      </c>
      <c r="AE170" s="1">
        <v>492655.59</v>
      </c>
      <c r="AF170" s="1">
        <v>1395241.62</v>
      </c>
      <c r="AG170" s="1">
        <v>282718.40999999997</v>
      </c>
      <c r="AH170" s="1">
        <v>441129.88</v>
      </c>
      <c r="AI170" s="1">
        <v>557938</v>
      </c>
      <c r="AJ170" s="1">
        <v>622325.31000000006</v>
      </c>
      <c r="AK170" s="1">
        <v>239166.77</v>
      </c>
      <c r="AL170" s="1">
        <v>482409.41</v>
      </c>
      <c r="AM170" s="1">
        <v>796600.81</v>
      </c>
      <c r="AN170" s="1">
        <v>1149102.8799999999</v>
      </c>
      <c r="AO170" s="1">
        <v>624219.43999999994</v>
      </c>
      <c r="AP170" s="1">
        <v>439675.84</v>
      </c>
      <c r="AQ170" s="1">
        <v>628600.93999999994</v>
      </c>
      <c r="AR170" s="1">
        <v>98184.19</v>
      </c>
      <c r="AS170" s="1">
        <v>791625.56</v>
      </c>
      <c r="AT170" s="1">
        <v>782614.19</v>
      </c>
      <c r="AU170" s="1">
        <v>123750.91</v>
      </c>
      <c r="AV170" s="1">
        <v>611726.75</v>
      </c>
      <c r="AW170" s="1">
        <v>312415.34000000003</v>
      </c>
      <c r="AX170" s="1">
        <v>445819.84</v>
      </c>
      <c r="AY170" s="1">
        <v>841404</v>
      </c>
      <c r="AZ170" s="1">
        <v>249465.25</v>
      </c>
      <c r="BA170" s="1">
        <v>315746.53000000003</v>
      </c>
      <c r="BB170" s="1">
        <v>849819.31</v>
      </c>
      <c r="BC170" s="1">
        <v>648878</v>
      </c>
      <c r="BD170" s="1">
        <v>685130.88</v>
      </c>
      <c r="BE170" s="1">
        <v>692401.69</v>
      </c>
      <c r="BF170" s="1">
        <v>398878</v>
      </c>
      <c r="BG170" s="1">
        <v>678783.31</v>
      </c>
      <c r="BH170" s="1">
        <v>372728.38</v>
      </c>
      <c r="BI170" s="1">
        <v>828575.31</v>
      </c>
      <c r="BJ170" s="1">
        <v>290782.19</v>
      </c>
      <c r="BK170" s="1">
        <v>316357.90999999997</v>
      </c>
      <c r="BL170" s="1">
        <v>1136689.8799999999</v>
      </c>
      <c r="BM170" s="1">
        <v>251973.8</v>
      </c>
      <c r="BN170" s="1">
        <v>1892005</v>
      </c>
      <c r="BO170" s="1">
        <v>488541.75</v>
      </c>
      <c r="BP170" s="1">
        <v>222741.95</v>
      </c>
      <c r="BQ170" s="1">
        <v>335673.41</v>
      </c>
      <c r="BR170" s="1">
        <v>676126.12</v>
      </c>
      <c r="BS170" s="1">
        <v>338015.53</v>
      </c>
      <c r="BT170" s="1">
        <v>479917.72</v>
      </c>
      <c r="BU170" s="1">
        <v>632250.18999999994</v>
      </c>
      <c r="BV170" s="1">
        <v>151142.23000000001</v>
      </c>
      <c r="BW170" s="1">
        <v>119228.74</v>
      </c>
      <c r="BX170" s="1">
        <v>556688.56000000006</v>
      </c>
      <c r="BY170" s="1">
        <v>481766</v>
      </c>
      <c r="BZ170" s="1">
        <v>227678.17</v>
      </c>
      <c r="CA170" s="1">
        <v>235597.89</v>
      </c>
      <c r="CB170" s="1">
        <v>1561607</v>
      </c>
      <c r="CC170" s="1">
        <v>656805.75</v>
      </c>
      <c r="CD170" s="1">
        <v>171320</v>
      </c>
      <c r="CE170" s="1">
        <v>549265</v>
      </c>
      <c r="CF170" s="1">
        <v>390037.53</v>
      </c>
      <c r="CG170" s="1">
        <v>421251.75</v>
      </c>
      <c r="CH170" s="1">
        <v>274894.38</v>
      </c>
      <c r="CI170" s="1">
        <v>193385.48</v>
      </c>
      <c r="CJ170" s="1">
        <v>413247.47</v>
      </c>
      <c r="CK170" s="1">
        <v>213008.3</v>
      </c>
      <c r="CL170" s="1">
        <v>341246.53</v>
      </c>
      <c r="CM170" s="1">
        <v>155534.12</v>
      </c>
      <c r="CN170" s="1">
        <v>320858.03000000003</v>
      </c>
      <c r="CO170" s="1">
        <v>95886.62</v>
      </c>
      <c r="CP170" s="1">
        <v>176944.8</v>
      </c>
      <c r="CQ170" s="1">
        <v>182322.2</v>
      </c>
      <c r="CR170" s="1">
        <v>411621.53</v>
      </c>
      <c r="CS170" s="1">
        <v>388035.59</v>
      </c>
      <c r="CT170" s="1">
        <v>84413.45</v>
      </c>
      <c r="CU170" s="1">
        <v>302209.15999999997</v>
      </c>
      <c r="CV170" s="1">
        <v>632224.5</v>
      </c>
      <c r="CW170" s="1">
        <v>367981.84</v>
      </c>
      <c r="CX170" s="1">
        <v>245131.92</v>
      </c>
      <c r="CY170" s="1">
        <v>302804.65999999997</v>
      </c>
      <c r="CZ170" s="1">
        <v>541249.18999999994</v>
      </c>
      <c r="DA170" s="1">
        <v>465320.59</v>
      </c>
      <c r="DB170" s="1">
        <v>366916.38</v>
      </c>
      <c r="DC170" s="1">
        <v>243813.8</v>
      </c>
      <c r="DD170" s="1">
        <v>417225.91</v>
      </c>
      <c r="DE170" s="1">
        <v>357607.41</v>
      </c>
      <c r="DF170" s="1">
        <v>593622.56000000006</v>
      </c>
      <c r="DG170" s="1">
        <v>405677.41</v>
      </c>
      <c r="DH170" s="1">
        <v>741789.81</v>
      </c>
      <c r="DI170" s="1">
        <v>1498440.62</v>
      </c>
      <c r="DJ170" s="1">
        <v>440121.34</v>
      </c>
      <c r="DK170" s="1">
        <v>1076720.1200000001</v>
      </c>
      <c r="DL170" s="1">
        <v>503408.03</v>
      </c>
      <c r="DM170" s="1">
        <v>207947.98</v>
      </c>
      <c r="DN170" s="1">
        <v>239537.55</v>
      </c>
      <c r="DO170" s="1">
        <v>153429.62</v>
      </c>
      <c r="DP170" s="1">
        <v>824324.81</v>
      </c>
      <c r="DQ170" s="1">
        <v>402616.59</v>
      </c>
      <c r="DR170" s="1">
        <v>858871.56</v>
      </c>
      <c r="DS170" s="1">
        <v>927199.5</v>
      </c>
      <c r="DT170" s="1">
        <v>501236.53</v>
      </c>
      <c r="DU170" s="1">
        <v>708021.81</v>
      </c>
      <c r="DV170" s="1">
        <v>460798.16</v>
      </c>
      <c r="DW170" s="1">
        <v>384200.25</v>
      </c>
      <c r="DX170" s="1">
        <v>2248678.25</v>
      </c>
      <c r="DY170" s="1">
        <v>2233846.75</v>
      </c>
      <c r="DZ170" s="1">
        <v>437517.62</v>
      </c>
      <c r="EA170" s="1">
        <v>975356.31</v>
      </c>
      <c r="EB170" s="1">
        <v>397454.5</v>
      </c>
      <c r="EC170" s="1">
        <v>3094085</v>
      </c>
      <c r="ED170" s="1">
        <v>331371.53000000003</v>
      </c>
      <c r="EE170" s="1">
        <v>201924.58</v>
      </c>
      <c r="EF170" s="1">
        <v>196311.73</v>
      </c>
      <c r="EG170" s="1">
        <v>313010.25</v>
      </c>
      <c r="EH170" s="1">
        <v>536027.93999999994</v>
      </c>
      <c r="EI170" s="1">
        <v>564986.43999999994</v>
      </c>
      <c r="EJ170" s="1">
        <v>247400.83</v>
      </c>
      <c r="EK170" s="1">
        <v>72314.13</v>
      </c>
      <c r="EL170" s="1">
        <v>391927.34</v>
      </c>
      <c r="EM170" s="1">
        <v>361203</v>
      </c>
      <c r="EN170" s="1">
        <v>541495.81000000006</v>
      </c>
      <c r="EO170" s="1">
        <v>337251.41</v>
      </c>
      <c r="EP170" s="1">
        <v>183759.61</v>
      </c>
      <c r="EQ170" s="1">
        <v>299940.31</v>
      </c>
      <c r="ER170" s="1">
        <v>931847.81</v>
      </c>
      <c r="ES170" s="1">
        <v>1336434.3799999999</v>
      </c>
      <c r="ET170" s="1">
        <v>218488.06</v>
      </c>
      <c r="EU170" s="1">
        <v>535166.31000000006</v>
      </c>
      <c r="EV170" s="1">
        <v>306706.46999999997</v>
      </c>
      <c r="EW170" s="1">
        <v>2014864</v>
      </c>
      <c r="EX170" s="1">
        <v>1545544.12</v>
      </c>
      <c r="EY170" s="1">
        <v>970992.5</v>
      </c>
      <c r="EZ170" s="1">
        <v>851295.5</v>
      </c>
      <c r="FA170" s="1">
        <v>606683.38</v>
      </c>
      <c r="FB170" s="1">
        <v>559793.18999999994</v>
      </c>
      <c r="FC170" s="1">
        <v>424999.5</v>
      </c>
    </row>
    <row r="171" spans="1:159" x14ac:dyDescent="0.3">
      <c r="A171" s="1">
        <v>206.082123</v>
      </c>
      <c r="B171" s="1">
        <v>2.7109999999999999</v>
      </c>
      <c r="C171" s="1" t="s">
        <v>224</v>
      </c>
      <c r="D171" s="1" t="s">
        <v>364</v>
      </c>
      <c r="E171" s="1" t="s">
        <v>365</v>
      </c>
      <c r="F171" s="1">
        <v>103451.47</v>
      </c>
      <c r="G171" s="1">
        <v>49271.46</v>
      </c>
      <c r="H171" s="1">
        <v>82287.240000000005</v>
      </c>
      <c r="I171" s="1">
        <v>46004.67</v>
      </c>
      <c r="J171" s="1">
        <v>83059.66</v>
      </c>
      <c r="K171" s="1">
        <v>108008.74</v>
      </c>
      <c r="L171" s="1">
        <v>85245.23</v>
      </c>
      <c r="M171" s="1">
        <v>106632.73</v>
      </c>
      <c r="N171" s="1">
        <v>17494558</v>
      </c>
      <c r="O171" s="1">
        <v>15696000</v>
      </c>
      <c r="P171" s="1">
        <v>42893503</v>
      </c>
      <c r="Q171" s="1">
        <v>5572939</v>
      </c>
      <c r="R171" s="1">
        <v>19397952</v>
      </c>
      <c r="S171" s="1">
        <v>7719700</v>
      </c>
      <c r="T171" s="1">
        <v>56447550</v>
      </c>
      <c r="U171" s="1">
        <v>3640509</v>
      </c>
      <c r="V171" s="1">
        <v>29163578</v>
      </c>
      <c r="W171" s="1">
        <v>3884796</v>
      </c>
      <c r="X171" s="1">
        <v>5112805</v>
      </c>
      <c r="Y171" s="1">
        <v>26476409</v>
      </c>
      <c r="Z171" s="1">
        <v>30443028</v>
      </c>
      <c r="AA171" s="1">
        <v>22766412</v>
      </c>
      <c r="AB171" s="1">
        <v>10624154</v>
      </c>
      <c r="AC171" s="1">
        <v>5743186</v>
      </c>
      <c r="AD171" s="1">
        <v>3259580</v>
      </c>
      <c r="AE171" s="1">
        <v>9920534</v>
      </c>
      <c r="AF171" s="1">
        <v>3676213</v>
      </c>
      <c r="AG171" s="1">
        <v>10466987</v>
      </c>
      <c r="AH171" s="1">
        <v>10959362</v>
      </c>
      <c r="AI171" s="1">
        <v>6349845</v>
      </c>
      <c r="AJ171" s="1">
        <v>13804856</v>
      </c>
      <c r="AK171" s="1">
        <v>9860113</v>
      </c>
      <c r="AL171" s="1">
        <v>24028283</v>
      </c>
      <c r="AM171" s="1">
        <v>39561609</v>
      </c>
      <c r="AN171" s="1">
        <v>5880242</v>
      </c>
      <c r="AO171" s="1">
        <v>8574858</v>
      </c>
      <c r="AP171" s="1">
        <v>5351870</v>
      </c>
      <c r="AQ171" s="1">
        <v>19953094</v>
      </c>
      <c r="AR171" s="1">
        <v>7967415</v>
      </c>
      <c r="AS171" s="1">
        <v>3771095</v>
      </c>
      <c r="AT171" s="1">
        <v>34849803</v>
      </c>
      <c r="AU171" s="1">
        <v>10895230</v>
      </c>
      <c r="AV171" s="1">
        <v>10357029</v>
      </c>
      <c r="AW171" s="1">
        <v>16037234</v>
      </c>
      <c r="AX171" s="1">
        <v>26170362</v>
      </c>
      <c r="AY171" s="1">
        <v>4166950</v>
      </c>
      <c r="AZ171" s="1">
        <v>27355784</v>
      </c>
      <c r="BA171" s="1">
        <v>27771253</v>
      </c>
      <c r="BB171" s="1">
        <v>23864080</v>
      </c>
      <c r="BC171" s="1">
        <v>0</v>
      </c>
      <c r="BD171" s="1">
        <v>13582477</v>
      </c>
      <c r="BE171" s="1">
        <v>28326178</v>
      </c>
      <c r="BF171" s="1">
        <v>22306833</v>
      </c>
      <c r="BG171" s="1">
        <v>17850700</v>
      </c>
      <c r="BH171" s="1">
        <v>10975159</v>
      </c>
      <c r="BI171" s="1">
        <v>24395405</v>
      </c>
      <c r="BJ171" s="1">
        <v>3620961</v>
      </c>
      <c r="BK171" s="1">
        <v>3261372</v>
      </c>
      <c r="BL171" s="1">
        <v>11102280</v>
      </c>
      <c r="BM171" s="1">
        <v>15082841</v>
      </c>
      <c r="BN171" s="1">
        <v>6882038</v>
      </c>
      <c r="BO171" s="1">
        <v>46742716</v>
      </c>
      <c r="BP171" s="1">
        <v>1034746</v>
      </c>
      <c r="BQ171" s="1">
        <v>14877831</v>
      </c>
      <c r="BR171" s="1">
        <v>0</v>
      </c>
      <c r="BS171" s="1">
        <v>5046138</v>
      </c>
      <c r="BT171" s="1">
        <v>5153693</v>
      </c>
      <c r="BU171" s="1">
        <v>4931486</v>
      </c>
      <c r="BV171" s="1">
        <v>20878136</v>
      </c>
      <c r="BW171" s="1">
        <v>76460100</v>
      </c>
      <c r="BX171" s="1">
        <v>13309873</v>
      </c>
      <c r="BY171" s="1">
        <v>11839350</v>
      </c>
      <c r="BZ171" s="1">
        <v>24239433</v>
      </c>
      <c r="CA171" s="1">
        <v>9550127</v>
      </c>
      <c r="CB171" s="1">
        <v>0</v>
      </c>
      <c r="CC171" s="1">
        <v>4411739</v>
      </c>
      <c r="CD171" s="1">
        <v>6257736</v>
      </c>
      <c r="CE171" s="1">
        <v>9949866</v>
      </c>
      <c r="CF171" s="1">
        <v>6537293</v>
      </c>
      <c r="CG171" s="1">
        <v>1361947</v>
      </c>
      <c r="CH171" s="1">
        <v>40918275</v>
      </c>
      <c r="CI171" s="1">
        <v>1160201</v>
      </c>
      <c r="CJ171" s="1">
        <v>9823137</v>
      </c>
      <c r="CK171" s="1">
        <v>20525461</v>
      </c>
      <c r="CL171" s="1">
        <v>8637430</v>
      </c>
      <c r="CM171" s="1">
        <v>780240</v>
      </c>
      <c r="CN171" s="1">
        <v>1605912</v>
      </c>
      <c r="CO171" s="1">
        <v>0</v>
      </c>
      <c r="CP171" s="1">
        <v>659027</v>
      </c>
      <c r="CQ171" s="1">
        <v>1866720</v>
      </c>
      <c r="CR171" s="1">
        <v>12306259</v>
      </c>
      <c r="CS171" s="1">
        <v>5150027</v>
      </c>
      <c r="CT171" s="1">
        <v>3583671</v>
      </c>
      <c r="CU171" s="1">
        <v>1771838</v>
      </c>
      <c r="CV171" s="1">
        <v>13031166</v>
      </c>
      <c r="CW171" s="1">
        <v>19364858</v>
      </c>
      <c r="CX171" s="1">
        <v>27130259</v>
      </c>
      <c r="CY171" s="1">
        <v>56188006</v>
      </c>
      <c r="CZ171" s="1">
        <v>6121361</v>
      </c>
      <c r="DA171" s="1">
        <v>792779</v>
      </c>
      <c r="DB171" s="1">
        <v>5367508</v>
      </c>
      <c r="DC171" s="1">
        <v>7257949</v>
      </c>
      <c r="DD171" s="1">
        <v>22357230</v>
      </c>
      <c r="DE171" s="1">
        <v>4760928</v>
      </c>
      <c r="DF171" s="1">
        <v>5030571</v>
      </c>
      <c r="DG171" s="1">
        <v>2281219</v>
      </c>
      <c r="DH171" s="1">
        <v>0</v>
      </c>
      <c r="DI171" s="1">
        <v>4104275</v>
      </c>
      <c r="DJ171" s="1">
        <v>5279219</v>
      </c>
      <c r="DK171" s="1">
        <v>0</v>
      </c>
      <c r="DL171" s="1">
        <v>2187408</v>
      </c>
      <c r="DM171" s="1">
        <v>0</v>
      </c>
      <c r="DN171" s="1">
        <v>938057</v>
      </c>
      <c r="DO171" s="1">
        <v>3947488</v>
      </c>
      <c r="DP171" s="1">
        <v>0</v>
      </c>
      <c r="DQ171" s="1">
        <v>937032</v>
      </c>
      <c r="DR171" s="1">
        <v>3389439</v>
      </c>
      <c r="DS171" s="1">
        <v>626102</v>
      </c>
      <c r="DT171" s="1">
        <v>0</v>
      </c>
      <c r="DU171" s="1">
        <v>0</v>
      </c>
      <c r="DV171" s="1">
        <v>2454246</v>
      </c>
      <c r="DW171" s="1">
        <v>0</v>
      </c>
      <c r="DX171" s="1">
        <v>2959553</v>
      </c>
      <c r="DY171" s="1">
        <v>1248052</v>
      </c>
      <c r="DZ171" s="1">
        <v>623014</v>
      </c>
      <c r="EA171" s="1">
        <v>3904268</v>
      </c>
      <c r="EB171" s="1">
        <v>978176</v>
      </c>
      <c r="EC171" s="1">
        <v>1327386</v>
      </c>
      <c r="ED171" s="1">
        <v>0</v>
      </c>
      <c r="EE171" s="1">
        <v>0</v>
      </c>
      <c r="EF171" s="1">
        <v>0</v>
      </c>
      <c r="EG171" s="1">
        <v>0</v>
      </c>
      <c r="EH171" s="1">
        <v>0</v>
      </c>
      <c r="EI171" s="1">
        <v>878267</v>
      </c>
      <c r="EJ171" s="1">
        <v>657491</v>
      </c>
      <c r="EK171" s="1">
        <v>621760</v>
      </c>
      <c r="EL171" s="1">
        <v>604968</v>
      </c>
      <c r="EM171" s="1">
        <v>4376030</v>
      </c>
      <c r="EN171" s="1">
        <v>889011</v>
      </c>
      <c r="EO171" s="1">
        <v>496490</v>
      </c>
      <c r="EP171" s="1">
        <v>2354833</v>
      </c>
      <c r="EQ171" s="1">
        <v>1155920</v>
      </c>
      <c r="ER171" s="1">
        <v>762202</v>
      </c>
      <c r="ES171" s="1">
        <v>1006495</v>
      </c>
      <c r="ET171" s="1">
        <v>0</v>
      </c>
      <c r="EU171" s="1">
        <v>1527460</v>
      </c>
      <c r="EV171" s="1">
        <v>658452</v>
      </c>
      <c r="EW171" s="1">
        <v>1056115</v>
      </c>
      <c r="EX171" s="1">
        <v>4316483</v>
      </c>
      <c r="EY171" s="1">
        <v>0</v>
      </c>
      <c r="EZ171" s="1">
        <v>4151691</v>
      </c>
      <c r="FA171" s="1">
        <v>1840459</v>
      </c>
      <c r="FB171" s="1">
        <v>21921.34</v>
      </c>
      <c r="FC171" s="1">
        <v>100017.84</v>
      </c>
    </row>
    <row r="172" spans="1:159" x14ac:dyDescent="0.3">
      <c r="A172" s="1">
        <v>158.08139</v>
      </c>
      <c r="B172" s="1">
        <v>8.0920000000000005</v>
      </c>
      <c r="C172" s="1" t="s">
        <v>15</v>
      </c>
      <c r="D172" s="1" t="s">
        <v>124</v>
      </c>
      <c r="E172" s="1" t="s">
        <v>125</v>
      </c>
      <c r="F172" s="1">
        <v>44454.64</v>
      </c>
      <c r="G172" s="1">
        <v>42014.09</v>
      </c>
      <c r="H172" s="1">
        <v>35027.980000000003</v>
      </c>
      <c r="I172" s="1">
        <v>37878.21</v>
      </c>
      <c r="J172" s="1">
        <v>39281.19</v>
      </c>
      <c r="K172" s="1">
        <v>47675.040000000001</v>
      </c>
      <c r="L172" s="1">
        <v>44050.1</v>
      </c>
      <c r="M172" s="1">
        <v>37041.160000000003</v>
      </c>
      <c r="N172" s="1">
        <v>126625.97</v>
      </c>
      <c r="O172" s="1">
        <v>169001.52</v>
      </c>
      <c r="P172" s="1">
        <v>190043.8</v>
      </c>
      <c r="Q172" s="1">
        <v>65938.03</v>
      </c>
      <c r="R172" s="1">
        <v>110637.88</v>
      </c>
      <c r="S172" s="1">
        <v>54068.45</v>
      </c>
      <c r="T172" s="1">
        <v>148493.56</v>
      </c>
      <c r="U172" s="1">
        <v>50646.36</v>
      </c>
      <c r="V172" s="1">
        <v>129644.57</v>
      </c>
      <c r="W172" s="1">
        <v>67144.92</v>
      </c>
      <c r="X172" s="1">
        <v>97260.88</v>
      </c>
      <c r="Y172" s="1">
        <v>207153.38</v>
      </c>
      <c r="Z172" s="1">
        <v>55640.39</v>
      </c>
      <c r="AA172" s="1">
        <v>277086.53000000003</v>
      </c>
      <c r="AB172" s="1">
        <v>86896.71</v>
      </c>
      <c r="AC172" s="1">
        <v>111292.51</v>
      </c>
      <c r="AD172" s="1">
        <v>61858.48</v>
      </c>
      <c r="AE172" s="1">
        <v>51448.2</v>
      </c>
      <c r="AF172" s="1">
        <v>51302.69</v>
      </c>
      <c r="AG172" s="1">
        <v>35357.65</v>
      </c>
      <c r="AH172" s="1">
        <v>182905.33</v>
      </c>
      <c r="AI172" s="1">
        <v>63829.78</v>
      </c>
      <c r="AJ172" s="1">
        <v>99600.02</v>
      </c>
      <c r="AK172" s="1">
        <v>67132.19</v>
      </c>
      <c r="AL172" s="1">
        <v>230651.42</v>
      </c>
      <c r="AM172" s="1">
        <v>243532.44</v>
      </c>
      <c r="AN172" s="1">
        <v>120856.31</v>
      </c>
      <c r="AO172" s="1">
        <v>37237.769999999997</v>
      </c>
      <c r="AP172" s="1">
        <v>128983.56</v>
      </c>
      <c r="AQ172" s="1">
        <v>87289.15</v>
      </c>
      <c r="AR172" s="1">
        <v>56717.64</v>
      </c>
      <c r="AS172" s="1">
        <v>115070.57</v>
      </c>
      <c r="AT172" s="1">
        <v>242322</v>
      </c>
      <c r="AU172" s="1">
        <v>95037.82</v>
      </c>
      <c r="AV172" s="1">
        <v>100428.04</v>
      </c>
      <c r="AW172" s="1">
        <v>128339.34</v>
      </c>
      <c r="AX172" s="1">
        <v>92704.1</v>
      </c>
      <c r="AY172" s="1">
        <v>48829.42</v>
      </c>
      <c r="AZ172" s="1">
        <v>82015.53</v>
      </c>
      <c r="BA172" s="1">
        <v>68636.649999999994</v>
      </c>
      <c r="BB172" s="1">
        <v>159662.98000000001</v>
      </c>
      <c r="BC172" s="1">
        <v>19129.14</v>
      </c>
      <c r="BD172" s="1">
        <v>96245.15</v>
      </c>
      <c r="BE172" s="1">
        <v>366061.5</v>
      </c>
      <c r="BF172" s="1">
        <v>126227.62</v>
      </c>
      <c r="BG172" s="1">
        <v>194493.73</v>
      </c>
      <c r="BH172" s="1">
        <v>49270.12</v>
      </c>
      <c r="BI172" s="1">
        <v>91135.91</v>
      </c>
      <c r="BJ172" s="1">
        <v>50857.54</v>
      </c>
      <c r="BK172" s="1">
        <v>21172.54</v>
      </c>
      <c r="BL172" s="1">
        <v>106933.37</v>
      </c>
      <c r="BM172" s="1">
        <v>71312.600000000006</v>
      </c>
      <c r="BN172" s="1">
        <v>26723.24</v>
      </c>
      <c r="BO172" s="1">
        <v>113433.60000000001</v>
      </c>
      <c r="BP172" s="1">
        <v>22839.3</v>
      </c>
      <c r="BQ172" s="1">
        <v>63674.559999999998</v>
      </c>
      <c r="BR172" s="1">
        <v>11579.87</v>
      </c>
      <c r="BS172" s="1">
        <v>70198.31</v>
      </c>
      <c r="BT172" s="1">
        <v>12538.01</v>
      </c>
      <c r="BU172" s="1">
        <v>57746.61</v>
      </c>
      <c r="BV172" s="1">
        <v>46458.83</v>
      </c>
      <c r="BW172" s="1">
        <v>92587.62</v>
      </c>
      <c r="BX172" s="1">
        <v>43569.62</v>
      </c>
      <c r="BY172" s="1">
        <v>38868.57</v>
      </c>
      <c r="BZ172" s="1">
        <v>120183.65</v>
      </c>
      <c r="CA172" s="1">
        <v>34465.72</v>
      </c>
      <c r="CB172" s="1">
        <v>8325</v>
      </c>
      <c r="CC172" s="1">
        <v>10735.63</v>
      </c>
      <c r="CD172" s="1">
        <v>9904.7800000000007</v>
      </c>
      <c r="CE172" s="1">
        <v>67820.509999999995</v>
      </c>
      <c r="CF172" s="1">
        <v>39539.120000000003</v>
      </c>
      <c r="CG172" s="1">
        <v>29189.73</v>
      </c>
      <c r="CH172" s="1">
        <v>97926.59</v>
      </c>
      <c r="CI172" s="1">
        <v>24837.21</v>
      </c>
      <c r="CJ172" s="1">
        <v>34033.910000000003</v>
      </c>
      <c r="CK172" s="1">
        <v>89787.62</v>
      </c>
      <c r="CL172" s="1">
        <v>40065.89</v>
      </c>
      <c r="CM172" s="1">
        <v>5108.7</v>
      </c>
      <c r="CN172" s="1">
        <v>28497.77</v>
      </c>
      <c r="CO172" s="1">
        <v>6411.68</v>
      </c>
      <c r="CP172" s="1">
        <v>6467.21</v>
      </c>
      <c r="CQ172" s="1">
        <v>13862.04</v>
      </c>
      <c r="CR172" s="1">
        <v>93209.97</v>
      </c>
      <c r="CS172" s="1">
        <v>26736.400000000001</v>
      </c>
      <c r="CT172" s="1">
        <v>12904.32</v>
      </c>
      <c r="CU172" s="1">
        <v>16767.189999999999</v>
      </c>
      <c r="CV172" s="1">
        <v>28106.53</v>
      </c>
      <c r="CW172" s="1">
        <v>71156.19</v>
      </c>
      <c r="CX172" s="1">
        <v>119245.09</v>
      </c>
      <c r="CY172" s="1">
        <v>68636.759999999995</v>
      </c>
      <c r="CZ172" s="1">
        <v>47669.440000000002</v>
      </c>
      <c r="DA172" s="1">
        <v>23664.63</v>
      </c>
      <c r="DB172" s="1">
        <v>77996.63</v>
      </c>
      <c r="DC172" s="1">
        <v>51038.92</v>
      </c>
      <c r="DD172" s="1">
        <v>68500.429999999993</v>
      </c>
      <c r="DE172" s="1">
        <v>32451.77</v>
      </c>
      <c r="DF172" s="1">
        <v>36646</v>
      </c>
      <c r="DG172" s="1">
        <v>24035.919999999998</v>
      </c>
      <c r="DH172" s="1">
        <v>4678.6000000000004</v>
      </c>
      <c r="DI172" s="1">
        <v>22144.400000000001</v>
      </c>
      <c r="DJ172" s="1">
        <v>14986.81</v>
      </c>
      <c r="DK172" s="1">
        <v>12498.5</v>
      </c>
      <c r="DL172" s="1">
        <v>19320.28</v>
      </c>
      <c r="DM172" s="1">
        <v>6270.8</v>
      </c>
      <c r="DN172" s="1">
        <v>14418.26</v>
      </c>
      <c r="DO172" s="1">
        <v>5384.3</v>
      </c>
      <c r="DP172" s="1">
        <v>8517.43</v>
      </c>
      <c r="DQ172" s="1">
        <v>9506.9599999999991</v>
      </c>
      <c r="DR172" s="1">
        <v>13385.94</v>
      </c>
      <c r="DS172" s="1">
        <v>12169.68</v>
      </c>
      <c r="DT172" s="1">
        <v>9596.18</v>
      </c>
      <c r="DU172" s="1">
        <v>8527.84</v>
      </c>
      <c r="DV172" s="1">
        <v>15359.68</v>
      </c>
      <c r="DW172" s="1">
        <v>11294.31</v>
      </c>
      <c r="DX172" s="1">
        <v>15099.57</v>
      </c>
      <c r="DY172" s="1">
        <v>9364.5400000000009</v>
      </c>
      <c r="DZ172" s="1">
        <v>18138.099999999999</v>
      </c>
      <c r="EA172" s="1">
        <v>18013.09</v>
      </c>
      <c r="EB172" s="1">
        <v>13426.05</v>
      </c>
      <c r="EC172" s="1">
        <v>20234.45</v>
      </c>
      <c r="ED172" s="1">
        <v>12387.43</v>
      </c>
      <c r="EE172" s="1">
        <v>11295.27</v>
      </c>
      <c r="EF172" s="1">
        <v>12150.66</v>
      </c>
      <c r="EG172" s="1">
        <v>4587.1400000000003</v>
      </c>
      <c r="EH172" s="1">
        <v>6667.98</v>
      </c>
      <c r="EI172" s="1">
        <v>7047.78</v>
      </c>
      <c r="EJ172" s="1">
        <v>11912.14</v>
      </c>
      <c r="EK172" s="1">
        <v>5757.17</v>
      </c>
      <c r="EL172" s="1">
        <v>8814.3700000000008</v>
      </c>
      <c r="EM172" s="1">
        <v>14784.36</v>
      </c>
      <c r="EN172" s="1">
        <v>8253.1</v>
      </c>
      <c r="EO172" s="1">
        <v>8954.32</v>
      </c>
      <c r="EP172" s="1">
        <v>6529.57</v>
      </c>
      <c r="EQ172" s="1">
        <v>8255.11</v>
      </c>
      <c r="ER172" s="1">
        <v>19025.04</v>
      </c>
      <c r="ES172" s="1">
        <v>29374.79</v>
      </c>
      <c r="ET172" s="1">
        <v>6340.78</v>
      </c>
      <c r="EU172" s="1">
        <v>13049.3</v>
      </c>
      <c r="EV172" s="1">
        <v>6371.41</v>
      </c>
      <c r="EW172" s="1">
        <v>12742.15</v>
      </c>
      <c r="EX172" s="1">
        <v>14941.69</v>
      </c>
      <c r="EY172" s="1">
        <v>10163.129999999999</v>
      </c>
      <c r="EZ172" s="1">
        <v>15272.67</v>
      </c>
      <c r="FA172" s="1">
        <v>15570.93</v>
      </c>
      <c r="FB172" s="1">
        <v>39921.21</v>
      </c>
      <c r="FC172" s="1">
        <v>38456.300000000003</v>
      </c>
    </row>
    <row r="173" spans="1:159" x14ac:dyDescent="0.3">
      <c r="A173" s="1">
        <v>222.07736199999999</v>
      </c>
      <c r="B173" s="1">
        <v>7.1539999999999999</v>
      </c>
      <c r="C173" s="1" t="s">
        <v>224</v>
      </c>
      <c r="D173" s="1" t="s">
        <v>370</v>
      </c>
      <c r="E173" s="1" t="s">
        <v>371</v>
      </c>
      <c r="F173" s="1">
        <v>19732.099999999999</v>
      </c>
      <c r="G173" s="1">
        <v>17004.79</v>
      </c>
      <c r="H173" s="1">
        <v>12371.02</v>
      </c>
      <c r="I173" s="1">
        <v>21622.880000000001</v>
      </c>
      <c r="J173" s="1">
        <v>13672.53</v>
      </c>
      <c r="K173" s="1">
        <v>13573.35</v>
      </c>
      <c r="L173" s="1">
        <v>18018.490000000002</v>
      </c>
      <c r="M173" s="1">
        <v>10707.11</v>
      </c>
      <c r="N173" s="1">
        <v>3423140</v>
      </c>
      <c r="O173" s="1">
        <v>2444210</v>
      </c>
      <c r="P173" s="1">
        <v>3047144</v>
      </c>
      <c r="Q173" s="1">
        <v>1739950</v>
      </c>
      <c r="R173" s="1">
        <v>7936199</v>
      </c>
      <c r="S173" s="1">
        <v>1964260</v>
      </c>
      <c r="T173" s="1">
        <v>5517130</v>
      </c>
      <c r="U173" s="1">
        <v>605474</v>
      </c>
      <c r="V173" s="1">
        <v>2328499</v>
      </c>
      <c r="W173" s="1">
        <v>2090353</v>
      </c>
      <c r="X173" s="1">
        <v>1884004</v>
      </c>
      <c r="Y173" s="1">
        <v>6123595</v>
      </c>
      <c r="Z173" s="1">
        <v>3594612</v>
      </c>
      <c r="AA173" s="1">
        <v>2805542</v>
      </c>
      <c r="AB173" s="1">
        <v>1399161</v>
      </c>
      <c r="AC173" s="1">
        <v>2339094</v>
      </c>
      <c r="AD173" s="1">
        <v>1143769</v>
      </c>
      <c r="AE173" s="1">
        <v>1729452</v>
      </c>
      <c r="AF173" s="1">
        <v>767581</v>
      </c>
      <c r="AG173" s="1">
        <v>248856</v>
      </c>
      <c r="AH173" s="1">
        <v>803341</v>
      </c>
      <c r="AI173" s="1">
        <v>1251788</v>
      </c>
      <c r="AJ173" s="1">
        <v>48180</v>
      </c>
      <c r="AK173" s="1">
        <v>2692282</v>
      </c>
      <c r="AL173" s="1">
        <v>2987427</v>
      </c>
      <c r="AM173" s="1">
        <v>2529706</v>
      </c>
      <c r="AN173" s="1">
        <v>1992429</v>
      </c>
      <c r="AO173" s="1">
        <v>851737</v>
      </c>
      <c r="AP173" s="1">
        <v>629998</v>
      </c>
      <c r="AQ173" s="1">
        <v>2035620</v>
      </c>
      <c r="AR173" s="1">
        <v>177197</v>
      </c>
      <c r="AS173" s="1">
        <v>3091366</v>
      </c>
      <c r="AT173" s="1">
        <v>4056889</v>
      </c>
      <c r="AU173" s="1">
        <v>1795365</v>
      </c>
      <c r="AV173" s="1">
        <v>1854292</v>
      </c>
      <c r="AW173" s="1">
        <v>5591794</v>
      </c>
      <c r="AX173" s="1">
        <v>2714498</v>
      </c>
      <c r="AY173" s="1">
        <v>624212</v>
      </c>
      <c r="AZ173" s="1">
        <v>886888</v>
      </c>
      <c r="BA173" s="1">
        <v>1984358</v>
      </c>
      <c r="BB173" s="1">
        <v>7426243</v>
      </c>
      <c r="BC173" s="1">
        <v>383856</v>
      </c>
      <c r="BD173" s="1">
        <v>4473246</v>
      </c>
      <c r="BE173" s="1">
        <v>16326645</v>
      </c>
      <c r="BF173" s="1">
        <v>1955113</v>
      </c>
      <c r="BG173" s="1">
        <v>1319862</v>
      </c>
      <c r="BH173" s="1">
        <v>1242341</v>
      </c>
      <c r="BI173" s="1">
        <v>2166702</v>
      </c>
      <c r="BJ173" s="1">
        <v>735503</v>
      </c>
      <c r="BK173" s="1">
        <v>1708766</v>
      </c>
      <c r="BL173" s="1">
        <v>3364619</v>
      </c>
      <c r="BM173" s="1">
        <v>5924747</v>
      </c>
      <c r="BN173" s="1">
        <v>1620358</v>
      </c>
      <c r="BO173" s="1">
        <v>25784208</v>
      </c>
      <c r="BP173" s="1">
        <v>927636</v>
      </c>
      <c r="BQ173" s="1">
        <v>4879701</v>
      </c>
      <c r="BR173" s="1">
        <v>971271</v>
      </c>
      <c r="BS173" s="1">
        <v>2318538</v>
      </c>
      <c r="BT173" s="1">
        <v>2009765</v>
      </c>
      <c r="BU173" s="1">
        <v>1263255</v>
      </c>
      <c r="BV173" s="1">
        <v>8251664</v>
      </c>
      <c r="BW173" s="1">
        <v>26403625</v>
      </c>
      <c r="BX173" s="1">
        <v>3201073</v>
      </c>
      <c r="BY173" s="1">
        <v>3174710</v>
      </c>
      <c r="BZ173" s="1">
        <v>5957676</v>
      </c>
      <c r="CA173" s="1">
        <v>1684419</v>
      </c>
      <c r="CB173" s="1">
        <v>343847</v>
      </c>
      <c r="CC173" s="1">
        <v>174562</v>
      </c>
      <c r="CD173" s="1">
        <v>1036179</v>
      </c>
      <c r="CE173" s="1">
        <v>1985924</v>
      </c>
      <c r="CF173" s="1">
        <v>5198723</v>
      </c>
      <c r="CG173" s="1">
        <v>69394</v>
      </c>
      <c r="CH173" s="1">
        <v>4711798</v>
      </c>
      <c r="CI173" s="1">
        <v>1140646</v>
      </c>
      <c r="CJ173" s="1">
        <v>3449280</v>
      </c>
      <c r="CK173" s="1">
        <v>8354960</v>
      </c>
      <c r="CL173" s="1">
        <v>1052288</v>
      </c>
      <c r="CM173" s="1">
        <v>443243</v>
      </c>
      <c r="CN173" s="1">
        <v>1412534</v>
      </c>
      <c r="CO173" s="1">
        <v>433381</v>
      </c>
      <c r="CP173" s="1">
        <v>552230</v>
      </c>
      <c r="CQ173" s="1">
        <v>381137</v>
      </c>
      <c r="CR173" s="1">
        <v>5712583</v>
      </c>
      <c r="CS173" s="1">
        <v>2334795</v>
      </c>
      <c r="CT173" s="1">
        <v>1357135</v>
      </c>
      <c r="CU173" s="1">
        <v>1444084</v>
      </c>
      <c r="CV173" s="1">
        <v>2084073</v>
      </c>
      <c r="CW173" s="1">
        <v>4615909</v>
      </c>
      <c r="CX173" s="1">
        <v>9265260</v>
      </c>
      <c r="CY173" s="1">
        <v>21330889</v>
      </c>
      <c r="CZ173" s="1">
        <v>1676817</v>
      </c>
      <c r="DA173" s="1">
        <v>2234208</v>
      </c>
      <c r="DB173" s="1">
        <v>2184708</v>
      </c>
      <c r="DC173" s="1">
        <v>1898493</v>
      </c>
      <c r="DD173" s="1">
        <v>2742606</v>
      </c>
      <c r="DE173" s="1">
        <v>2933593</v>
      </c>
      <c r="DF173" s="1">
        <v>1141216</v>
      </c>
      <c r="DG173" s="1">
        <v>340168</v>
      </c>
      <c r="DH173" s="1">
        <v>621181</v>
      </c>
      <c r="DI173" s="1">
        <v>842270</v>
      </c>
      <c r="DJ173" s="1">
        <v>251531</v>
      </c>
      <c r="DK173" s="1">
        <v>392543</v>
      </c>
      <c r="DL173" s="1">
        <v>582482</v>
      </c>
      <c r="DM173" s="1">
        <v>50839</v>
      </c>
      <c r="DN173" s="1">
        <v>623797</v>
      </c>
      <c r="DO173" s="1">
        <v>579016</v>
      </c>
      <c r="DP173" s="1">
        <v>197028</v>
      </c>
      <c r="DQ173" s="1">
        <v>1025365</v>
      </c>
      <c r="DR173" s="1">
        <v>416080</v>
      </c>
      <c r="DS173" s="1">
        <v>184028</v>
      </c>
      <c r="DT173" s="1">
        <v>75920</v>
      </c>
      <c r="DU173" s="1">
        <v>119993</v>
      </c>
      <c r="DV173" s="1">
        <v>447386</v>
      </c>
      <c r="DW173" s="1">
        <v>191574</v>
      </c>
      <c r="DX173" s="1">
        <v>1076844</v>
      </c>
      <c r="DY173" s="1">
        <v>130414</v>
      </c>
      <c r="DZ173" s="1">
        <v>772877</v>
      </c>
      <c r="EA173" s="1">
        <v>521800</v>
      </c>
      <c r="EB173" s="1">
        <v>396055</v>
      </c>
      <c r="EC173" s="1">
        <v>10368944</v>
      </c>
      <c r="ED173" s="1">
        <v>215248</v>
      </c>
      <c r="EE173" s="1">
        <v>812950</v>
      </c>
      <c r="EF173" s="1">
        <v>712217</v>
      </c>
      <c r="EG173" s="1">
        <v>298637</v>
      </c>
      <c r="EH173" s="1">
        <v>252181</v>
      </c>
      <c r="EI173" s="1">
        <v>659594</v>
      </c>
      <c r="EJ173" s="1">
        <v>320075</v>
      </c>
      <c r="EK173" s="1">
        <v>0</v>
      </c>
      <c r="EL173" s="1">
        <v>497454</v>
      </c>
      <c r="EM173" s="1">
        <v>116494</v>
      </c>
      <c r="EN173" s="1">
        <v>28846</v>
      </c>
      <c r="EO173" s="1">
        <v>675571</v>
      </c>
      <c r="EP173" s="1">
        <v>173909</v>
      </c>
      <c r="EQ173" s="1">
        <v>180345</v>
      </c>
      <c r="ER173" s="1">
        <v>106018</v>
      </c>
      <c r="ES173" s="1">
        <v>155483</v>
      </c>
      <c r="ET173" s="1">
        <v>345900</v>
      </c>
      <c r="EU173" s="1">
        <v>352772</v>
      </c>
      <c r="EV173" s="1">
        <v>496865</v>
      </c>
      <c r="EW173" s="1">
        <v>159783</v>
      </c>
      <c r="EX173" s="1">
        <v>824705</v>
      </c>
      <c r="EY173" s="1">
        <v>689287</v>
      </c>
      <c r="EZ173" s="1">
        <v>275991</v>
      </c>
      <c r="FA173" s="1">
        <v>487156</v>
      </c>
      <c r="FB173" s="1">
        <v>22821.33</v>
      </c>
      <c r="FC173" s="1">
        <v>20000.25</v>
      </c>
    </row>
    <row r="174" spans="1:159" x14ac:dyDescent="0.3">
      <c r="A174" s="1">
        <v>187.10897800000001</v>
      </c>
      <c r="B174" s="1">
        <v>12.974</v>
      </c>
      <c r="C174" s="1" t="s">
        <v>224</v>
      </c>
      <c r="D174" s="1" t="s">
        <v>341</v>
      </c>
      <c r="E174" s="1" t="s">
        <v>342</v>
      </c>
      <c r="F174" s="1">
        <v>22886.720000000001</v>
      </c>
      <c r="G174" s="1">
        <v>26487.03</v>
      </c>
      <c r="H174" s="1">
        <v>25098.19</v>
      </c>
      <c r="I174" s="1">
        <v>26393.7</v>
      </c>
      <c r="J174" s="1">
        <v>23200.9</v>
      </c>
      <c r="K174" s="1">
        <v>29094.1</v>
      </c>
      <c r="L174" s="1">
        <v>28998.91</v>
      </c>
      <c r="M174" s="1">
        <v>30783.94</v>
      </c>
      <c r="N174" s="1">
        <v>4857020</v>
      </c>
      <c r="O174" s="1">
        <v>5752786</v>
      </c>
      <c r="P174" s="1">
        <v>5576539</v>
      </c>
      <c r="Q174" s="1">
        <v>3416426</v>
      </c>
      <c r="R174" s="1">
        <v>4223062</v>
      </c>
      <c r="S174" s="1">
        <v>1897103</v>
      </c>
      <c r="T174" s="1">
        <v>3057287</v>
      </c>
      <c r="U174" s="1">
        <v>3743111</v>
      </c>
      <c r="V174" s="1">
        <v>5432262</v>
      </c>
      <c r="W174" s="1">
        <v>3048232</v>
      </c>
      <c r="X174" s="1">
        <v>5109020</v>
      </c>
      <c r="Y174" s="1">
        <v>5497018</v>
      </c>
      <c r="Z174" s="1">
        <v>2959928</v>
      </c>
      <c r="AA174" s="1">
        <v>4862546</v>
      </c>
      <c r="AB174" s="1">
        <v>4183177</v>
      </c>
      <c r="AC174" s="1">
        <v>3491661</v>
      </c>
      <c r="AD174" s="1">
        <v>2695360</v>
      </c>
      <c r="AE174" s="1">
        <v>3587538</v>
      </c>
      <c r="AF174" s="1">
        <v>3351090</v>
      </c>
      <c r="AG174" s="1">
        <v>3691946</v>
      </c>
      <c r="AH174" s="1">
        <v>3905892</v>
      </c>
      <c r="AI174" s="1">
        <v>3249901</v>
      </c>
      <c r="AJ174" s="1">
        <v>4819200</v>
      </c>
      <c r="AK174" s="1">
        <v>3725688</v>
      </c>
      <c r="AL174" s="1">
        <v>3446971</v>
      </c>
      <c r="AM174" s="1">
        <v>5153402</v>
      </c>
      <c r="AN174" s="1">
        <v>4636468</v>
      </c>
      <c r="AO174" s="1">
        <v>2821072</v>
      </c>
      <c r="AP174" s="1">
        <v>5066046</v>
      </c>
      <c r="AQ174" s="1">
        <v>4543269</v>
      </c>
      <c r="AR174" s="1">
        <v>1637963</v>
      </c>
      <c r="AS174" s="1">
        <v>5595730</v>
      </c>
      <c r="AT174" s="1">
        <v>5617459</v>
      </c>
      <c r="AU174" s="1">
        <v>3125537</v>
      </c>
      <c r="AV174" s="1">
        <v>4791650</v>
      </c>
      <c r="AW174" s="1">
        <v>5466590</v>
      </c>
      <c r="AX174" s="1">
        <v>3332718</v>
      </c>
      <c r="AY174" s="1">
        <v>2839562</v>
      </c>
      <c r="AZ174" s="1">
        <v>3697491</v>
      </c>
      <c r="BA174" s="1">
        <v>3331540</v>
      </c>
      <c r="BB174" s="1">
        <v>5442230</v>
      </c>
      <c r="BC174" s="1">
        <v>2292210</v>
      </c>
      <c r="BD174" s="1">
        <v>4442978</v>
      </c>
      <c r="BE174" s="1">
        <v>4486429</v>
      </c>
      <c r="BF174" s="1">
        <v>4744514</v>
      </c>
      <c r="BG174" s="1">
        <v>6087720</v>
      </c>
      <c r="BH174" s="1">
        <v>4797424</v>
      </c>
      <c r="BI174" s="1">
        <v>5222827</v>
      </c>
      <c r="BJ174" s="1">
        <v>3848728</v>
      </c>
      <c r="BK174" s="1">
        <v>3547320</v>
      </c>
      <c r="BL174" s="1">
        <v>2919113</v>
      </c>
      <c r="BM174" s="1">
        <v>5492584</v>
      </c>
      <c r="BN174" s="1">
        <v>4745423</v>
      </c>
      <c r="BO174" s="1">
        <v>2801170</v>
      </c>
      <c r="BP174" s="1">
        <v>4300679</v>
      </c>
      <c r="BQ174" s="1">
        <v>3717094</v>
      </c>
      <c r="BR174" s="1">
        <v>4944524</v>
      </c>
      <c r="BS174" s="1">
        <v>4177516</v>
      </c>
      <c r="BT174" s="1">
        <v>3644831</v>
      </c>
      <c r="BU174" s="1">
        <v>3579162</v>
      </c>
      <c r="BV174" s="1">
        <v>4149751</v>
      </c>
      <c r="BW174" s="1">
        <v>3578586</v>
      </c>
      <c r="BX174" s="1">
        <v>3436284</v>
      </c>
      <c r="BY174" s="1">
        <v>3303496</v>
      </c>
      <c r="BZ174" s="1">
        <v>5880283</v>
      </c>
      <c r="CA174" s="1">
        <v>3472776</v>
      </c>
      <c r="CB174" s="1">
        <v>1744730</v>
      </c>
      <c r="CC174" s="1">
        <v>2767035</v>
      </c>
      <c r="CD174" s="1">
        <v>2238616</v>
      </c>
      <c r="CE174" s="1">
        <v>6049703</v>
      </c>
      <c r="CF174" s="1">
        <v>2860168</v>
      </c>
      <c r="CG174" s="1">
        <v>4405072</v>
      </c>
      <c r="CH174" s="1">
        <v>4789808</v>
      </c>
      <c r="CI174" s="1">
        <v>2436659</v>
      </c>
      <c r="CJ174" s="1">
        <v>3879702</v>
      </c>
      <c r="CK174" s="1">
        <v>5716788</v>
      </c>
      <c r="CL174" s="1">
        <v>3686269</v>
      </c>
      <c r="CM174" s="1">
        <v>2626331</v>
      </c>
      <c r="CN174" s="1">
        <v>3395405</v>
      </c>
      <c r="CO174" s="1">
        <v>1678610</v>
      </c>
      <c r="CP174" s="1">
        <v>1934416</v>
      </c>
      <c r="CQ174" s="1">
        <v>4879607</v>
      </c>
      <c r="CR174" s="1">
        <v>9916271</v>
      </c>
      <c r="CS174" s="1">
        <v>7433316</v>
      </c>
      <c r="CT174" s="1">
        <v>2337692</v>
      </c>
      <c r="CU174" s="1">
        <v>4024229</v>
      </c>
      <c r="CV174" s="1">
        <v>3047433</v>
      </c>
      <c r="CW174" s="1">
        <v>4175125</v>
      </c>
      <c r="CX174" s="1">
        <v>5011294</v>
      </c>
      <c r="CY174" s="1">
        <v>3413963</v>
      </c>
      <c r="CZ174" s="1">
        <v>5175964</v>
      </c>
      <c r="DA174" s="1">
        <v>5041517</v>
      </c>
      <c r="DB174" s="1">
        <v>2776717</v>
      </c>
      <c r="DC174" s="1">
        <v>4788825</v>
      </c>
      <c r="DD174" s="1">
        <v>3655617</v>
      </c>
      <c r="DE174" s="1">
        <v>3403096</v>
      </c>
      <c r="DF174" s="1">
        <v>5306202</v>
      </c>
      <c r="DG174" s="1">
        <v>3977236</v>
      </c>
      <c r="DH174" s="1">
        <v>2813607</v>
      </c>
      <c r="DI174" s="1">
        <v>3145600</v>
      </c>
      <c r="DJ174" s="1">
        <v>2899297</v>
      </c>
      <c r="DK174" s="1">
        <v>2812349</v>
      </c>
      <c r="DL174" s="1">
        <v>3310810</v>
      </c>
      <c r="DM174" s="1">
        <v>1333625</v>
      </c>
      <c r="DN174" s="1">
        <v>2419820</v>
      </c>
      <c r="DO174" s="1">
        <v>2668219</v>
      </c>
      <c r="DP174" s="1">
        <v>2095466</v>
      </c>
      <c r="DQ174" s="1">
        <v>2302006</v>
      </c>
      <c r="DR174" s="1">
        <v>3125778</v>
      </c>
      <c r="DS174" s="1">
        <v>3359851</v>
      </c>
      <c r="DT174" s="1">
        <v>1780680</v>
      </c>
      <c r="DU174" s="1">
        <v>2582150</v>
      </c>
      <c r="DV174" s="1">
        <v>3423390</v>
      </c>
      <c r="DW174" s="1">
        <v>2559290</v>
      </c>
      <c r="DX174" s="1">
        <v>3372664</v>
      </c>
      <c r="DY174" s="1">
        <v>3148699</v>
      </c>
      <c r="DZ174" s="1">
        <v>3200618</v>
      </c>
      <c r="EA174" s="1">
        <v>3725629</v>
      </c>
      <c r="EB174" s="1">
        <v>2797390</v>
      </c>
      <c r="EC174" s="1">
        <v>2619904</v>
      </c>
      <c r="ED174" s="1">
        <v>2535357</v>
      </c>
      <c r="EE174" s="1">
        <v>3863668</v>
      </c>
      <c r="EF174" s="1">
        <v>2240795</v>
      </c>
      <c r="EG174" s="1">
        <v>2043912</v>
      </c>
      <c r="EH174" s="1">
        <v>1557034</v>
      </c>
      <c r="EI174" s="1">
        <v>2089047</v>
      </c>
      <c r="EJ174" s="1">
        <v>2738012</v>
      </c>
      <c r="EK174" s="1">
        <v>2105315</v>
      </c>
      <c r="EL174" s="1">
        <v>1952110</v>
      </c>
      <c r="EM174" s="1">
        <v>2407595</v>
      </c>
      <c r="EN174" s="1">
        <v>3255230</v>
      </c>
      <c r="EO174" s="1">
        <v>2063601</v>
      </c>
      <c r="EP174" s="1">
        <v>2082655</v>
      </c>
      <c r="EQ174" s="1">
        <v>2259414</v>
      </c>
      <c r="ER174" s="1">
        <v>2771931</v>
      </c>
      <c r="ES174" s="1">
        <v>3670407</v>
      </c>
      <c r="ET174" s="1">
        <v>1133293</v>
      </c>
      <c r="EU174" s="1">
        <v>2384775</v>
      </c>
      <c r="EV174" s="1">
        <v>2367537</v>
      </c>
      <c r="EW174" s="1">
        <v>2125782</v>
      </c>
      <c r="EX174" s="1">
        <v>2924145</v>
      </c>
      <c r="EY174" s="1">
        <v>3713580</v>
      </c>
      <c r="EZ174" s="1">
        <v>3441116</v>
      </c>
      <c r="FA174" s="1">
        <v>1935221</v>
      </c>
      <c r="FB174" s="1">
        <v>19747.13</v>
      </c>
      <c r="FC174" s="1">
        <v>30236.67</v>
      </c>
    </row>
    <row r="175" spans="1:159" x14ac:dyDescent="0.3">
      <c r="A175" s="1">
        <v>310.11343399999998</v>
      </c>
      <c r="B175" s="1">
        <v>11.904999999999999</v>
      </c>
      <c r="C175" s="1" t="s">
        <v>15</v>
      </c>
      <c r="D175" s="1" t="s">
        <v>220</v>
      </c>
      <c r="E175" s="1" t="s">
        <v>221</v>
      </c>
      <c r="F175" s="1">
        <v>157087.01999999999</v>
      </c>
      <c r="G175" s="1">
        <v>166525.23000000001</v>
      </c>
      <c r="H175" s="1">
        <v>171355.19</v>
      </c>
      <c r="I175" s="1">
        <v>176705.2</v>
      </c>
      <c r="J175" s="1">
        <v>171354.59</v>
      </c>
      <c r="K175" s="1">
        <v>179709.39</v>
      </c>
      <c r="L175" s="1">
        <v>182286.8</v>
      </c>
      <c r="M175" s="1">
        <v>186357.3</v>
      </c>
      <c r="N175" s="1">
        <v>28673922</v>
      </c>
      <c r="O175" s="1">
        <v>32494647</v>
      </c>
      <c r="P175" s="1">
        <v>48769800</v>
      </c>
      <c r="Q175" s="1">
        <v>23806062</v>
      </c>
      <c r="R175" s="1">
        <v>21573342</v>
      </c>
      <c r="S175" s="1">
        <v>13083966</v>
      </c>
      <c r="T175" s="1">
        <v>44647084</v>
      </c>
      <c r="U175" s="1">
        <v>22750700</v>
      </c>
      <c r="V175" s="1">
        <v>20137358</v>
      </c>
      <c r="W175" s="1">
        <v>32501197</v>
      </c>
      <c r="X175" s="1">
        <v>28339359</v>
      </c>
      <c r="Y175" s="1">
        <v>47556303</v>
      </c>
      <c r="Z175" s="1">
        <v>12303079</v>
      </c>
      <c r="AA175" s="1">
        <v>51195247</v>
      </c>
      <c r="AB175" s="1">
        <v>24276075</v>
      </c>
      <c r="AC175" s="1">
        <v>22198520</v>
      </c>
      <c r="AD175" s="1">
        <v>20817142</v>
      </c>
      <c r="AE175" s="1">
        <v>22273186</v>
      </c>
      <c r="AF175" s="1">
        <v>26425216</v>
      </c>
      <c r="AG175" s="1">
        <v>10660853</v>
      </c>
      <c r="AH175" s="1">
        <v>49817059</v>
      </c>
      <c r="AI175" s="1">
        <v>16434808</v>
      </c>
      <c r="AJ175" s="1">
        <v>26024252</v>
      </c>
      <c r="AK175" s="1">
        <v>10880991</v>
      </c>
      <c r="AL175" s="1">
        <v>64755169</v>
      </c>
      <c r="AM175" s="1">
        <v>66516706</v>
      </c>
      <c r="AN175" s="1">
        <v>41559897</v>
      </c>
      <c r="AO175" s="1">
        <v>25400930</v>
      </c>
      <c r="AP175" s="1">
        <v>41546703</v>
      </c>
      <c r="AQ175" s="1">
        <v>19278662</v>
      </c>
      <c r="AR175" s="1">
        <v>12235527</v>
      </c>
      <c r="AS175" s="1">
        <v>29839597</v>
      </c>
      <c r="AT175" s="1">
        <v>46231316</v>
      </c>
      <c r="AU175" s="1">
        <v>20387192</v>
      </c>
      <c r="AV175" s="1">
        <v>22409367</v>
      </c>
      <c r="AW175" s="1">
        <v>28587438</v>
      </c>
      <c r="AX175" s="1">
        <v>14412102</v>
      </c>
      <c r="AY175" s="1">
        <v>10022351</v>
      </c>
      <c r="AZ175" s="1">
        <v>18505306</v>
      </c>
      <c r="BA175" s="1">
        <v>15747866</v>
      </c>
      <c r="BB175" s="1">
        <v>45861462</v>
      </c>
      <c r="BC175" s="1">
        <v>5061221</v>
      </c>
      <c r="BD175" s="1">
        <v>31320450</v>
      </c>
      <c r="BE175" s="1">
        <v>43162816</v>
      </c>
      <c r="BF175" s="1">
        <v>40191328</v>
      </c>
      <c r="BG175" s="1">
        <v>41509816</v>
      </c>
      <c r="BH175" s="1">
        <v>11462560</v>
      </c>
      <c r="BI175" s="1">
        <v>34700397</v>
      </c>
      <c r="BJ175" s="1">
        <v>14031125</v>
      </c>
      <c r="BK175" s="1">
        <v>18686319</v>
      </c>
      <c r="BL175" s="1">
        <v>39080025</v>
      </c>
      <c r="BM175" s="1">
        <v>36938497</v>
      </c>
      <c r="BN175" s="1">
        <v>22549444</v>
      </c>
      <c r="BO175" s="1">
        <v>38231684</v>
      </c>
      <c r="BP175" s="1">
        <v>6586505</v>
      </c>
      <c r="BQ175" s="1">
        <v>38558497</v>
      </c>
      <c r="BR175" s="1">
        <v>8821243</v>
      </c>
      <c r="BS175" s="1">
        <v>15303130</v>
      </c>
      <c r="BT175" s="1">
        <v>6483246</v>
      </c>
      <c r="BU175" s="1">
        <v>24321150</v>
      </c>
      <c r="BV175" s="1">
        <v>35381747</v>
      </c>
      <c r="BW175" s="1">
        <v>12150834</v>
      </c>
      <c r="BX175" s="1">
        <v>19276456</v>
      </c>
      <c r="BY175" s="1">
        <v>27157884</v>
      </c>
      <c r="BZ175" s="1">
        <v>40624825</v>
      </c>
      <c r="CA175" s="1">
        <v>18465888</v>
      </c>
      <c r="CB175" s="1">
        <v>6043901</v>
      </c>
      <c r="CC175" s="1">
        <v>14177439</v>
      </c>
      <c r="CD175" s="1">
        <v>13335212</v>
      </c>
      <c r="CE175" s="1">
        <v>45085616</v>
      </c>
      <c r="CF175" s="1">
        <v>26285841</v>
      </c>
      <c r="CG175" s="1">
        <v>14551617</v>
      </c>
      <c r="CH175" s="1">
        <v>34291972</v>
      </c>
      <c r="CI175" s="1">
        <v>8925595</v>
      </c>
      <c r="CJ175" s="1">
        <v>24480586</v>
      </c>
      <c r="CK175" s="1">
        <v>52418025</v>
      </c>
      <c r="CL175" s="1">
        <v>27245541</v>
      </c>
      <c r="CM175" s="1">
        <v>7487696</v>
      </c>
      <c r="CN175" s="1">
        <v>25427433</v>
      </c>
      <c r="CO175" s="1">
        <v>3887623</v>
      </c>
      <c r="CP175" s="1">
        <v>4200239</v>
      </c>
      <c r="CQ175" s="1">
        <v>9135294</v>
      </c>
      <c r="CR175" s="1">
        <v>44637088</v>
      </c>
      <c r="CS175" s="1">
        <v>18870605</v>
      </c>
      <c r="CT175" s="1">
        <v>8746388</v>
      </c>
      <c r="CU175" s="1">
        <v>9558277</v>
      </c>
      <c r="CV175" s="1">
        <v>22185788</v>
      </c>
      <c r="CW175" s="1">
        <v>55004875</v>
      </c>
      <c r="CX175" s="1">
        <v>56155556</v>
      </c>
      <c r="CY175" s="1">
        <v>49551509</v>
      </c>
      <c r="CZ175" s="1">
        <v>23656486</v>
      </c>
      <c r="DA175" s="1">
        <v>19108358</v>
      </c>
      <c r="DB175" s="1">
        <v>47614922</v>
      </c>
      <c r="DC175" s="1">
        <v>26801450</v>
      </c>
      <c r="DD175" s="1">
        <v>32054372</v>
      </c>
      <c r="DE175" s="1">
        <v>22114955</v>
      </c>
      <c r="DF175" s="1">
        <v>25566461</v>
      </c>
      <c r="DG175" s="1">
        <v>19191492</v>
      </c>
      <c r="DH175" s="1">
        <v>4197214</v>
      </c>
      <c r="DI175" s="1">
        <v>6489588</v>
      </c>
      <c r="DJ175" s="1">
        <v>7286590</v>
      </c>
      <c r="DK175" s="1">
        <v>6984091</v>
      </c>
      <c r="DL175" s="1">
        <v>6719769</v>
      </c>
      <c r="DM175" s="1">
        <v>1958001</v>
      </c>
      <c r="DN175" s="1">
        <v>5433146</v>
      </c>
      <c r="DO175" s="1">
        <v>2514790</v>
      </c>
      <c r="DP175" s="1">
        <v>3716848</v>
      </c>
      <c r="DQ175" s="1">
        <v>6251972</v>
      </c>
      <c r="DR175" s="1">
        <v>6342758</v>
      </c>
      <c r="DS175" s="1">
        <v>8892128</v>
      </c>
      <c r="DT175" s="1">
        <v>3780521</v>
      </c>
      <c r="DU175" s="1">
        <v>7111365</v>
      </c>
      <c r="DV175" s="1">
        <v>7953625</v>
      </c>
      <c r="DW175" s="1">
        <v>4561579</v>
      </c>
      <c r="DX175" s="1">
        <v>8881591</v>
      </c>
      <c r="DY175" s="1">
        <v>6467598</v>
      </c>
      <c r="DZ175" s="1">
        <v>8241426</v>
      </c>
      <c r="EA175" s="1">
        <v>12887841</v>
      </c>
      <c r="EB175" s="1">
        <v>4382161</v>
      </c>
      <c r="EC175" s="1">
        <v>9616762</v>
      </c>
      <c r="ED175" s="1">
        <v>3896829</v>
      </c>
      <c r="EE175" s="1">
        <v>6192502</v>
      </c>
      <c r="EF175" s="1">
        <v>5652805</v>
      </c>
      <c r="EG175" s="1">
        <v>3826289</v>
      </c>
      <c r="EH175" s="1">
        <v>4292359</v>
      </c>
      <c r="EI175" s="1">
        <v>3863971</v>
      </c>
      <c r="EJ175" s="1">
        <v>5217016</v>
      </c>
      <c r="EK175" s="1">
        <v>4404014</v>
      </c>
      <c r="EL175" s="1">
        <v>3273300</v>
      </c>
      <c r="EM175" s="1">
        <v>6333664</v>
      </c>
      <c r="EN175" s="1">
        <v>5296624</v>
      </c>
      <c r="EO175" s="1">
        <v>4827878</v>
      </c>
      <c r="EP175" s="1">
        <v>5207114</v>
      </c>
      <c r="EQ175" s="1">
        <v>4018861</v>
      </c>
      <c r="ER175" s="1">
        <v>8093298</v>
      </c>
      <c r="ES175" s="1">
        <v>13917761</v>
      </c>
      <c r="ET175" s="1">
        <v>4602746</v>
      </c>
      <c r="EU175" s="1">
        <v>5539195</v>
      </c>
      <c r="EV175" s="1">
        <v>3695332</v>
      </c>
      <c r="EW175" s="1">
        <v>4973379</v>
      </c>
      <c r="EX175" s="1">
        <v>13625525</v>
      </c>
      <c r="EY175" s="1">
        <v>3647035</v>
      </c>
      <c r="EZ175" s="1">
        <v>6958155</v>
      </c>
      <c r="FA175" s="1">
        <v>8994335</v>
      </c>
      <c r="FB175" s="1">
        <v>181019.64</v>
      </c>
      <c r="FC175" s="1">
        <v>117830.31</v>
      </c>
    </row>
    <row r="176" spans="1:159" x14ac:dyDescent="0.3">
      <c r="A176" s="1">
        <v>131.117874</v>
      </c>
      <c r="B176" s="1">
        <v>16.265999999999998</v>
      </c>
      <c r="C176" s="1" t="s">
        <v>15</v>
      </c>
      <c r="D176" s="1" t="s">
        <v>56</v>
      </c>
      <c r="E176" s="1" t="s">
        <v>57</v>
      </c>
      <c r="F176" s="1">
        <v>374890.66</v>
      </c>
      <c r="G176" s="1">
        <v>388341.97</v>
      </c>
      <c r="H176" s="1">
        <v>401865.34</v>
      </c>
      <c r="I176" s="1">
        <v>360449.88</v>
      </c>
      <c r="J176" s="1">
        <v>362802.34</v>
      </c>
      <c r="K176" s="1">
        <v>362316.59</v>
      </c>
      <c r="L176" s="1">
        <v>374232.22</v>
      </c>
      <c r="M176" s="1">
        <v>407896.75</v>
      </c>
      <c r="N176" s="1">
        <v>397767.12</v>
      </c>
      <c r="O176" s="1">
        <v>644508.06000000006</v>
      </c>
      <c r="P176" s="1">
        <v>979000.56</v>
      </c>
      <c r="Q176" s="1">
        <v>516013.59</v>
      </c>
      <c r="R176" s="1">
        <v>480688.25</v>
      </c>
      <c r="S176" s="1">
        <v>274466.34000000003</v>
      </c>
      <c r="T176" s="1">
        <v>670494.93999999994</v>
      </c>
      <c r="U176" s="1">
        <v>820444.19</v>
      </c>
      <c r="V176" s="1">
        <v>565709.38</v>
      </c>
      <c r="W176" s="1">
        <v>487574.59</v>
      </c>
      <c r="X176" s="1">
        <v>307798.59000000003</v>
      </c>
      <c r="Y176" s="1">
        <v>733118.5</v>
      </c>
      <c r="Z176" s="1">
        <v>690852.5</v>
      </c>
      <c r="AA176" s="1">
        <v>965033.31</v>
      </c>
      <c r="AB176" s="1">
        <v>490347.28</v>
      </c>
      <c r="AC176" s="1">
        <v>410935.59</v>
      </c>
      <c r="AD176" s="1">
        <v>508261.72</v>
      </c>
      <c r="AE176" s="1">
        <v>416396.34</v>
      </c>
      <c r="AF176" s="1">
        <v>456349.22</v>
      </c>
      <c r="AG176" s="1">
        <v>412438.62</v>
      </c>
      <c r="AH176" s="1">
        <v>364470.62</v>
      </c>
      <c r="AI176" s="1">
        <v>477612.84</v>
      </c>
      <c r="AJ176" s="1">
        <v>861487.19</v>
      </c>
      <c r="AK176" s="1">
        <v>290458.65999999997</v>
      </c>
      <c r="AL176" s="1">
        <v>632675.06000000006</v>
      </c>
      <c r="AM176" s="1">
        <v>1169262.5</v>
      </c>
      <c r="AN176" s="1">
        <v>1110693</v>
      </c>
      <c r="AO176" s="1">
        <v>415178.16</v>
      </c>
      <c r="AP176" s="1">
        <v>616037.56000000006</v>
      </c>
      <c r="AQ176" s="1">
        <v>270811.96999999997</v>
      </c>
      <c r="AR176" s="1">
        <v>261098.25</v>
      </c>
      <c r="AS176" s="1">
        <v>569723.43999999994</v>
      </c>
      <c r="AT176" s="1">
        <v>492353.22</v>
      </c>
      <c r="AU176" s="1">
        <v>386440.84</v>
      </c>
      <c r="AV176" s="1">
        <v>420283.59</v>
      </c>
      <c r="AW176" s="1">
        <v>477105.22</v>
      </c>
      <c r="AX176" s="1">
        <v>386435.66</v>
      </c>
      <c r="AY176" s="1">
        <v>529441.56000000006</v>
      </c>
      <c r="AZ176" s="1">
        <v>445507.38</v>
      </c>
      <c r="BA176" s="1">
        <v>385067.59</v>
      </c>
      <c r="BB176" s="1">
        <v>387230.59</v>
      </c>
      <c r="BC176" s="1">
        <v>295760.34000000003</v>
      </c>
      <c r="BD176" s="1">
        <v>497737.28</v>
      </c>
      <c r="BE176" s="1">
        <v>458835.59</v>
      </c>
      <c r="BF176" s="1">
        <v>551283.06000000006</v>
      </c>
      <c r="BG176" s="1">
        <v>419317.66</v>
      </c>
      <c r="BH176" s="1">
        <v>379090.38</v>
      </c>
      <c r="BI176" s="1">
        <v>452295.75</v>
      </c>
      <c r="BJ176" s="1">
        <v>409613.34</v>
      </c>
      <c r="BK176" s="1">
        <v>286482.65999999997</v>
      </c>
      <c r="BL176" s="1">
        <v>333024.34000000003</v>
      </c>
      <c r="BM176" s="1">
        <v>414274.12</v>
      </c>
      <c r="BN176" s="1">
        <v>586895.25</v>
      </c>
      <c r="BO176" s="1">
        <v>480131.59</v>
      </c>
      <c r="BP176" s="1">
        <v>191219.86</v>
      </c>
      <c r="BQ176" s="1">
        <v>382356.66</v>
      </c>
      <c r="BR176" s="1">
        <v>521010.41</v>
      </c>
      <c r="BS176" s="1">
        <v>442136.09</v>
      </c>
      <c r="BT176" s="1">
        <v>346746.91</v>
      </c>
      <c r="BU176" s="1">
        <v>302984.12</v>
      </c>
      <c r="BV176" s="1">
        <v>775847.69</v>
      </c>
      <c r="BW176" s="1">
        <v>460100.59</v>
      </c>
      <c r="BX176" s="1">
        <v>386281.59</v>
      </c>
      <c r="BY176" s="1">
        <v>513637</v>
      </c>
      <c r="BZ176" s="1">
        <v>582732.06000000006</v>
      </c>
      <c r="CA176" s="1">
        <v>399177.47</v>
      </c>
      <c r="CB176" s="1">
        <v>275406.65999999997</v>
      </c>
      <c r="CC176" s="1">
        <v>324564.94</v>
      </c>
      <c r="CD176" s="1">
        <v>200258.7</v>
      </c>
      <c r="CE176" s="1">
        <v>271451.44</v>
      </c>
      <c r="CF176" s="1">
        <v>505302.91</v>
      </c>
      <c r="CG176" s="1">
        <v>503891.62</v>
      </c>
      <c r="CH176" s="1">
        <v>410094.84</v>
      </c>
      <c r="CI176" s="1">
        <v>340386.25</v>
      </c>
      <c r="CJ176" s="1">
        <v>455801.47</v>
      </c>
      <c r="CK176" s="1">
        <v>1185964.1200000001</v>
      </c>
      <c r="CL176" s="1">
        <v>430439.5</v>
      </c>
      <c r="CM176" s="1">
        <v>490165.75</v>
      </c>
      <c r="CN176" s="1">
        <v>215448.36</v>
      </c>
      <c r="CO176" s="1">
        <v>201288.3</v>
      </c>
      <c r="CP176" s="1">
        <v>299020.12</v>
      </c>
      <c r="CQ176" s="1">
        <v>428657.66</v>
      </c>
      <c r="CR176" s="1">
        <v>607874.18999999994</v>
      </c>
      <c r="CS176" s="1">
        <v>497835.03</v>
      </c>
      <c r="CT176" s="1">
        <v>266786.28000000003</v>
      </c>
      <c r="CU176" s="1">
        <v>489991.25</v>
      </c>
      <c r="CV176" s="1">
        <v>384974.09</v>
      </c>
      <c r="CW176" s="1">
        <v>568816.18999999994</v>
      </c>
      <c r="CX176" s="1">
        <v>791840.44</v>
      </c>
      <c r="CY176" s="1">
        <v>275735.03000000003</v>
      </c>
      <c r="CZ176" s="1">
        <v>455700.25</v>
      </c>
      <c r="DA176" s="1">
        <v>348675.84000000003</v>
      </c>
      <c r="DB176" s="1">
        <v>629421.93999999994</v>
      </c>
      <c r="DC176" s="1">
        <v>468269.91</v>
      </c>
      <c r="DD176" s="1">
        <v>282274.40999999997</v>
      </c>
      <c r="DE176" s="1">
        <v>480468.28</v>
      </c>
      <c r="DF176" s="1">
        <v>359013.72</v>
      </c>
      <c r="DG176" s="1">
        <v>546660.56000000006</v>
      </c>
      <c r="DH176" s="1">
        <v>204151.31</v>
      </c>
      <c r="DI176" s="1">
        <v>527803.25</v>
      </c>
      <c r="DJ176" s="1">
        <v>458528.03</v>
      </c>
      <c r="DK176" s="1">
        <v>341657.41</v>
      </c>
      <c r="DL176" s="1">
        <v>322667.15999999997</v>
      </c>
      <c r="DM176" s="1">
        <v>165562.94</v>
      </c>
      <c r="DN176" s="1">
        <v>242345.56</v>
      </c>
      <c r="DO176" s="1">
        <v>560956</v>
      </c>
      <c r="DP176" s="1">
        <v>194520.31</v>
      </c>
      <c r="DQ176" s="1">
        <v>252163</v>
      </c>
      <c r="DR176" s="1">
        <v>276587.19</v>
      </c>
      <c r="DS176" s="1">
        <v>295444.75</v>
      </c>
      <c r="DT176" s="1">
        <v>192629.06</v>
      </c>
      <c r="DU176" s="1">
        <v>166619.31</v>
      </c>
      <c r="DV176" s="1">
        <v>395730.03</v>
      </c>
      <c r="DW176" s="1">
        <v>281888.15999999997</v>
      </c>
      <c r="DX176" s="1">
        <v>508897.66</v>
      </c>
      <c r="DY176" s="1">
        <v>291006.71999999997</v>
      </c>
      <c r="DZ176" s="1">
        <v>295440.09000000003</v>
      </c>
      <c r="EA176" s="1">
        <v>247563.56</v>
      </c>
      <c r="EB176" s="1">
        <v>409255.59</v>
      </c>
      <c r="EC176" s="1">
        <v>294454.34000000003</v>
      </c>
      <c r="ED176" s="1">
        <v>257448.3</v>
      </c>
      <c r="EE176" s="1">
        <v>442760.25</v>
      </c>
      <c r="EF176" s="1">
        <v>302832.71999999997</v>
      </c>
      <c r="EG176" s="1">
        <v>289606.94</v>
      </c>
      <c r="EH176" s="1">
        <v>254179.08</v>
      </c>
      <c r="EI176" s="1">
        <v>256035.3</v>
      </c>
      <c r="EJ176" s="1">
        <v>196301</v>
      </c>
      <c r="EK176" s="1">
        <v>185499.5</v>
      </c>
      <c r="EL176" s="1">
        <v>394184.59</v>
      </c>
      <c r="EM176" s="1">
        <v>246190.27</v>
      </c>
      <c r="EN176" s="1">
        <v>302613.69</v>
      </c>
      <c r="EO176" s="1">
        <v>347005.25</v>
      </c>
      <c r="EP176" s="1">
        <v>270841.12</v>
      </c>
      <c r="EQ176" s="1">
        <v>311364.59000000003</v>
      </c>
      <c r="ER176" s="1">
        <v>493699.47</v>
      </c>
      <c r="ES176" s="1">
        <v>375773.62</v>
      </c>
      <c r="ET176" s="1">
        <v>165427.06</v>
      </c>
      <c r="EU176" s="1">
        <v>208651.23</v>
      </c>
      <c r="EV176" s="1">
        <v>226976.06</v>
      </c>
      <c r="EW176" s="1">
        <v>438847</v>
      </c>
      <c r="EX176" s="1">
        <v>241109.5</v>
      </c>
      <c r="EY176" s="1">
        <v>377795.97</v>
      </c>
      <c r="EZ176" s="1">
        <v>362574.53</v>
      </c>
      <c r="FA176" s="1">
        <v>340682.41</v>
      </c>
      <c r="FB176" s="1">
        <v>386061.97</v>
      </c>
      <c r="FC176" s="1">
        <v>424005.38</v>
      </c>
    </row>
    <row r="177" spans="1:159" x14ac:dyDescent="0.3">
      <c r="A177" s="1">
        <v>146.04603599999999</v>
      </c>
      <c r="B177" s="1">
        <v>9.9369999999999994</v>
      </c>
      <c r="C177" s="1" t="s">
        <v>224</v>
      </c>
      <c r="D177" s="1" t="s">
        <v>281</v>
      </c>
      <c r="E177" s="1" t="s">
        <v>104</v>
      </c>
      <c r="F177" s="1">
        <v>56356.81</v>
      </c>
      <c r="G177" s="1">
        <v>55447.56</v>
      </c>
      <c r="H177" s="1">
        <v>61373.59</v>
      </c>
      <c r="I177" s="1">
        <v>63438.19</v>
      </c>
      <c r="J177" s="1">
        <v>58948.29</v>
      </c>
      <c r="K177" s="1">
        <v>76584.75</v>
      </c>
      <c r="L177" s="1">
        <v>72196.05</v>
      </c>
      <c r="M177" s="1">
        <v>71060.84</v>
      </c>
      <c r="N177" s="1">
        <v>17433717</v>
      </c>
      <c r="O177" s="1">
        <v>43003884</v>
      </c>
      <c r="P177" s="1">
        <v>78057381</v>
      </c>
      <c r="Q177" s="1">
        <v>20574638</v>
      </c>
      <c r="R177" s="1">
        <v>20349214</v>
      </c>
      <c r="S177" s="1">
        <v>9365753</v>
      </c>
      <c r="T177" s="1">
        <v>31882172</v>
      </c>
      <c r="U177" s="1">
        <v>12360975</v>
      </c>
      <c r="V177" s="1">
        <v>36102697</v>
      </c>
      <c r="W177" s="1">
        <v>34064716</v>
      </c>
      <c r="X177" s="1">
        <v>38008322</v>
      </c>
      <c r="Y177" s="1">
        <v>49696666</v>
      </c>
      <c r="Z177" s="1">
        <v>11139419</v>
      </c>
      <c r="AA177" s="1">
        <v>32016450</v>
      </c>
      <c r="AB177" s="1">
        <v>26262025</v>
      </c>
      <c r="AC177" s="1">
        <v>17642939</v>
      </c>
      <c r="AD177" s="1">
        <v>21987300</v>
      </c>
      <c r="AE177" s="1">
        <v>31826141</v>
      </c>
      <c r="AF177" s="1">
        <v>13579705</v>
      </c>
      <c r="AG177" s="1">
        <v>8410077</v>
      </c>
      <c r="AH177" s="1">
        <v>51368759</v>
      </c>
      <c r="AI177" s="1">
        <v>12403648</v>
      </c>
      <c r="AJ177" s="1">
        <v>17678655</v>
      </c>
      <c r="AK177" s="1">
        <v>9465518</v>
      </c>
      <c r="AL177" s="1">
        <v>45784191</v>
      </c>
      <c r="AM177" s="1">
        <v>70640319</v>
      </c>
      <c r="AN177" s="1">
        <v>29288322</v>
      </c>
      <c r="AO177" s="1">
        <v>20152483</v>
      </c>
      <c r="AP177" s="1">
        <v>41741834</v>
      </c>
      <c r="AQ177" s="1">
        <v>13105800</v>
      </c>
      <c r="AR177" s="1">
        <v>8186195</v>
      </c>
      <c r="AS177" s="1">
        <v>24588581</v>
      </c>
      <c r="AT177" s="1">
        <v>38183541</v>
      </c>
      <c r="AU177" s="1">
        <v>21062633</v>
      </c>
      <c r="AV177" s="1">
        <v>17516058</v>
      </c>
      <c r="AW177" s="1">
        <v>20829283</v>
      </c>
      <c r="AX177" s="1">
        <v>9542879</v>
      </c>
      <c r="AY177" s="1">
        <v>8286641</v>
      </c>
      <c r="AZ177" s="1">
        <v>14910356</v>
      </c>
      <c r="BA177" s="1">
        <v>6446461</v>
      </c>
      <c r="BB177" s="1">
        <v>44938116</v>
      </c>
      <c r="BC177" s="1">
        <v>2656756</v>
      </c>
      <c r="BD177" s="1">
        <v>20474506</v>
      </c>
      <c r="BE177" s="1">
        <v>41341466</v>
      </c>
      <c r="BF177" s="1">
        <v>15238756</v>
      </c>
      <c r="BG177" s="1">
        <v>40606709</v>
      </c>
      <c r="BH177" s="1">
        <v>14898011</v>
      </c>
      <c r="BI177" s="1">
        <v>15296506</v>
      </c>
      <c r="BJ177" s="1">
        <v>9521666</v>
      </c>
      <c r="BK177" s="1">
        <v>8200641</v>
      </c>
      <c r="BL177" s="1">
        <v>12867424</v>
      </c>
      <c r="BM177" s="1">
        <v>12180534</v>
      </c>
      <c r="BN177" s="1">
        <v>28519059</v>
      </c>
      <c r="BO177" s="1">
        <v>15184648</v>
      </c>
      <c r="BP177" s="1">
        <v>11697491</v>
      </c>
      <c r="BQ177" s="1">
        <v>21353645</v>
      </c>
      <c r="BR177" s="1">
        <v>5142841</v>
      </c>
      <c r="BS177" s="1">
        <v>15094311</v>
      </c>
      <c r="BT177" s="1">
        <v>14464694</v>
      </c>
      <c r="BU177" s="1">
        <v>12745826</v>
      </c>
      <c r="BV177" s="1">
        <v>22993133</v>
      </c>
      <c r="BW177" s="1">
        <v>32757734</v>
      </c>
      <c r="BX177" s="1">
        <v>6287088</v>
      </c>
      <c r="BY177" s="1">
        <v>8474496</v>
      </c>
      <c r="BZ177" s="1">
        <v>26490397</v>
      </c>
      <c r="CA177" s="1">
        <v>9501629</v>
      </c>
      <c r="CB177" s="1">
        <v>2929268</v>
      </c>
      <c r="CC177" s="1">
        <v>8827005</v>
      </c>
      <c r="CD177" s="1">
        <v>8191943</v>
      </c>
      <c r="CE177" s="1">
        <v>24789308</v>
      </c>
      <c r="CF177" s="1">
        <v>15576333</v>
      </c>
      <c r="CG177" s="1">
        <v>9992494</v>
      </c>
      <c r="CH177" s="1">
        <v>22684842</v>
      </c>
      <c r="CI177" s="1">
        <v>6231086</v>
      </c>
      <c r="CJ177" s="1">
        <v>13158945</v>
      </c>
      <c r="CK177" s="1">
        <v>29166338</v>
      </c>
      <c r="CL177" s="1">
        <v>22596292</v>
      </c>
      <c r="CM177" s="1">
        <v>5968723</v>
      </c>
      <c r="CN177" s="1">
        <v>13666908</v>
      </c>
      <c r="CO177" s="1">
        <v>3401964</v>
      </c>
      <c r="CP177" s="1">
        <v>2025134</v>
      </c>
      <c r="CQ177" s="1">
        <v>10071300</v>
      </c>
      <c r="CR177" s="1">
        <v>58487044</v>
      </c>
      <c r="CS177" s="1">
        <v>17496186</v>
      </c>
      <c r="CT177" s="1">
        <v>3462226</v>
      </c>
      <c r="CU177" s="1">
        <v>11304216</v>
      </c>
      <c r="CV177" s="1">
        <v>14625973</v>
      </c>
      <c r="CW177" s="1">
        <v>17424702</v>
      </c>
      <c r="CX177" s="1">
        <v>21374158</v>
      </c>
      <c r="CY177" s="1">
        <v>13033725</v>
      </c>
      <c r="CZ177" s="1">
        <v>24816395</v>
      </c>
      <c r="DA177" s="1">
        <v>11018804</v>
      </c>
      <c r="DB177" s="1">
        <v>24596550</v>
      </c>
      <c r="DC177" s="1">
        <v>17400922</v>
      </c>
      <c r="DD177" s="1">
        <v>28147966</v>
      </c>
      <c r="DE177" s="1">
        <v>12371781</v>
      </c>
      <c r="DF177" s="1">
        <v>9049809</v>
      </c>
      <c r="DG177" s="1">
        <v>16265375</v>
      </c>
      <c r="DH177" s="1">
        <v>3218266</v>
      </c>
      <c r="DI177" s="1">
        <v>10673277</v>
      </c>
      <c r="DJ177" s="1">
        <v>4119092</v>
      </c>
      <c r="DK177" s="1">
        <v>9014446</v>
      </c>
      <c r="DL177" s="1">
        <v>13589111</v>
      </c>
      <c r="DM177" s="1">
        <v>1350245</v>
      </c>
      <c r="DN177" s="1">
        <v>4580731</v>
      </c>
      <c r="DO177" s="1">
        <v>5592618</v>
      </c>
      <c r="DP177" s="1">
        <v>2356085</v>
      </c>
      <c r="DQ177" s="1">
        <v>4046741</v>
      </c>
      <c r="DR177" s="1">
        <v>8247055</v>
      </c>
      <c r="DS177" s="1">
        <v>5617992</v>
      </c>
      <c r="DT177" s="1">
        <v>1289654</v>
      </c>
      <c r="DU177" s="1">
        <v>3891053</v>
      </c>
      <c r="DV177" s="1">
        <v>6700595</v>
      </c>
      <c r="DW177" s="1">
        <v>5660066</v>
      </c>
      <c r="DX177" s="1">
        <v>8645780</v>
      </c>
      <c r="DY177" s="1">
        <v>5668553</v>
      </c>
      <c r="DZ177" s="1">
        <v>12487121</v>
      </c>
      <c r="EA177" s="1">
        <v>14149398</v>
      </c>
      <c r="EB177" s="1">
        <v>6277205</v>
      </c>
      <c r="EC177" s="1">
        <v>5336097</v>
      </c>
      <c r="ED177" s="1">
        <v>6167657</v>
      </c>
      <c r="EE177" s="1">
        <v>7905057</v>
      </c>
      <c r="EF177" s="1">
        <v>3546312</v>
      </c>
      <c r="EG177" s="1">
        <v>3698099</v>
      </c>
      <c r="EH177" s="1">
        <v>1935051</v>
      </c>
      <c r="EI177" s="1">
        <v>3557019</v>
      </c>
      <c r="EJ177" s="1">
        <v>4874506</v>
      </c>
      <c r="EK177" s="1">
        <v>4082665</v>
      </c>
      <c r="EL177" s="1">
        <v>2204862</v>
      </c>
      <c r="EM177" s="1">
        <v>3163085</v>
      </c>
      <c r="EN177" s="1">
        <v>23656195</v>
      </c>
      <c r="EO177" s="1">
        <v>4710104</v>
      </c>
      <c r="EP177" s="1">
        <v>3174928</v>
      </c>
      <c r="EQ177" s="1">
        <v>2440619</v>
      </c>
      <c r="ER177" s="1">
        <v>6610059</v>
      </c>
      <c r="ES177" s="1">
        <v>11145410</v>
      </c>
      <c r="ET177" s="1">
        <v>1485578</v>
      </c>
      <c r="EU177" s="1">
        <v>9291527</v>
      </c>
      <c r="EV177" s="1">
        <v>4294882</v>
      </c>
      <c r="EW177" s="1">
        <v>3394108</v>
      </c>
      <c r="EX177" s="1">
        <v>8604754</v>
      </c>
      <c r="EY177" s="1">
        <v>5330950</v>
      </c>
      <c r="EZ177" s="1">
        <v>6542596</v>
      </c>
      <c r="FA177" s="1">
        <v>6152789</v>
      </c>
      <c r="FB177" s="1">
        <v>88360.13</v>
      </c>
      <c r="FC177" s="1">
        <v>91685.05</v>
      </c>
    </row>
    <row r="178" spans="1:159" x14ac:dyDescent="0.3">
      <c r="A178" s="1">
        <v>146.081177</v>
      </c>
      <c r="B178" s="1">
        <v>7.0970000000000004</v>
      </c>
      <c r="C178" s="1" t="s">
        <v>15</v>
      </c>
      <c r="D178" s="1" t="s">
        <v>91</v>
      </c>
      <c r="E178" s="1" t="s">
        <v>92</v>
      </c>
      <c r="F178" s="1">
        <v>191562.2</v>
      </c>
      <c r="G178" s="1">
        <v>224185.58</v>
      </c>
      <c r="H178" s="1">
        <v>306583.5</v>
      </c>
      <c r="I178" s="1">
        <v>262207.84000000003</v>
      </c>
      <c r="J178" s="1">
        <v>277347.75</v>
      </c>
      <c r="K178" s="1">
        <v>322399.09000000003</v>
      </c>
      <c r="L178" s="1">
        <v>263185.28000000003</v>
      </c>
      <c r="M178" s="1">
        <v>266256.78000000003</v>
      </c>
      <c r="N178" s="1">
        <v>0</v>
      </c>
      <c r="O178" s="1">
        <v>766458.06</v>
      </c>
      <c r="P178" s="1">
        <v>503200.38</v>
      </c>
      <c r="Q178" s="1">
        <v>11807765</v>
      </c>
      <c r="R178" s="1">
        <v>0</v>
      </c>
      <c r="S178" s="1">
        <v>48974.06</v>
      </c>
      <c r="T178" s="1">
        <v>1905980.88</v>
      </c>
      <c r="U178" s="1">
        <v>1415951.62</v>
      </c>
      <c r="V178" s="1">
        <v>674226.5</v>
      </c>
      <c r="W178" s="1">
        <v>128685.48</v>
      </c>
      <c r="X178" s="1">
        <v>298154.15999999997</v>
      </c>
      <c r="Y178" s="1">
        <v>26760.77</v>
      </c>
      <c r="Z178" s="1">
        <v>32240.2</v>
      </c>
      <c r="AA178" s="1">
        <v>592953.12</v>
      </c>
      <c r="AB178" s="1">
        <v>1362488.25</v>
      </c>
      <c r="AC178" s="1">
        <v>59560.59</v>
      </c>
      <c r="AD178" s="1">
        <v>74082.03</v>
      </c>
      <c r="AE178" s="1">
        <v>1701238</v>
      </c>
      <c r="AF178" s="1">
        <v>46922.65</v>
      </c>
      <c r="AG178" s="1">
        <v>112841.48</v>
      </c>
      <c r="AH178" s="1">
        <v>96929.56</v>
      </c>
      <c r="AI178" s="1">
        <v>1375504.62</v>
      </c>
      <c r="AJ178" s="1">
        <v>1398541</v>
      </c>
      <c r="AK178" s="1">
        <v>73746.820000000007</v>
      </c>
      <c r="AL178" s="1">
        <v>323274.65999999997</v>
      </c>
      <c r="AM178" s="1">
        <v>67246.539999999994</v>
      </c>
      <c r="AN178" s="1">
        <v>100974.1</v>
      </c>
      <c r="AO178" s="1">
        <v>145024.28</v>
      </c>
      <c r="AP178" s="1">
        <v>89622.19</v>
      </c>
      <c r="AQ178" s="1">
        <v>199329.8</v>
      </c>
      <c r="AR178" s="1">
        <v>41161.870000000003</v>
      </c>
      <c r="AS178" s="1">
        <v>145435.88</v>
      </c>
      <c r="AT178" s="1">
        <v>293399.5</v>
      </c>
      <c r="AU178" s="1">
        <v>92702.38</v>
      </c>
      <c r="AV178" s="1">
        <v>90140.57</v>
      </c>
      <c r="AW178" s="1">
        <v>100743.48</v>
      </c>
      <c r="AX178" s="1">
        <v>130093.06</v>
      </c>
      <c r="AY178" s="1">
        <v>59003.5</v>
      </c>
      <c r="AZ178" s="1">
        <v>157419.98000000001</v>
      </c>
      <c r="BA178" s="1">
        <v>211757.3</v>
      </c>
      <c r="BB178" s="1">
        <v>93686.06</v>
      </c>
      <c r="BC178" s="1">
        <v>30682.36</v>
      </c>
      <c r="BD178" s="1">
        <v>125954.51</v>
      </c>
      <c r="BE178" s="1">
        <v>403136.09</v>
      </c>
      <c r="BF178" s="1">
        <v>127851.69</v>
      </c>
      <c r="BG178" s="1">
        <v>250983.56</v>
      </c>
      <c r="BH178" s="1">
        <v>97481.38</v>
      </c>
      <c r="BI178" s="1">
        <v>528265.81000000006</v>
      </c>
      <c r="BJ178" s="1">
        <v>54123.5</v>
      </c>
      <c r="BK178" s="1">
        <v>142290.51999999999</v>
      </c>
      <c r="BL178" s="1">
        <v>779249.5</v>
      </c>
      <c r="BM178" s="1">
        <v>0</v>
      </c>
      <c r="BN178" s="1">
        <v>1576694.38</v>
      </c>
      <c r="BO178" s="1">
        <v>0</v>
      </c>
      <c r="BP178" s="1">
        <v>48421.17</v>
      </c>
      <c r="BQ178" s="1">
        <v>0</v>
      </c>
      <c r="BR178" s="1">
        <v>0</v>
      </c>
      <c r="BS178" s="1">
        <v>199373.62</v>
      </c>
      <c r="BT178" s="1">
        <v>0</v>
      </c>
      <c r="BU178" s="1">
        <v>243750.92</v>
      </c>
      <c r="BV178" s="1">
        <v>0</v>
      </c>
      <c r="BW178" s="1">
        <v>597552.93999999994</v>
      </c>
      <c r="BX178" s="1">
        <v>196407.33</v>
      </c>
      <c r="BY178" s="1">
        <v>0</v>
      </c>
      <c r="BZ178" s="1">
        <v>37199.75</v>
      </c>
      <c r="CA178" s="1">
        <v>10996.25</v>
      </c>
      <c r="CB178" s="1">
        <v>66288.639999999999</v>
      </c>
      <c r="CC178" s="1">
        <v>25158.16</v>
      </c>
      <c r="CD178" s="1">
        <v>216445.67</v>
      </c>
      <c r="CE178" s="1">
        <v>102240</v>
      </c>
      <c r="CF178" s="1">
        <v>113570.09</v>
      </c>
      <c r="CG178" s="1">
        <v>0</v>
      </c>
      <c r="CH178" s="1">
        <v>101622.91</v>
      </c>
      <c r="CI178" s="1">
        <v>190166.62</v>
      </c>
      <c r="CJ178" s="1">
        <v>0</v>
      </c>
      <c r="CK178" s="1">
        <v>5919.3</v>
      </c>
      <c r="CL178" s="1">
        <v>42448.160000000003</v>
      </c>
      <c r="CM178" s="1">
        <v>122598.25</v>
      </c>
      <c r="CN178" s="1">
        <v>81242.009999999995</v>
      </c>
      <c r="CO178" s="1">
        <v>3654.24</v>
      </c>
      <c r="CP178" s="1">
        <v>281787.12</v>
      </c>
      <c r="CQ178" s="1">
        <v>85712.07</v>
      </c>
      <c r="CR178" s="1">
        <v>587498.75</v>
      </c>
      <c r="CS178" s="1">
        <v>35271.71</v>
      </c>
      <c r="CT178" s="1">
        <v>59384.18</v>
      </c>
      <c r="CU178" s="1">
        <v>53688.95</v>
      </c>
      <c r="CV178" s="1">
        <v>165303.60999999999</v>
      </c>
      <c r="CW178" s="1">
        <v>207974.33</v>
      </c>
      <c r="CX178" s="1">
        <v>128347.88</v>
      </c>
      <c r="CY178" s="1">
        <v>90823.98</v>
      </c>
      <c r="CZ178" s="1">
        <v>79797.210000000006</v>
      </c>
      <c r="DA178" s="1">
        <v>0</v>
      </c>
      <c r="DB178" s="1">
        <v>135759.82999999999</v>
      </c>
      <c r="DC178" s="1">
        <v>234353.05</v>
      </c>
      <c r="DD178" s="1">
        <v>54336.07</v>
      </c>
      <c r="DE178" s="1">
        <v>49504.959999999999</v>
      </c>
      <c r="DF178" s="1">
        <v>396483.25</v>
      </c>
      <c r="DG178" s="1">
        <v>159561.85999999999</v>
      </c>
      <c r="DH178" s="1">
        <v>55341.02</v>
      </c>
      <c r="DI178" s="1">
        <v>991067</v>
      </c>
      <c r="DJ178" s="1">
        <v>311631.53000000003</v>
      </c>
      <c r="DK178" s="1">
        <v>386403.41</v>
      </c>
      <c r="DL178" s="1">
        <v>440107.41</v>
      </c>
      <c r="DM178" s="1">
        <v>35099.79</v>
      </c>
      <c r="DN178" s="1">
        <v>272850.46999999997</v>
      </c>
      <c r="DO178" s="1">
        <v>208370.55</v>
      </c>
      <c r="DP178" s="1">
        <v>23168.78</v>
      </c>
      <c r="DQ178" s="1">
        <v>77006.679999999993</v>
      </c>
      <c r="DR178" s="1">
        <v>15366.2</v>
      </c>
      <c r="DS178" s="1">
        <v>30878.42</v>
      </c>
      <c r="DT178" s="1">
        <v>122188.69</v>
      </c>
      <c r="DU178" s="1">
        <v>112681.48</v>
      </c>
      <c r="DV178" s="1">
        <v>48269.07</v>
      </c>
      <c r="DW178" s="1">
        <v>28673.83</v>
      </c>
      <c r="DX178" s="1">
        <v>75527.320000000007</v>
      </c>
      <c r="DY178" s="1">
        <v>33434.75</v>
      </c>
      <c r="DZ178" s="1">
        <v>0</v>
      </c>
      <c r="EA178" s="1">
        <v>124009.3</v>
      </c>
      <c r="EB178" s="1">
        <v>722497.19</v>
      </c>
      <c r="EC178" s="1">
        <v>34226.32</v>
      </c>
      <c r="ED178" s="1">
        <v>1781588</v>
      </c>
      <c r="EE178" s="1">
        <v>64347.59</v>
      </c>
      <c r="EF178" s="1">
        <v>85620.24</v>
      </c>
      <c r="EG178" s="1">
        <v>35020.910000000003</v>
      </c>
      <c r="EH178" s="1">
        <v>16956.95</v>
      </c>
      <c r="EI178" s="1">
        <v>217610.83</v>
      </c>
      <c r="EJ178" s="1">
        <v>30241.91</v>
      </c>
      <c r="EK178" s="1">
        <v>51705.66</v>
      </c>
      <c r="EL178" s="1">
        <v>52831.839999999997</v>
      </c>
      <c r="EM178" s="1">
        <v>1543269.5</v>
      </c>
      <c r="EN178" s="1">
        <v>61465.88</v>
      </c>
      <c r="EO178" s="1">
        <v>20203.669999999998</v>
      </c>
      <c r="EP178" s="1">
        <v>40491.730000000003</v>
      </c>
      <c r="EQ178" s="1">
        <v>27446.82</v>
      </c>
      <c r="ER178" s="1">
        <v>270713.84000000003</v>
      </c>
      <c r="ES178" s="1">
        <v>1097069.5</v>
      </c>
      <c r="ET178" s="1">
        <v>91534.75</v>
      </c>
      <c r="EU178" s="1">
        <v>131237.62</v>
      </c>
      <c r="EV178" s="1">
        <v>415861</v>
      </c>
      <c r="EW178" s="1">
        <v>1206334.3799999999</v>
      </c>
      <c r="EX178" s="1">
        <v>61681.29</v>
      </c>
      <c r="EY178" s="1">
        <v>1018849.5</v>
      </c>
      <c r="EZ178" s="1">
        <v>412001.91</v>
      </c>
      <c r="FA178" s="1">
        <v>50058.47</v>
      </c>
      <c r="FB178" s="1">
        <v>241025.61</v>
      </c>
      <c r="FC178" s="1">
        <v>347059.09</v>
      </c>
    </row>
    <row r="179" spans="1:159" x14ac:dyDescent="0.3">
      <c r="A179" s="1">
        <v>175.03576699999999</v>
      </c>
      <c r="B179" s="1">
        <v>13.013999999999999</v>
      </c>
      <c r="C179" s="1" t="s">
        <v>224</v>
      </c>
      <c r="D179" s="1" t="s">
        <v>324</v>
      </c>
      <c r="E179" s="1" t="s">
        <v>325</v>
      </c>
      <c r="F179" s="1">
        <v>4463.0200000000004</v>
      </c>
      <c r="G179" s="1">
        <v>6464.99</v>
      </c>
      <c r="H179" s="1">
        <v>4616.99</v>
      </c>
      <c r="I179" s="1">
        <v>4975.8</v>
      </c>
      <c r="J179" s="1">
        <v>3722.14</v>
      </c>
      <c r="K179" s="1">
        <v>4391.1099999999997</v>
      </c>
      <c r="L179" s="1">
        <v>4365.41</v>
      </c>
      <c r="M179" s="1">
        <v>6485.2</v>
      </c>
      <c r="N179" s="1">
        <v>1546025</v>
      </c>
      <c r="O179" s="1">
        <v>3067979</v>
      </c>
      <c r="P179" s="1">
        <v>2539855</v>
      </c>
      <c r="Q179" s="1">
        <v>3064497</v>
      </c>
      <c r="R179" s="1">
        <v>5476205</v>
      </c>
      <c r="S179" s="1">
        <v>481143</v>
      </c>
      <c r="T179" s="1">
        <v>4288459</v>
      </c>
      <c r="U179" s="1">
        <v>187476</v>
      </c>
      <c r="V179" s="1">
        <v>5852526</v>
      </c>
      <c r="W179" s="1">
        <v>1807424</v>
      </c>
      <c r="X179" s="1">
        <v>3911702</v>
      </c>
      <c r="Y179" s="1">
        <v>1577535</v>
      </c>
      <c r="Z179" s="1">
        <v>750655</v>
      </c>
      <c r="AA179" s="1">
        <v>6372277</v>
      </c>
      <c r="AB179" s="1">
        <v>1156628</v>
      </c>
      <c r="AC179" s="1">
        <v>3924852</v>
      </c>
      <c r="AD179" s="1">
        <v>1805713</v>
      </c>
      <c r="AE179" s="1">
        <v>3184719</v>
      </c>
      <c r="AF179" s="1">
        <v>2309822</v>
      </c>
      <c r="AG179" s="1">
        <v>608697</v>
      </c>
      <c r="AH179" s="1">
        <v>817562</v>
      </c>
      <c r="AI179" s="1">
        <v>923469</v>
      </c>
      <c r="AJ179" s="1">
        <v>1616073</v>
      </c>
      <c r="AK179" s="1">
        <v>1566490</v>
      </c>
      <c r="AL179" s="1">
        <v>1246153</v>
      </c>
      <c r="AM179" s="1">
        <v>4147258</v>
      </c>
      <c r="AN179" s="1">
        <v>976511</v>
      </c>
      <c r="AO179" s="1">
        <v>8200897</v>
      </c>
      <c r="AP179" s="1">
        <v>1942800</v>
      </c>
      <c r="AQ179" s="1">
        <v>1162365</v>
      </c>
      <c r="AR179" s="1">
        <v>349634</v>
      </c>
      <c r="AS179" s="1">
        <v>860311</v>
      </c>
      <c r="AT179" s="1">
        <v>2071694</v>
      </c>
      <c r="AU179" s="1">
        <v>1291172</v>
      </c>
      <c r="AV179" s="1">
        <v>2449037</v>
      </c>
      <c r="AW179" s="1">
        <v>3115509</v>
      </c>
      <c r="AX179" s="1">
        <v>1160548</v>
      </c>
      <c r="AY179" s="1">
        <v>773042</v>
      </c>
      <c r="AZ179" s="1">
        <v>1721904</v>
      </c>
      <c r="BA179" s="1">
        <v>2225253</v>
      </c>
      <c r="BB179" s="1">
        <v>3430952</v>
      </c>
      <c r="BC179" s="1">
        <v>768991</v>
      </c>
      <c r="BD179" s="1">
        <v>1295192</v>
      </c>
      <c r="BE179" s="1">
        <v>2624049</v>
      </c>
      <c r="BF179" s="1">
        <v>5814858</v>
      </c>
      <c r="BG179" s="1">
        <v>4981789</v>
      </c>
      <c r="BH179" s="1">
        <v>2043813</v>
      </c>
      <c r="BI179" s="1">
        <v>1482999</v>
      </c>
      <c r="BJ179" s="1">
        <v>436317</v>
      </c>
      <c r="BK179" s="1">
        <v>381610</v>
      </c>
      <c r="BL179" s="1">
        <v>987619</v>
      </c>
      <c r="BM179" s="1">
        <v>688851</v>
      </c>
      <c r="BN179" s="1">
        <v>2007528</v>
      </c>
      <c r="BO179" s="1">
        <v>478785</v>
      </c>
      <c r="BP179" s="1">
        <v>136754</v>
      </c>
      <c r="BQ179" s="1">
        <v>978411</v>
      </c>
      <c r="BR179" s="1">
        <v>193519</v>
      </c>
      <c r="BS179" s="1">
        <v>412525</v>
      </c>
      <c r="BT179" s="1">
        <v>301100</v>
      </c>
      <c r="BU179" s="1">
        <v>367419</v>
      </c>
      <c r="BV179" s="1">
        <v>502544</v>
      </c>
      <c r="BW179" s="1">
        <v>430304</v>
      </c>
      <c r="BX179" s="1">
        <v>559730</v>
      </c>
      <c r="BY179" s="1">
        <v>371783</v>
      </c>
      <c r="BZ179" s="1">
        <v>705974</v>
      </c>
      <c r="CA179" s="1">
        <v>280098</v>
      </c>
      <c r="CB179" s="1">
        <v>334162</v>
      </c>
      <c r="CC179" s="1">
        <v>301420</v>
      </c>
      <c r="CD179" s="1">
        <v>40139</v>
      </c>
      <c r="CE179" s="1">
        <v>429961</v>
      </c>
      <c r="CF179" s="1">
        <v>504990</v>
      </c>
      <c r="CG179" s="1">
        <v>532531</v>
      </c>
      <c r="CH179" s="1">
        <v>1708545</v>
      </c>
      <c r="CI179" s="1">
        <v>51463</v>
      </c>
      <c r="CJ179" s="1">
        <v>427338</v>
      </c>
      <c r="CK179" s="1">
        <v>656960</v>
      </c>
      <c r="CL179" s="1">
        <v>795763</v>
      </c>
      <c r="CM179" s="1">
        <v>0</v>
      </c>
      <c r="CN179" s="1">
        <v>565385</v>
      </c>
      <c r="CO179" s="1">
        <v>281637</v>
      </c>
      <c r="CP179" s="1">
        <v>87446</v>
      </c>
      <c r="CQ179" s="1">
        <v>866707</v>
      </c>
      <c r="CR179" s="1">
        <v>1409375</v>
      </c>
      <c r="CS179" s="1">
        <v>701164</v>
      </c>
      <c r="CT179" s="1">
        <v>426514</v>
      </c>
      <c r="CU179" s="1">
        <v>411079</v>
      </c>
      <c r="CV179" s="1">
        <v>540241</v>
      </c>
      <c r="CW179" s="1">
        <v>1190046</v>
      </c>
      <c r="CX179" s="1">
        <v>345715</v>
      </c>
      <c r="CY179" s="1">
        <v>1024485</v>
      </c>
      <c r="CZ179" s="1">
        <v>1201060</v>
      </c>
      <c r="DA179" s="1">
        <v>489328</v>
      </c>
      <c r="DB179" s="1">
        <v>570311</v>
      </c>
      <c r="DC179" s="1">
        <v>1526484</v>
      </c>
      <c r="DD179" s="1">
        <v>949122</v>
      </c>
      <c r="DE179" s="1">
        <v>228755</v>
      </c>
      <c r="DF179" s="1">
        <v>605124</v>
      </c>
      <c r="DG179" s="1">
        <v>355428</v>
      </c>
      <c r="DH179" s="1">
        <v>90563</v>
      </c>
      <c r="DI179" s="1">
        <v>1006364</v>
      </c>
      <c r="DJ179" s="1">
        <v>363586</v>
      </c>
      <c r="DK179" s="1">
        <v>189845</v>
      </c>
      <c r="DL179" s="1">
        <v>426241</v>
      </c>
      <c r="DM179" s="1">
        <v>75833</v>
      </c>
      <c r="DN179" s="1">
        <v>592798</v>
      </c>
      <c r="DO179" s="1">
        <v>0</v>
      </c>
      <c r="DP179" s="1">
        <v>122489</v>
      </c>
      <c r="DQ179" s="1">
        <v>188631</v>
      </c>
      <c r="DR179" s="1">
        <v>258253</v>
      </c>
      <c r="DS179" s="1">
        <v>1392960</v>
      </c>
      <c r="DT179" s="1">
        <v>205446</v>
      </c>
      <c r="DU179" s="1">
        <v>185480</v>
      </c>
      <c r="DV179" s="1">
        <v>197495</v>
      </c>
      <c r="DW179" s="1">
        <v>207277</v>
      </c>
      <c r="DX179" s="1">
        <v>529601</v>
      </c>
      <c r="DY179" s="1">
        <v>291082</v>
      </c>
      <c r="DZ179" s="1">
        <v>361284</v>
      </c>
      <c r="EA179" s="1">
        <v>258126</v>
      </c>
      <c r="EB179" s="1">
        <v>85308</v>
      </c>
      <c r="EC179" s="1">
        <v>874508</v>
      </c>
      <c r="ED179" s="1">
        <v>332929</v>
      </c>
      <c r="EE179" s="1">
        <v>352469</v>
      </c>
      <c r="EF179" s="1">
        <v>489313</v>
      </c>
      <c r="EG179" s="1">
        <v>292376</v>
      </c>
      <c r="EH179" s="1">
        <v>150823</v>
      </c>
      <c r="EI179" s="1">
        <v>253013</v>
      </c>
      <c r="EJ179" s="1">
        <v>393485</v>
      </c>
      <c r="EK179" s="1">
        <v>457373</v>
      </c>
      <c r="EL179" s="1">
        <v>55162</v>
      </c>
      <c r="EM179" s="1">
        <v>219979</v>
      </c>
      <c r="EN179" s="1">
        <v>546947</v>
      </c>
      <c r="EO179" s="1">
        <v>129569</v>
      </c>
      <c r="EP179" s="1">
        <v>239976</v>
      </c>
      <c r="EQ179" s="1">
        <v>175133</v>
      </c>
      <c r="ER179" s="1">
        <v>463608</v>
      </c>
      <c r="ES179" s="1">
        <v>1017492</v>
      </c>
      <c r="ET179" s="1">
        <v>103804</v>
      </c>
      <c r="EU179" s="1">
        <v>167867</v>
      </c>
      <c r="EV179" s="1">
        <v>326207</v>
      </c>
      <c r="EW179" s="1">
        <v>350393</v>
      </c>
      <c r="EX179" s="1">
        <v>189838</v>
      </c>
      <c r="EY179" s="1">
        <v>302270</v>
      </c>
      <c r="EZ179" s="1">
        <v>375854</v>
      </c>
      <c r="FA179" s="1">
        <v>523643</v>
      </c>
      <c r="FB179" s="1">
        <v>3938.59</v>
      </c>
      <c r="FC179" s="1">
        <v>5717.24</v>
      </c>
    </row>
    <row r="180" spans="1:159" x14ac:dyDescent="0.3">
      <c r="A180" s="1">
        <v>176.03895600000001</v>
      </c>
      <c r="B180" s="1">
        <v>5.6859999999999999</v>
      </c>
      <c r="C180" s="1" t="s">
        <v>224</v>
      </c>
      <c r="D180" s="1" t="s">
        <v>327</v>
      </c>
      <c r="E180" s="1" t="s">
        <v>328</v>
      </c>
      <c r="F180" s="1">
        <v>257159.77</v>
      </c>
      <c r="G180" s="1">
        <v>218534.25</v>
      </c>
      <c r="H180" s="1">
        <v>232125.95</v>
      </c>
      <c r="I180" s="1">
        <v>232107.67</v>
      </c>
      <c r="J180" s="1">
        <v>276552.28000000003</v>
      </c>
      <c r="K180" s="1">
        <v>243468.67</v>
      </c>
      <c r="L180" s="1">
        <v>248293.25</v>
      </c>
      <c r="M180" s="1">
        <v>284619.65999999997</v>
      </c>
      <c r="N180" s="1">
        <v>40980659</v>
      </c>
      <c r="O180" s="1">
        <v>66848262</v>
      </c>
      <c r="P180" s="1">
        <v>143143950</v>
      </c>
      <c r="Q180" s="1">
        <v>45784103</v>
      </c>
      <c r="R180" s="1">
        <v>49219800</v>
      </c>
      <c r="S180" s="1">
        <v>29707741</v>
      </c>
      <c r="T180" s="1">
        <v>74510969</v>
      </c>
      <c r="U180" s="1">
        <v>76972531</v>
      </c>
      <c r="V180" s="1">
        <v>82014725</v>
      </c>
      <c r="W180" s="1">
        <v>33531822</v>
      </c>
      <c r="X180" s="1">
        <v>52772094</v>
      </c>
      <c r="Y180" s="1">
        <v>67275556</v>
      </c>
      <c r="Z180" s="1">
        <v>35852003</v>
      </c>
      <c r="AA180" s="1">
        <v>44467572</v>
      </c>
      <c r="AB180" s="1">
        <v>76833719</v>
      </c>
      <c r="AC180" s="1">
        <v>53478719</v>
      </c>
      <c r="AD180" s="1">
        <v>90554100</v>
      </c>
      <c r="AE180" s="1">
        <v>50386525</v>
      </c>
      <c r="AF180" s="1">
        <v>83287106</v>
      </c>
      <c r="AG180" s="1">
        <v>38219834</v>
      </c>
      <c r="AH180" s="1">
        <v>122487612</v>
      </c>
      <c r="AI180" s="1">
        <v>31989200</v>
      </c>
      <c r="AJ180" s="1">
        <v>41305203</v>
      </c>
      <c r="AK180" s="1">
        <v>33581194</v>
      </c>
      <c r="AL180" s="1">
        <v>57227456</v>
      </c>
      <c r="AM180" s="1">
        <v>67952075</v>
      </c>
      <c r="AN180" s="1">
        <v>68161331</v>
      </c>
      <c r="AO180" s="1">
        <v>69719419</v>
      </c>
      <c r="AP180" s="1">
        <v>77934406</v>
      </c>
      <c r="AQ180" s="1">
        <v>53138856</v>
      </c>
      <c r="AR180" s="1">
        <v>35457922</v>
      </c>
      <c r="AS180" s="1">
        <v>56637881</v>
      </c>
      <c r="AT180" s="1">
        <v>90216769</v>
      </c>
      <c r="AU180" s="1">
        <v>32768156</v>
      </c>
      <c r="AV180" s="1">
        <v>43689422</v>
      </c>
      <c r="AW180" s="1">
        <v>64102644</v>
      </c>
      <c r="AX180" s="1">
        <v>66581506</v>
      </c>
      <c r="AY180" s="1">
        <v>82001569</v>
      </c>
      <c r="AZ180" s="1">
        <v>46315028</v>
      </c>
      <c r="BA180" s="1">
        <v>30001247</v>
      </c>
      <c r="BB180" s="1">
        <v>44061688</v>
      </c>
      <c r="BC180" s="1">
        <v>32147941</v>
      </c>
      <c r="BD180" s="1">
        <v>39207475</v>
      </c>
      <c r="BE180" s="1">
        <v>33561947</v>
      </c>
      <c r="BF180" s="1">
        <v>64859156</v>
      </c>
      <c r="BG180" s="1">
        <v>52236675</v>
      </c>
      <c r="BH180" s="1">
        <v>31448616</v>
      </c>
      <c r="BI180" s="1">
        <v>54299719</v>
      </c>
      <c r="BJ180" s="1">
        <v>34032800</v>
      </c>
      <c r="BK180" s="1">
        <v>22717650</v>
      </c>
      <c r="BL180" s="1">
        <v>39069688</v>
      </c>
      <c r="BM180" s="1">
        <v>46274462</v>
      </c>
      <c r="BN180" s="1">
        <v>24228292</v>
      </c>
      <c r="BO180" s="1">
        <v>26694153</v>
      </c>
      <c r="BP180" s="1">
        <v>32333234</v>
      </c>
      <c r="BQ180" s="1">
        <v>43631653</v>
      </c>
      <c r="BR180" s="1">
        <v>18022650</v>
      </c>
      <c r="BS180" s="1">
        <v>39459384</v>
      </c>
      <c r="BT180" s="1">
        <v>50739372</v>
      </c>
      <c r="BU180" s="1">
        <v>41387438</v>
      </c>
      <c r="BV180" s="1">
        <v>53377669</v>
      </c>
      <c r="BW180" s="1">
        <v>81925400</v>
      </c>
      <c r="BX180" s="1">
        <v>24594370</v>
      </c>
      <c r="BY180" s="1">
        <v>45389884</v>
      </c>
      <c r="BZ180" s="1">
        <v>38204953</v>
      </c>
      <c r="CA180" s="1">
        <v>30925091</v>
      </c>
      <c r="CB180" s="1">
        <v>24163345</v>
      </c>
      <c r="CC180" s="1">
        <v>45029184</v>
      </c>
      <c r="CD180" s="1">
        <v>36321988</v>
      </c>
      <c r="CE180" s="1">
        <v>62009806</v>
      </c>
      <c r="CF180" s="1">
        <v>50511172</v>
      </c>
      <c r="CG180" s="1">
        <v>29786459</v>
      </c>
      <c r="CH180" s="1">
        <v>35112700</v>
      </c>
      <c r="CI180" s="1">
        <v>25055155</v>
      </c>
      <c r="CJ180" s="1">
        <v>38193541</v>
      </c>
      <c r="CK180" s="1">
        <v>36119822</v>
      </c>
      <c r="CL180" s="1">
        <v>44235762</v>
      </c>
      <c r="CM180" s="1">
        <v>15380523</v>
      </c>
      <c r="CN180" s="1">
        <v>42443125</v>
      </c>
      <c r="CO180" s="1">
        <v>10333276</v>
      </c>
      <c r="CP180" s="1">
        <v>21542514</v>
      </c>
      <c r="CQ180" s="1">
        <v>35205128</v>
      </c>
      <c r="CR180" s="1">
        <v>27088781</v>
      </c>
      <c r="CS180" s="1">
        <v>40982159</v>
      </c>
      <c r="CT180" s="1">
        <v>19173295</v>
      </c>
      <c r="CU180" s="1">
        <v>38515509</v>
      </c>
      <c r="CV180" s="1">
        <v>34726084</v>
      </c>
      <c r="CW180" s="1">
        <v>65647231</v>
      </c>
      <c r="CX180" s="1">
        <v>65178431</v>
      </c>
      <c r="CY180" s="1">
        <v>43576153</v>
      </c>
      <c r="CZ180" s="1">
        <v>28733103</v>
      </c>
      <c r="DA180" s="1">
        <v>28741906</v>
      </c>
      <c r="DB180" s="1">
        <v>67190956</v>
      </c>
      <c r="DC180" s="1">
        <v>30486959</v>
      </c>
      <c r="DD180" s="1">
        <v>72470950</v>
      </c>
      <c r="DE180" s="1">
        <v>56890106</v>
      </c>
      <c r="DF180" s="1">
        <v>34899325</v>
      </c>
      <c r="DG180" s="1">
        <v>32249672</v>
      </c>
      <c r="DH180" s="1">
        <v>13543181</v>
      </c>
      <c r="DI180" s="1">
        <v>34078972</v>
      </c>
      <c r="DJ180" s="1">
        <v>39697747</v>
      </c>
      <c r="DK180" s="1">
        <v>17235770</v>
      </c>
      <c r="DL180" s="1">
        <v>55858212</v>
      </c>
      <c r="DM180" s="1">
        <v>13464394</v>
      </c>
      <c r="DN180" s="1">
        <v>14436408</v>
      </c>
      <c r="DO180" s="1">
        <v>9939902</v>
      </c>
      <c r="DP180" s="1">
        <v>8496869</v>
      </c>
      <c r="DQ180" s="1">
        <v>22112688</v>
      </c>
      <c r="DR180" s="1">
        <v>18669300</v>
      </c>
      <c r="DS180" s="1">
        <v>34343169</v>
      </c>
      <c r="DT180" s="1">
        <v>6806471</v>
      </c>
      <c r="DU180" s="1">
        <v>16303833</v>
      </c>
      <c r="DV180" s="1">
        <v>34533509</v>
      </c>
      <c r="DW180" s="1">
        <v>21519592</v>
      </c>
      <c r="DX180" s="1">
        <v>53745069</v>
      </c>
      <c r="DY180" s="1">
        <v>40423116</v>
      </c>
      <c r="DZ180" s="1">
        <v>37320309</v>
      </c>
      <c r="EA180" s="1">
        <v>54700094</v>
      </c>
      <c r="EB180" s="1">
        <v>23803608</v>
      </c>
      <c r="EC180" s="1">
        <v>47197788</v>
      </c>
      <c r="ED180" s="1">
        <v>30582012</v>
      </c>
      <c r="EE180" s="1">
        <v>39131009</v>
      </c>
      <c r="EF180" s="1">
        <v>28315147</v>
      </c>
      <c r="EG180" s="1">
        <v>20961927</v>
      </c>
      <c r="EH180" s="1">
        <v>14206095</v>
      </c>
      <c r="EI180" s="1">
        <v>12408494</v>
      </c>
      <c r="EJ180" s="1">
        <v>20895992</v>
      </c>
      <c r="EK180" s="1">
        <v>17787452</v>
      </c>
      <c r="EL180" s="1">
        <v>11824440</v>
      </c>
      <c r="EM180" s="1">
        <v>25172169</v>
      </c>
      <c r="EN180" s="1">
        <v>28530572</v>
      </c>
      <c r="EO180" s="1">
        <v>14743169</v>
      </c>
      <c r="EP180" s="1">
        <v>15531555</v>
      </c>
      <c r="EQ180" s="1">
        <v>27681647</v>
      </c>
      <c r="ER180" s="1">
        <v>22210886</v>
      </c>
      <c r="ES180" s="1">
        <v>44066662</v>
      </c>
      <c r="ET180" s="1">
        <v>14610055</v>
      </c>
      <c r="EU180" s="1">
        <v>36175828</v>
      </c>
      <c r="EV180" s="1">
        <v>16586788</v>
      </c>
      <c r="EW180" s="1">
        <v>12811794</v>
      </c>
      <c r="EX180" s="1">
        <v>37618622</v>
      </c>
      <c r="EY180" s="1">
        <v>31809791</v>
      </c>
      <c r="EZ180" s="1">
        <v>18325498</v>
      </c>
      <c r="FA180" s="1">
        <v>27172525</v>
      </c>
      <c r="FB180" s="1">
        <v>169887.73</v>
      </c>
      <c r="FC180" s="1">
        <v>274095.88</v>
      </c>
    </row>
    <row r="181" spans="1:159" x14ac:dyDescent="0.3">
      <c r="A181" s="1">
        <v>124.039261</v>
      </c>
      <c r="B181" s="1">
        <v>8.1140000000000008</v>
      </c>
      <c r="C181" s="1" t="s">
        <v>15</v>
      </c>
      <c r="D181" s="1" t="s">
        <v>46</v>
      </c>
      <c r="E181" s="1" t="s">
        <v>47</v>
      </c>
      <c r="F181" s="1">
        <v>14541.54</v>
      </c>
      <c r="G181" s="1">
        <v>16891.650000000001</v>
      </c>
      <c r="H181" s="1">
        <v>18924.96</v>
      </c>
      <c r="I181" s="1">
        <v>13623.48</v>
      </c>
      <c r="J181" s="1">
        <v>11691.62</v>
      </c>
      <c r="K181" s="1">
        <v>14089.64</v>
      </c>
      <c r="L181" s="1">
        <v>12221.48</v>
      </c>
      <c r="M181" s="1">
        <v>12440.86</v>
      </c>
      <c r="N181" s="1">
        <v>3134.31</v>
      </c>
      <c r="O181" s="1">
        <v>4917.3599999999997</v>
      </c>
      <c r="P181" s="1">
        <v>36085.230000000003</v>
      </c>
      <c r="Q181" s="1">
        <v>6753.86</v>
      </c>
      <c r="R181" s="1">
        <v>6700.63</v>
      </c>
      <c r="S181" s="1">
        <v>37931.65</v>
      </c>
      <c r="T181" s="1">
        <v>3191.2</v>
      </c>
      <c r="U181" s="1">
        <v>3918.88</v>
      </c>
      <c r="V181" s="1">
        <v>4177.3900000000003</v>
      </c>
      <c r="W181" s="1">
        <v>55586.41</v>
      </c>
      <c r="X181" s="1">
        <v>15596.21</v>
      </c>
      <c r="Y181" s="1">
        <v>100419.95</v>
      </c>
      <c r="Z181" s="1">
        <v>5162.99</v>
      </c>
      <c r="AA181" s="1">
        <v>5360.79</v>
      </c>
      <c r="AB181" s="1">
        <v>47498.81</v>
      </c>
      <c r="AC181" s="1">
        <v>5180.68</v>
      </c>
      <c r="AD181" s="1">
        <v>3431.39</v>
      </c>
      <c r="AE181" s="1">
        <v>4816.51</v>
      </c>
      <c r="AF181" s="1">
        <v>2841.32</v>
      </c>
      <c r="AG181" s="1">
        <v>7877.76</v>
      </c>
      <c r="AH181" s="1">
        <v>14283.25</v>
      </c>
      <c r="AI181" s="1">
        <v>9134.2900000000009</v>
      </c>
      <c r="AJ181" s="1">
        <v>6666.07</v>
      </c>
      <c r="AK181" s="1">
        <v>4330.83</v>
      </c>
      <c r="AL181" s="1">
        <v>8029.64</v>
      </c>
      <c r="AM181" s="1">
        <v>4605.3100000000004</v>
      </c>
      <c r="AN181" s="1">
        <v>15043.5</v>
      </c>
      <c r="AO181" s="1">
        <v>5785.82</v>
      </c>
      <c r="AP181" s="1">
        <v>59012.160000000003</v>
      </c>
      <c r="AQ181" s="1">
        <v>2613.13</v>
      </c>
      <c r="AR181" s="1">
        <v>2947.81</v>
      </c>
      <c r="AS181" s="1">
        <v>4826.97</v>
      </c>
      <c r="AT181" s="1">
        <v>9887.8799999999992</v>
      </c>
      <c r="AU181" s="1">
        <v>20779.63</v>
      </c>
      <c r="AV181" s="1">
        <v>4045.76</v>
      </c>
      <c r="AW181" s="1">
        <v>3856.4</v>
      </c>
      <c r="AX181" s="1">
        <v>5375.24</v>
      </c>
      <c r="AY181" s="1">
        <v>4438.6400000000003</v>
      </c>
      <c r="AZ181" s="1">
        <v>43228.959999999999</v>
      </c>
      <c r="BA181" s="1">
        <v>3327.32</v>
      </c>
      <c r="BB181" s="1">
        <v>45614.18</v>
      </c>
      <c r="BC181" s="1">
        <v>2534.89</v>
      </c>
      <c r="BD181" s="1">
        <v>12506.06</v>
      </c>
      <c r="BE181" s="1">
        <v>29944.63</v>
      </c>
      <c r="BF181" s="1">
        <v>5017.72</v>
      </c>
      <c r="BG181" s="1">
        <v>5973.85</v>
      </c>
      <c r="BH181" s="1">
        <v>29582.12</v>
      </c>
      <c r="BI181" s="1">
        <v>6993.55</v>
      </c>
      <c r="BJ181" s="1">
        <v>18700.939999999999</v>
      </c>
      <c r="BK181" s="1">
        <v>4905.46</v>
      </c>
      <c r="BL181" s="1">
        <v>9233</v>
      </c>
      <c r="BM181" s="1">
        <v>34212.93</v>
      </c>
      <c r="BN181" s="1">
        <v>17638.759999999998</v>
      </c>
      <c r="BO181" s="1">
        <v>19038.05</v>
      </c>
      <c r="BP181" s="1">
        <v>26827.19</v>
      </c>
      <c r="BQ181" s="1">
        <v>19047.98</v>
      </c>
      <c r="BR181" s="1">
        <v>11510.39</v>
      </c>
      <c r="BS181" s="1">
        <v>7401.75</v>
      </c>
      <c r="BT181" s="1">
        <v>18303.16</v>
      </c>
      <c r="BU181" s="1">
        <v>4600.66</v>
      </c>
      <c r="BV181" s="1">
        <v>31657.200000000001</v>
      </c>
      <c r="BW181" s="1">
        <v>22790.799999999999</v>
      </c>
      <c r="BX181" s="1">
        <v>11350.52</v>
      </c>
      <c r="BY181" s="1">
        <v>7291.61</v>
      </c>
      <c r="BZ181" s="1">
        <v>20437.25</v>
      </c>
      <c r="CA181" s="1">
        <v>2739.82</v>
      </c>
      <c r="CB181" s="1">
        <v>2027.65</v>
      </c>
      <c r="CC181" s="1">
        <v>35057.160000000003</v>
      </c>
      <c r="CD181" s="1">
        <v>15519.85</v>
      </c>
      <c r="CE181" s="1">
        <v>30800.75</v>
      </c>
      <c r="CF181" s="1">
        <v>12623.82</v>
      </c>
      <c r="CG181" s="1">
        <v>17407.189999999999</v>
      </c>
      <c r="CH181" s="1">
        <v>9870.25</v>
      </c>
      <c r="CI181" s="1">
        <v>1958.9</v>
      </c>
      <c r="CJ181" s="1">
        <v>3499.13</v>
      </c>
      <c r="CK181" s="1">
        <v>7153.63</v>
      </c>
      <c r="CL181" s="1">
        <v>24394.29</v>
      </c>
      <c r="CM181" s="1">
        <v>3938.71</v>
      </c>
      <c r="CN181" s="1">
        <v>7427.43</v>
      </c>
      <c r="CO181" s="1">
        <v>4504.3599999999997</v>
      </c>
      <c r="CP181" s="1">
        <v>2779.65</v>
      </c>
      <c r="CQ181" s="1">
        <v>7258.16</v>
      </c>
      <c r="CR181" s="1">
        <v>7105.45</v>
      </c>
      <c r="CS181" s="1">
        <v>17329.580000000002</v>
      </c>
      <c r="CT181" s="1">
        <v>4795.33</v>
      </c>
      <c r="CU181" s="1">
        <v>5022.4399999999996</v>
      </c>
      <c r="CV181" s="1">
        <v>26683.84</v>
      </c>
      <c r="CW181" s="1">
        <v>16255.07</v>
      </c>
      <c r="CX181" s="1">
        <v>21636.38</v>
      </c>
      <c r="CY181" s="1">
        <v>32692.29</v>
      </c>
      <c r="CZ181" s="1">
        <v>30865.66</v>
      </c>
      <c r="DA181" s="1">
        <v>2883.47</v>
      </c>
      <c r="DB181" s="1">
        <v>24724.19</v>
      </c>
      <c r="DC181" s="1">
        <v>11999.93</v>
      </c>
      <c r="DD181" s="1">
        <v>26219.94</v>
      </c>
      <c r="DE181" s="1">
        <v>21182.21</v>
      </c>
      <c r="DF181" s="1">
        <v>7582.16</v>
      </c>
      <c r="DG181" s="1">
        <v>21719.77</v>
      </c>
      <c r="DH181" s="1">
        <v>3412.36</v>
      </c>
      <c r="DI181" s="1">
        <v>5864.75</v>
      </c>
      <c r="DJ181" s="1">
        <v>1968.35</v>
      </c>
      <c r="DK181" s="1">
        <v>12999.14</v>
      </c>
      <c r="DL181" s="1">
        <v>3792.1</v>
      </c>
      <c r="DM181" s="1">
        <v>3166.51</v>
      </c>
      <c r="DN181" s="1">
        <v>2151.58</v>
      </c>
      <c r="DO181" s="1">
        <v>3048.55</v>
      </c>
      <c r="DP181" s="1">
        <v>3626.45</v>
      </c>
      <c r="DQ181" s="1">
        <v>2023.35</v>
      </c>
      <c r="DR181" s="1">
        <v>5003.18</v>
      </c>
      <c r="DS181" s="1">
        <v>14413.03</v>
      </c>
      <c r="DT181" s="1">
        <v>3455.44</v>
      </c>
      <c r="DU181" s="1">
        <v>3923.68</v>
      </c>
      <c r="DV181" s="1">
        <v>4030.11</v>
      </c>
      <c r="DW181" s="1">
        <v>14236.5</v>
      </c>
      <c r="DX181" s="1">
        <v>3101.44</v>
      </c>
      <c r="DY181" s="1">
        <v>13414.59</v>
      </c>
      <c r="DZ181" s="1">
        <v>4308.74</v>
      </c>
      <c r="EA181" s="1">
        <v>2080.5700000000002</v>
      </c>
      <c r="EB181" s="1">
        <v>2963.82</v>
      </c>
      <c r="EC181" s="1">
        <v>5218.3100000000004</v>
      </c>
      <c r="ED181" s="1">
        <v>4320.21</v>
      </c>
      <c r="EE181" s="1">
        <v>6925.04</v>
      </c>
      <c r="EF181" s="1">
        <v>4478.74</v>
      </c>
      <c r="EG181" s="1">
        <v>2872.6</v>
      </c>
      <c r="EH181" s="1">
        <v>1832.82</v>
      </c>
      <c r="EI181" s="1">
        <v>7299.88</v>
      </c>
      <c r="EJ181" s="1">
        <v>4515.29</v>
      </c>
      <c r="EK181" s="1">
        <v>14709.33</v>
      </c>
      <c r="EL181" s="1">
        <v>1560.07</v>
      </c>
      <c r="EM181" s="1">
        <v>3307.89</v>
      </c>
      <c r="EN181" s="1">
        <v>4369.8500000000004</v>
      </c>
      <c r="EO181" s="1">
        <v>3541.96</v>
      </c>
      <c r="EP181" s="1">
        <v>1787.43</v>
      </c>
      <c r="EQ181" s="1">
        <v>2199.7399999999998</v>
      </c>
      <c r="ER181" s="1">
        <v>2525.46</v>
      </c>
      <c r="ES181" s="1">
        <v>3331.03</v>
      </c>
      <c r="ET181" s="1">
        <v>3533.62</v>
      </c>
      <c r="EU181" s="1">
        <v>4963.6000000000004</v>
      </c>
      <c r="EV181" s="1">
        <v>8291.6</v>
      </c>
      <c r="EW181" s="1">
        <v>3483.04</v>
      </c>
      <c r="EX181" s="1">
        <v>19184.240000000002</v>
      </c>
      <c r="EY181" s="1">
        <v>5438.38</v>
      </c>
      <c r="EZ181" s="1">
        <v>2212.5500000000002</v>
      </c>
      <c r="FA181" s="1">
        <v>4372.18</v>
      </c>
      <c r="FB181" s="1">
        <v>12928.7</v>
      </c>
      <c r="FC181" s="1">
        <v>15610.54</v>
      </c>
    </row>
    <row r="182" spans="1:159" x14ac:dyDescent="0.3">
      <c r="A182" s="1">
        <v>148.060486</v>
      </c>
      <c r="B182" s="1">
        <v>13.004</v>
      </c>
      <c r="C182" s="1" t="s">
        <v>15</v>
      </c>
      <c r="D182" s="1" t="s">
        <v>103</v>
      </c>
      <c r="E182" s="1" t="s">
        <v>104</v>
      </c>
      <c r="F182" s="1">
        <v>3178176</v>
      </c>
      <c r="G182" s="1">
        <v>3472402</v>
      </c>
      <c r="H182" s="1">
        <v>3573605.25</v>
      </c>
      <c r="I182" s="1">
        <v>3715083.75</v>
      </c>
      <c r="J182" s="1">
        <v>3576851.75</v>
      </c>
      <c r="K182" s="1">
        <v>3472928.75</v>
      </c>
      <c r="L182" s="1">
        <v>3632068.25</v>
      </c>
      <c r="M182" s="1">
        <v>3807328.75</v>
      </c>
      <c r="N182" s="1">
        <v>3669374</v>
      </c>
      <c r="O182" s="1">
        <v>1953558</v>
      </c>
      <c r="P182" s="1">
        <v>3711236</v>
      </c>
      <c r="Q182" s="1">
        <v>3698098.75</v>
      </c>
      <c r="R182" s="1">
        <v>3476412.25</v>
      </c>
      <c r="S182" s="1">
        <v>4628588</v>
      </c>
      <c r="T182" s="1">
        <v>2448644.75</v>
      </c>
      <c r="U182" s="1">
        <v>1672675.38</v>
      </c>
      <c r="V182" s="1">
        <v>2754564.75</v>
      </c>
      <c r="W182" s="1">
        <v>4347100</v>
      </c>
      <c r="X182" s="1">
        <v>3108342.75</v>
      </c>
      <c r="Y182" s="1">
        <v>7293691.5</v>
      </c>
      <c r="Z182" s="1">
        <v>1886209.12</v>
      </c>
      <c r="AA182" s="1">
        <v>2257860.25</v>
      </c>
      <c r="AB182" s="1">
        <v>1223013.6200000001</v>
      </c>
      <c r="AC182" s="1">
        <v>1857101</v>
      </c>
      <c r="AD182" s="1">
        <v>3700479.25</v>
      </c>
      <c r="AE182" s="1">
        <v>4743681.5</v>
      </c>
      <c r="AF182" s="1">
        <v>2407670</v>
      </c>
      <c r="AG182" s="1">
        <v>2261910.75</v>
      </c>
      <c r="AH182" s="1">
        <v>6448816</v>
      </c>
      <c r="AI182" s="1">
        <v>1902526</v>
      </c>
      <c r="AJ182" s="1">
        <v>3038167.25</v>
      </c>
      <c r="AK182" s="1">
        <v>5068150.5</v>
      </c>
      <c r="AL182" s="1">
        <v>4661032.5</v>
      </c>
      <c r="AM182" s="1">
        <v>2451717</v>
      </c>
      <c r="AN182" s="1">
        <v>3564227.25</v>
      </c>
      <c r="AO182" s="1">
        <v>5188583</v>
      </c>
      <c r="AP182" s="1">
        <v>3061224.25</v>
      </c>
      <c r="AQ182" s="1">
        <v>5546923.5</v>
      </c>
      <c r="AR182" s="1">
        <v>7586021.5</v>
      </c>
      <c r="AS182" s="1">
        <v>3478995.25</v>
      </c>
      <c r="AT182" s="1">
        <v>4298032.5</v>
      </c>
      <c r="AU182" s="1">
        <v>3713024.75</v>
      </c>
      <c r="AV182" s="1">
        <v>4655089.5</v>
      </c>
      <c r="AW182" s="1">
        <v>2729907.75</v>
      </c>
      <c r="AX182" s="1">
        <v>2370085</v>
      </c>
      <c r="AY182" s="1">
        <v>4747952</v>
      </c>
      <c r="AZ182" s="1">
        <v>6445916.5</v>
      </c>
      <c r="BA182" s="1">
        <v>4480537</v>
      </c>
      <c r="BB182" s="1">
        <v>6267057.5</v>
      </c>
      <c r="BC182" s="1">
        <v>2566630.25</v>
      </c>
      <c r="BD182" s="1">
        <v>2688306.75</v>
      </c>
      <c r="BE182" s="1">
        <v>3109728.75</v>
      </c>
      <c r="BF182" s="1">
        <v>3824391</v>
      </c>
      <c r="BG182" s="1">
        <v>7890316</v>
      </c>
      <c r="BH182" s="1">
        <v>5943285.5</v>
      </c>
      <c r="BI182" s="1">
        <v>6422653.5</v>
      </c>
      <c r="BJ182" s="1">
        <v>3308059</v>
      </c>
      <c r="BK182" s="1">
        <v>3134122.25</v>
      </c>
      <c r="BL182" s="1">
        <v>5333434.5</v>
      </c>
      <c r="BM182" s="1">
        <v>3378062</v>
      </c>
      <c r="BN182" s="1">
        <v>6509710.5</v>
      </c>
      <c r="BO182" s="1">
        <v>4241088.5</v>
      </c>
      <c r="BP182" s="1">
        <v>2268567.25</v>
      </c>
      <c r="BQ182" s="1">
        <v>2957030.25</v>
      </c>
      <c r="BR182" s="1">
        <v>3093251.25</v>
      </c>
      <c r="BS182" s="1">
        <v>2883910.75</v>
      </c>
      <c r="BT182" s="1">
        <v>3368708</v>
      </c>
      <c r="BU182" s="1">
        <v>4600664.5</v>
      </c>
      <c r="BV182" s="1">
        <v>3863385</v>
      </c>
      <c r="BW182" s="1">
        <v>1003985.31</v>
      </c>
      <c r="BX182" s="1">
        <v>2400485.75</v>
      </c>
      <c r="BY182" s="1">
        <v>1827354.88</v>
      </c>
      <c r="BZ182" s="1">
        <v>2983026.75</v>
      </c>
      <c r="CA182" s="1">
        <v>2777645</v>
      </c>
      <c r="CB182" s="1">
        <v>2170590.25</v>
      </c>
      <c r="CC182" s="1">
        <v>1463862.62</v>
      </c>
      <c r="CD182" s="1">
        <v>2359364.75</v>
      </c>
      <c r="CE182" s="1">
        <v>3737798.75</v>
      </c>
      <c r="CF182" s="1">
        <v>2193041.75</v>
      </c>
      <c r="CG182" s="1">
        <v>2428257.75</v>
      </c>
      <c r="CH182" s="1">
        <v>4792898.5</v>
      </c>
      <c r="CI182" s="1">
        <v>3363187.25</v>
      </c>
      <c r="CJ182" s="1">
        <v>2297935.75</v>
      </c>
      <c r="CK182" s="1">
        <v>3029509.75</v>
      </c>
      <c r="CL182" s="1">
        <v>3261157.25</v>
      </c>
      <c r="CM182" s="1">
        <v>8778387</v>
      </c>
      <c r="CN182" s="1">
        <v>4452751.5</v>
      </c>
      <c r="CO182" s="1">
        <v>4741268.5</v>
      </c>
      <c r="CP182" s="1">
        <v>5635352.5</v>
      </c>
      <c r="CQ182" s="1">
        <v>6645700</v>
      </c>
      <c r="CR182" s="1">
        <v>4617821.5</v>
      </c>
      <c r="CS182" s="1">
        <v>7166635.5</v>
      </c>
      <c r="CT182" s="1">
        <v>2448880.25</v>
      </c>
      <c r="CU182" s="1">
        <v>2984579</v>
      </c>
      <c r="CV182" s="1">
        <v>3125581.25</v>
      </c>
      <c r="CW182" s="1">
        <v>4334321.5</v>
      </c>
      <c r="CX182" s="1">
        <v>3655912</v>
      </c>
      <c r="CY182" s="1">
        <v>4132476.75</v>
      </c>
      <c r="CZ182" s="1">
        <v>2187769.25</v>
      </c>
      <c r="DA182" s="1">
        <v>3036639.75</v>
      </c>
      <c r="DB182" s="1">
        <v>3411589.75</v>
      </c>
      <c r="DC182" s="1">
        <v>4568356.5</v>
      </c>
      <c r="DD182" s="1">
        <v>5257053.5</v>
      </c>
      <c r="DE182" s="1">
        <v>2954518.75</v>
      </c>
      <c r="DF182" s="1">
        <v>3574074</v>
      </c>
      <c r="DG182" s="1">
        <v>4107194.25</v>
      </c>
      <c r="DH182" s="1">
        <v>4329014</v>
      </c>
      <c r="DI182" s="1">
        <v>2551792</v>
      </c>
      <c r="DJ182" s="1">
        <v>3137302</v>
      </c>
      <c r="DK182" s="1">
        <v>3419583.75</v>
      </c>
      <c r="DL182" s="1">
        <v>3499031.25</v>
      </c>
      <c r="DM182" s="1">
        <v>3301088</v>
      </c>
      <c r="DN182" s="1">
        <v>3723810.75</v>
      </c>
      <c r="DO182" s="1">
        <v>1499719.12</v>
      </c>
      <c r="DP182" s="1">
        <v>4879419.5</v>
      </c>
      <c r="DQ182" s="1">
        <v>1632079.62</v>
      </c>
      <c r="DR182" s="1">
        <v>4031256.75</v>
      </c>
      <c r="DS182" s="1">
        <v>3990839.75</v>
      </c>
      <c r="DT182" s="1">
        <v>1919301.62</v>
      </c>
      <c r="DU182" s="1">
        <v>2231567.25</v>
      </c>
      <c r="DV182" s="1">
        <v>1565264.62</v>
      </c>
      <c r="DW182" s="1">
        <v>2204519.25</v>
      </c>
      <c r="DX182" s="1">
        <v>2343213.75</v>
      </c>
      <c r="DY182" s="1">
        <v>5425382</v>
      </c>
      <c r="DZ182" s="1">
        <v>1970217</v>
      </c>
      <c r="EA182" s="1">
        <v>3696257.25</v>
      </c>
      <c r="EB182" s="1">
        <v>2993569.25</v>
      </c>
      <c r="EC182" s="1">
        <v>4787023</v>
      </c>
      <c r="ED182" s="1">
        <v>1690083.38</v>
      </c>
      <c r="EE182" s="1">
        <v>5260601</v>
      </c>
      <c r="EF182" s="1">
        <v>6120828.5</v>
      </c>
      <c r="EG182" s="1">
        <v>5252265</v>
      </c>
      <c r="EH182" s="1">
        <v>5610286.5</v>
      </c>
      <c r="EI182" s="1">
        <v>3010522.75</v>
      </c>
      <c r="EJ182" s="1">
        <v>2690587.25</v>
      </c>
      <c r="EK182" s="1">
        <v>6609706</v>
      </c>
      <c r="EL182" s="1">
        <v>4065050</v>
      </c>
      <c r="EM182" s="1">
        <v>5406382</v>
      </c>
      <c r="EN182" s="1">
        <v>3267053.25</v>
      </c>
      <c r="EO182" s="1">
        <v>3717579</v>
      </c>
      <c r="EP182" s="1">
        <v>5346314</v>
      </c>
      <c r="EQ182" s="1">
        <v>2258910.25</v>
      </c>
      <c r="ER182" s="1">
        <v>2768157.25</v>
      </c>
      <c r="ES182" s="1">
        <v>5138682</v>
      </c>
      <c r="ET182" s="1">
        <v>4662632.5</v>
      </c>
      <c r="EU182" s="1">
        <v>3451222</v>
      </c>
      <c r="EV182" s="1">
        <v>3827565.25</v>
      </c>
      <c r="EW182" s="1">
        <v>3630511.75</v>
      </c>
      <c r="EX182" s="1">
        <v>5243316.5</v>
      </c>
      <c r="EY182" s="1">
        <v>4386575</v>
      </c>
      <c r="EZ182" s="1">
        <v>2386035.25</v>
      </c>
      <c r="FA182" s="1">
        <v>5378862</v>
      </c>
      <c r="FB182" s="1">
        <v>3611727.25</v>
      </c>
      <c r="FC182" s="1">
        <v>2550423.75</v>
      </c>
    </row>
    <row r="183" spans="1:159" x14ac:dyDescent="0.3">
      <c r="A183" s="1">
        <v>200.12901299999999</v>
      </c>
      <c r="B183" s="1">
        <v>2.6139999999999999</v>
      </c>
      <c r="C183" s="1" t="s">
        <v>224</v>
      </c>
      <c r="D183" s="1" t="s">
        <v>357</v>
      </c>
      <c r="E183" s="1" t="s">
        <v>356</v>
      </c>
      <c r="F183" s="1">
        <v>169215.14</v>
      </c>
      <c r="G183" s="1">
        <v>148636.20000000001</v>
      </c>
      <c r="H183" s="1">
        <v>322295.90999999997</v>
      </c>
      <c r="I183" s="1">
        <v>263410.84000000003</v>
      </c>
      <c r="J183" s="1">
        <v>170261.62</v>
      </c>
      <c r="K183" s="1">
        <v>134305.98000000001</v>
      </c>
      <c r="L183" s="1">
        <v>168987.5</v>
      </c>
      <c r="M183" s="1">
        <v>156542.04999999999</v>
      </c>
      <c r="N183" s="1">
        <v>36601647</v>
      </c>
      <c r="O183" s="1">
        <v>35244172</v>
      </c>
      <c r="P183" s="1">
        <v>32904753</v>
      </c>
      <c r="Q183" s="1">
        <v>39829175</v>
      </c>
      <c r="R183" s="1">
        <v>49981766</v>
      </c>
      <c r="S183" s="1">
        <v>15201039</v>
      </c>
      <c r="T183" s="1">
        <v>31542728</v>
      </c>
      <c r="U183" s="1">
        <v>5313010</v>
      </c>
      <c r="V183" s="1">
        <v>40428328</v>
      </c>
      <c r="W183" s="1">
        <v>28548816</v>
      </c>
      <c r="X183" s="1">
        <v>35201172</v>
      </c>
      <c r="Y183" s="1">
        <v>40010409</v>
      </c>
      <c r="Z183" s="1">
        <v>55184950</v>
      </c>
      <c r="AA183" s="1">
        <v>10871480</v>
      </c>
      <c r="AB183" s="1">
        <v>23657183</v>
      </c>
      <c r="AC183" s="1">
        <v>89068006</v>
      </c>
      <c r="AD183" s="1">
        <v>17631988</v>
      </c>
      <c r="AE183" s="1">
        <v>54384838</v>
      </c>
      <c r="AF183" s="1">
        <v>100049856</v>
      </c>
      <c r="AG183" s="1">
        <v>15332158</v>
      </c>
      <c r="AH183" s="1">
        <v>22322842</v>
      </c>
      <c r="AI183" s="1">
        <v>28975141</v>
      </c>
      <c r="AJ183" s="1">
        <v>27148431</v>
      </c>
      <c r="AK183" s="1">
        <v>46031666</v>
      </c>
      <c r="AL183" s="1">
        <v>55564944</v>
      </c>
      <c r="AM183" s="1">
        <v>17066483</v>
      </c>
      <c r="AN183" s="1">
        <v>9325210</v>
      </c>
      <c r="AO183" s="1">
        <v>19273625</v>
      </c>
      <c r="AP183" s="1">
        <v>14034803</v>
      </c>
      <c r="AQ183" s="1">
        <v>81918300</v>
      </c>
      <c r="AR183" s="1">
        <v>15310175</v>
      </c>
      <c r="AS183" s="1">
        <v>19914425</v>
      </c>
      <c r="AT183" s="1">
        <v>36635397</v>
      </c>
      <c r="AU183" s="1">
        <v>180913700</v>
      </c>
      <c r="AV183" s="1">
        <v>136566362</v>
      </c>
      <c r="AW183" s="1">
        <v>122698288</v>
      </c>
      <c r="AX183" s="1">
        <v>58796206</v>
      </c>
      <c r="AY183" s="1">
        <v>5638833</v>
      </c>
      <c r="AZ183" s="1">
        <v>15673792</v>
      </c>
      <c r="BA183" s="1">
        <v>26745362</v>
      </c>
      <c r="BB183" s="1">
        <v>46140575</v>
      </c>
      <c r="BC183" s="1">
        <v>18830669</v>
      </c>
      <c r="BD183" s="1">
        <v>14422473</v>
      </c>
      <c r="BE183" s="1">
        <v>11623027</v>
      </c>
      <c r="BF183" s="1">
        <v>32198516</v>
      </c>
      <c r="BG183" s="1">
        <v>45410988</v>
      </c>
      <c r="BH183" s="1">
        <v>43430100</v>
      </c>
      <c r="BI183" s="1">
        <v>34528047</v>
      </c>
      <c r="BJ183" s="1">
        <v>39937941</v>
      </c>
      <c r="BK183" s="1">
        <v>1180005</v>
      </c>
      <c r="BL183" s="1">
        <v>19006839</v>
      </c>
      <c r="BM183" s="1">
        <v>28530600</v>
      </c>
      <c r="BN183" s="1">
        <v>11664375</v>
      </c>
      <c r="BO183" s="1">
        <v>48378038</v>
      </c>
      <c r="BP183" s="1">
        <v>1859914</v>
      </c>
      <c r="BQ183" s="1">
        <v>43228884</v>
      </c>
      <c r="BR183" s="1">
        <v>3395347</v>
      </c>
      <c r="BS183" s="1">
        <v>7342431</v>
      </c>
      <c r="BT183" s="1">
        <v>15472156</v>
      </c>
      <c r="BU183" s="1">
        <v>5284789</v>
      </c>
      <c r="BV183" s="1">
        <v>38952800</v>
      </c>
      <c r="BW183" s="1">
        <v>10388385</v>
      </c>
      <c r="BX183" s="1">
        <v>37209884</v>
      </c>
      <c r="BY183" s="1">
        <v>26403769</v>
      </c>
      <c r="BZ183" s="1">
        <v>36106559</v>
      </c>
      <c r="CA183" s="1">
        <v>4094070</v>
      </c>
      <c r="CB183" s="1">
        <v>20602314</v>
      </c>
      <c r="CC183" s="1">
        <v>52172400</v>
      </c>
      <c r="CD183" s="1">
        <v>6772524</v>
      </c>
      <c r="CE183" s="1">
        <v>5736043</v>
      </c>
      <c r="CF183" s="1">
        <v>21058173</v>
      </c>
      <c r="CG183" s="1">
        <v>10697425</v>
      </c>
      <c r="CH183" s="1">
        <v>21474144</v>
      </c>
      <c r="CI183" s="1">
        <v>16232658</v>
      </c>
      <c r="CJ183" s="1">
        <v>1038235</v>
      </c>
      <c r="CK183" s="1">
        <v>688694</v>
      </c>
      <c r="CL183" s="1">
        <v>13936805</v>
      </c>
      <c r="CM183" s="1">
        <v>3274673</v>
      </c>
      <c r="CN183" s="1">
        <v>10795471</v>
      </c>
      <c r="CO183" s="1">
        <v>0</v>
      </c>
      <c r="CP183" s="1">
        <v>18824202</v>
      </c>
      <c r="CQ183" s="1">
        <v>12105323</v>
      </c>
      <c r="CR183" s="1">
        <v>24272555</v>
      </c>
      <c r="CS183" s="1">
        <v>19148123</v>
      </c>
      <c r="CT183" s="1">
        <v>22206817</v>
      </c>
      <c r="CU183" s="1">
        <v>12219463</v>
      </c>
      <c r="CV183" s="1">
        <v>13481823</v>
      </c>
      <c r="CW183" s="1">
        <v>4758456</v>
      </c>
      <c r="CX183" s="1">
        <v>5084282</v>
      </c>
      <c r="CY183" s="1">
        <v>32607444</v>
      </c>
      <c r="CZ183" s="1">
        <v>3748067</v>
      </c>
      <c r="DA183" s="1">
        <v>12758685</v>
      </c>
      <c r="DB183" s="1">
        <v>16526000</v>
      </c>
      <c r="DC183" s="1">
        <v>21424175</v>
      </c>
      <c r="DD183" s="1">
        <v>43177622</v>
      </c>
      <c r="DE183" s="1">
        <v>5154490</v>
      </c>
      <c r="DF183" s="1">
        <v>6896310</v>
      </c>
      <c r="DG183" s="1">
        <v>5489898</v>
      </c>
      <c r="DH183" s="1">
        <v>23421645</v>
      </c>
      <c r="DI183" s="1">
        <v>84798731</v>
      </c>
      <c r="DJ183" s="1">
        <v>9486429</v>
      </c>
      <c r="DK183" s="1">
        <v>21943312</v>
      </c>
      <c r="DL183" s="1">
        <v>58421250</v>
      </c>
      <c r="DM183" s="1">
        <v>22247206</v>
      </c>
      <c r="DN183" s="1">
        <v>20134752</v>
      </c>
      <c r="DO183" s="1">
        <v>15712089</v>
      </c>
      <c r="DP183" s="1">
        <v>10725588</v>
      </c>
      <c r="DQ183" s="1">
        <v>30401947</v>
      </c>
      <c r="DR183" s="1">
        <v>21732927</v>
      </c>
      <c r="DS183" s="1">
        <v>44110516</v>
      </c>
      <c r="DT183" s="1">
        <v>7870718</v>
      </c>
      <c r="DU183" s="1">
        <v>7945084</v>
      </c>
      <c r="DV183" s="1">
        <v>24297817</v>
      </c>
      <c r="DW183" s="1">
        <v>13238111</v>
      </c>
      <c r="DX183" s="1">
        <v>39474466</v>
      </c>
      <c r="DY183" s="1">
        <v>80798969</v>
      </c>
      <c r="DZ183" s="1">
        <v>13250211</v>
      </c>
      <c r="EA183" s="1">
        <v>20051005</v>
      </c>
      <c r="EB183" s="1">
        <v>4202668</v>
      </c>
      <c r="EC183" s="1">
        <v>84149281</v>
      </c>
      <c r="ED183" s="1">
        <v>6184006</v>
      </c>
      <c r="EE183" s="1">
        <v>5369944</v>
      </c>
      <c r="EF183" s="1">
        <v>17697320</v>
      </c>
      <c r="EG183" s="1">
        <v>22624158</v>
      </c>
      <c r="EH183" s="1">
        <v>24142338</v>
      </c>
      <c r="EI183" s="1">
        <v>27968619</v>
      </c>
      <c r="EJ183" s="1">
        <v>43458662</v>
      </c>
      <c r="EK183" s="1">
        <v>10440943</v>
      </c>
      <c r="EL183" s="1">
        <v>1801221</v>
      </c>
      <c r="EM183" s="1">
        <v>17091923</v>
      </c>
      <c r="EN183" s="1">
        <v>32494700</v>
      </c>
      <c r="EO183" s="1">
        <v>35510991</v>
      </c>
      <c r="EP183" s="1">
        <v>35176022</v>
      </c>
      <c r="EQ183" s="1">
        <v>24481383</v>
      </c>
      <c r="ER183" s="1">
        <v>34106888</v>
      </c>
      <c r="ES183" s="1">
        <v>12354101</v>
      </c>
      <c r="ET183" s="1">
        <v>15131633</v>
      </c>
      <c r="EU183" s="1">
        <v>22790775</v>
      </c>
      <c r="EV183" s="1">
        <v>31142066</v>
      </c>
      <c r="EW183" s="1">
        <v>10475684</v>
      </c>
      <c r="EX183" s="1">
        <v>24884052</v>
      </c>
      <c r="EY183" s="1">
        <v>19285792</v>
      </c>
      <c r="EZ183" s="1">
        <v>25072350</v>
      </c>
      <c r="FA183" s="1">
        <v>19495938</v>
      </c>
      <c r="FB183" s="1">
        <v>161700.39000000001</v>
      </c>
      <c r="FC183" s="1">
        <v>98478.38</v>
      </c>
    </row>
    <row r="184" spans="1:159" x14ac:dyDescent="0.3">
      <c r="A184" s="1">
        <v>168.06648300000001</v>
      </c>
      <c r="B184" s="1">
        <v>4.0529999999999999</v>
      </c>
      <c r="C184" s="1" t="s">
        <v>224</v>
      </c>
      <c r="D184" s="1" t="s">
        <v>314</v>
      </c>
      <c r="E184" s="1" t="s">
        <v>315</v>
      </c>
      <c r="F184" s="1">
        <v>67483.77</v>
      </c>
      <c r="G184" s="1">
        <v>60474.8</v>
      </c>
      <c r="H184" s="1">
        <v>56595.67</v>
      </c>
      <c r="I184" s="1">
        <v>58777.66</v>
      </c>
      <c r="J184" s="1">
        <v>67597.789999999994</v>
      </c>
      <c r="K184" s="1">
        <v>75570.59</v>
      </c>
      <c r="L184" s="1">
        <v>42516.18</v>
      </c>
      <c r="M184" s="1">
        <v>30911.82</v>
      </c>
      <c r="N184" s="1">
        <v>6233350</v>
      </c>
      <c r="O184" s="1">
        <v>6529754</v>
      </c>
      <c r="P184" s="1">
        <v>3329843</v>
      </c>
      <c r="Q184" s="1">
        <v>4418416</v>
      </c>
      <c r="R184" s="1">
        <v>6898904</v>
      </c>
      <c r="S184" s="1">
        <v>6593688</v>
      </c>
      <c r="T184" s="1">
        <v>7897238</v>
      </c>
      <c r="U184" s="1">
        <v>8479347</v>
      </c>
      <c r="V184" s="1">
        <v>5754818</v>
      </c>
      <c r="W184" s="1">
        <v>4920892</v>
      </c>
      <c r="X184" s="1">
        <v>9169100</v>
      </c>
      <c r="Y184" s="1">
        <v>8454285</v>
      </c>
      <c r="Z184" s="1">
        <v>2047725</v>
      </c>
      <c r="AA184" s="1">
        <v>6654198</v>
      </c>
      <c r="AB184" s="1">
        <v>7140861</v>
      </c>
      <c r="AC184" s="1">
        <v>13985683</v>
      </c>
      <c r="AD184" s="1">
        <v>13525362</v>
      </c>
      <c r="AE184" s="1">
        <v>4163186</v>
      </c>
      <c r="AF184" s="1">
        <v>7266982</v>
      </c>
      <c r="AG184" s="1">
        <v>3009000</v>
      </c>
      <c r="AH184" s="1">
        <v>8268505</v>
      </c>
      <c r="AI184" s="1">
        <v>12810887</v>
      </c>
      <c r="AJ184" s="1">
        <v>8298560</v>
      </c>
      <c r="AK184" s="1">
        <v>4227225</v>
      </c>
      <c r="AL184" s="1">
        <v>12596278</v>
      </c>
      <c r="AM184" s="1">
        <v>14834080</v>
      </c>
      <c r="AN184" s="1">
        <v>22517744</v>
      </c>
      <c r="AO184" s="1">
        <v>5083270</v>
      </c>
      <c r="AP184" s="1">
        <v>5850593</v>
      </c>
      <c r="AQ184" s="1">
        <v>8812397</v>
      </c>
      <c r="AR184" s="1">
        <v>740069</v>
      </c>
      <c r="AS184" s="1">
        <v>9116270</v>
      </c>
      <c r="AT184" s="1">
        <v>44904234</v>
      </c>
      <c r="AU184" s="1">
        <v>3083877</v>
      </c>
      <c r="AV184" s="1">
        <v>9966078</v>
      </c>
      <c r="AW184" s="1">
        <v>5835602</v>
      </c>
      <c r="AX184" s="1">
        <v>8474074</v>
      </c>
      <c r="AY184" s="1">
        <v>17590836</v>
      </c>
      <c r="AZ184" s="1">
        <v>3711814</v>
      </c>
      <c r="BA184" s="1">
        <v>6769909</v>
      </c>
      <c r="BB184" s="1">
        <v>20581355</v>
      </c>
      <c r="BC184" s="1">
        <v>2180761</v>
      </c>
      <c r="BD184" s="1">
        <v>12746038</v>
      </c>
      <c r="BE184" s="1">
        <v>6482532</v>
      </c>
      <c r="BF184" s="1">
        <v>18065500</v>
      </c>
      <c r="BG184" s="1">
        <v>17594220</v>
      </c>
      <c r="BH184" s="1">
        <v>8551215</v>
      </c>
      <c r="BI184" s="1">
        <v>10405138</v>
      </c>
      <c r="BJ184" s="1">
        <v>11884488</v>
      </c>
      <c r="BK184" s="1">
        <v>4961029</v>
      </c>
      <c r="BL184" s="1">
        <v>12468512</v>
      </c>
      <c r="BM184" s="1">
        <v>2846058</v>
      </c>
      <c r="BN184" s="1">
        <v>3099807</v>
      </c>
      <c r="BO184" s="1">
        <v>4768605</v>
      </c>
      <c r="BP184" s="1">
        <v>19134977</v>
      </c>
      <c r="BQ184" s="1">
        <v>11078479</v>
      </c>
      <c r="BR184" s="1">
        <v>4874212</v>
      </c>
      <c r="BS184" s="1">
        <v>7077050</v>
      </c>
      <c r="BT184" s="1">
        <v>1143861</v>
      </c>
      <c r="BU184" s="1">
        <v>16314275</v>
      </c>
      <c r="BV184" s="1">
        <v>3863412</v>
      </c>
      <c r="BW184" s="1">
        <v>3238006</v>
      </c>
      <c r="BX184" s="1">
        <v>5847145</v>
      </c>
      <c r="BY184" s="1">
        <v>11925896</v>
      </c>
      <c r="BZ184" s="1">
        <v>10176788</v>
      </c>
      <c r="CA184" s="1">
        <v>2734941</v>
      </c>
      <c r="CB184" s="1">
        <v>1497613</v>
      </c>
      <c r="CC184" s="1">
        <v>4143202</v>
      </c>
      <c r="CD184" s="1">
        <v>0</v>
      </c>
      <c r="CE184" s="1">
        <v>10272120</v>
      </c>
      <c r="CF184" s="1">
        <v>10302262</v>
      </c>
      <c r="CG184" s="1">
        <v>2115597</v>
      </c>
      <c r="CH184" s="1">
        <v>315996</v>
      </c>
      <c r="CI184" s="1">
        <v>4035882</v>
      </c>
      <c r="CJ184" s="1">
        <v>6602443</v>
      </c>
      <c r="CK184" s="1">
        <v>12514659</v>
      </c>
      <c r="CL184" s="1">
        <v>3170153</v>
      </c>
      <c r="CM184" s="1">
        <v>1051273</v>
      </c>
      <c r="CN184" s="1">
        <v>829700</v>
      </c>
      <c r="CO184" s="1">
        <v>1209270</v>
      </c>
      <c r="CP184" s="1">
        <v>1102463</v>
      </c>
      <c r="CQ184" s="1">
        <v>13473780</v>
      </c>
      <c r="CR184" s="1">
        <v>11941777</v>
      </c>
      <c r="CS184" s="1">
        <v>727456</v>
      </c>
      <c r="CT184" s="1">
        <v>812366</v>
      </c>
      <c r="CU184" s="1">
        <v>2271833</v>
      </c>
      <c r="CV184" s="1">
        <v>13811072</v>
      </c>
      <c r="CW184" s="1">
        <v>13617714</v>
      </c>
      <c r="CX184" s="1">
        <v>3330469</v>
      </c>
      <c r="CY184" s="1">
        <v>17934900</v>
      </c>
      <c r="CZ184" s="1">
        <v>8375224</v>
      </c>
      <c r="DA184" s="1">
        <v>7244733</v>
      </c>
      <c r="DB184" s="1">
        <v>3285832</v>
      </c>
      <c r="DC184" s="1">
        <v>5122482</v>
      </c>
      <c r="DD184" s="1">
        <v>7754468</v>
      </c>
      <c r="DE184" s="1">
        <v>5213042</v>
      </c>
      <c r="DF184" s="1">
        <v>2520880</v>
      </c>
      <c r="DG184" s="1">
        <v>3199902</v>
      </c>
      <c r="DH184" s="1">
        <v>2283458</v>
      </c>
      <c r="DI184" s="1">
        <v>1213282</v>
      </c>
      <c r="DJ184" s="1">
        <v>1072013</v>
      </c>
      <c r="DK184" s="1">
        <v>1177797</v>
      </c>
      <c r="DL184" s="1">
        <v>1420946</v>
      </c>
      <c r="DM184" s="1">
        <v>200603</v>
      </c>
      <c r="DN184" s="1">
        <v>1018286</v>
      </c>
      <c r="DO184" s="1">
        <v>384969</v>
      </c>
      <c r="DP184" s="1">
        <v>822116</v>
      </c>
      <c r="DQ184" s="1">
        <v>6169831</v>
      </c>
      <c r="DR184" s="1">
        <v>3733683</v>
      </c>
      <c r="DS184" s="1">
        <v>2887728</v>
      </c>
      <c r="DT184" s="1">
        <v>396264</v>
      </c>
      <c r="DU184" s="1">
        <v>1562689</v>
      </c>
      <c r="DV184" s="1">
        <v>5033782</v>
      </c>
      <c r="DW184" s="1">
        <v>1590626</v>
      </c>
      <c r="DX184" s="1">
        <v>1691379</v>
      </c>
      <c r="DY184" s="1">
        <v>693564</v>
      </c>
      <c r="DZ184" s="1">
        <v>272974</v>
      </c>
      <c r="EA184" s="1">
        <v>4240248</v>
      </c>
      <c r="EB184" s="1">
        <v>1708219</v>
      </c>
      <c r="EC184" s="1">
        <v>2315298</v>
      </c>
      <c r="ED184" s="1">
        <v>1491267</v>
      </c>
      <c r="EE184" s="1">
        <v>4444473</v>
      </c>
      <c r="EF184" s="1">
        <v>580763</v>
      </c>
      <c r="EG184" s="1">
        <v>1138809</v>
      </c>
      <c r="EH184" s="1">
        <v>1267579</v>
      </c>
      <c r="EI184" s="1">
        <v>432745</v>
      </c>
      <c r="EJ184" s="1">
        <v>574142</v>
      </c>
      <c r="EK184" s="1">
        <v>832629</v>
      </c>
      <c r="EL184" s="1">
        <v>1366502</v>
      </c>
      <c r="EM184" s="1">
        <v>2052512</v>
      </c>
      <c r="EN184" s="1">
        <v>1868876</v>
      </c>
      <c r="EO184" s="1">
        <v>686833</v>
      </c>
      <c r="EP184" s="1">
        <v>888399</v>
      </c>
      <c r="EQ184" s="1">
        <v>1601511</v>
      </c>
      <c r="ER184" s="1">
        <v>7056552</v>
      </c>
      <c r="ES184" s="1">
        <v>3928823</v>
      </c>
      <c r="ET184" s="1">
        <v>2138279</v>
      </c>
      <c r="EU184" s="1">
        <v>2680861</v>
      </c>
      <c r="EV184" s="1">
        <v>388480</v>
      </c>
      <c r="EW184" s="1">
        <v>761559</v>
      </c>
      <c r="EX184" s="1">
        <v>2878104</v>
      </c>
      <c r="EY184" s="1">
        <v>4584983</v>
      </c>
      <c r="EZ184" s="1">
        <v>6263081</v>
      </c>
      <c r="FA184" s="1">
        <v>3202283</v>
      </c>
      <c r="FB184" s="1">
        <v>44369.11</v>
      </c>
      <c r="FC184" s="1">
        <v>54417.27</v>
      </c>
    </row>
    <row r="185" spans="1:159" x14ac:dyDescent="0.3">
      <c r="A185" s="1">
        <v>132.06572</v>
      </c>
      <c r="B185" s="1">
        <v>13.018000000000001</v>
      </c>
      <c r="C185" s="1" t="s">
        <v>15</v>
      </c>
      <c r="D185" s="1" t="s">
        <v>61</v>
      </c>
      <c r="E185" s="1" t="s">
        <v>59</v>
      </c>
      <c r="F185" s="1">
        <v>2065544.62</v>
      </c>
      <c r="G185" s="1">
        <v>1891077.38</v>
      </c>
      <c r="H185" s="1">
        <v>1978429.38</v>
      </c>
      <c r="I185" s="1">
        <v>1928016.5</v>
      </c>
      <c r="J185" s="1">
        <v>1876772</v>
      </c>
      <c r="K185" s="1">
        <v>1904458</v>
      </c>
      <c r="L185" s="1">
        <v>1969839</v>
      </c>
      <c r="M185" s="1">
        <v>1982908</v>
      </c>
      <c r="N185" s="1">
        <v>2659462</v>
      </c>
      <c r="O185" s="1">
        <v>9869921</v>
      </c>
      <c r="P185" s="1">
        <v>1363777.38</v>
      </c>
      <c r="Q185" s="1">
        <v>2621814.25</v>
      </c>
      <c r="R185" s="1">
        <v>1732364.88</v>
      </c>
      <c r="S185" s="1">
        <v>934042.31</v>
      </c>
      <c r="T185" s="1">
        <v>2538535.75</v>
      </c>
      <c r="U185" s="1">
        <v>574456.31000000006</v>
      </c>
      <c r="V185" s="1">
        <v>1448150.12</v>
      </c>
      <c r="W185" s="1">
        <v>1588251.62</v>
      </c>
      <c r="X185" s="1">
        <v>2463086.75</v>
      </c>
      <c r="Y185" s="1">
        <v>1194270.1200000001</v>
      </c>
      <c r="Z185" s="1">
        <v>2317373.75</v>
      </c>
      <c r="AA185" s="1">
        <v>5530754.5</v>
      </c>
      <c r="AB185" s="1">
        <v>1631698.62</v>
      </c>
      <c r="AC185" s="1">
        <v>1760463.38</v>
      </c>
      <c r="AD185" s="1">
        <v>3296511.25</v>
      </c>
      <c r="AE185" s="1">
        <v>1155778.25</v>
      </c>
      <c r="AF185" s="1">
        <v>2351749</v>
      </c>
      <c r="AG185" s="1">
        <v>4095732</v>
      </c>
      <c r="AH185" s="1">
        <v>740596.81</v>
      </c>
      <c r="AI185" s="1">
        <v>2817851.75</v>
      </c>
      <c r="AJ185" s="1">
        <v>2597641.25</v>
      </c>
      <c r="AK185" s="1">
        <v>887169.75</v>
      </c>
      <c r="AL185" s="1">
        <v>5913802.5</v>
      </c>
      <c r="AM185" s="1">
        <v>3743234</v>
      </c>
      <c r="AN185" s="1">
        <v>2843141.25</v>
      </c>
      <c r="AO185" s="1">
        <v>1200719.6200000001</v>
      </c>
      <c r="AP185" s="1">
        <v>3451455.25</v>
      </c>
      <c r="AQ185" s="1">
        <v>5443273.5</v>
      </c>
      <c r="AR185" s="1">
        <v>987373</v>
      </c>
      <c r="AS185" s="1">
        <v>2703604.25</v>
      </c>
      <c r="AT185" s="1">
        <v>2966434</v>
      </c>
      <c r="AU185" s="1">
        <v>1651408</v>
      </c>
      <c r="AV185" s="1">
        <v>4121034</v>
      </c>
      <c r="AW185" s="1">
        <v>2766949</v>
      </c>
      <c r="AX185" s="1">
        <v>5045560</v>
      </c>
      <c r="AY185" s="1">
        <v>2704949</v>
      </c>
      <c r="AZ185" s="1">
        <v>1978040.12</v>
      </c>
      <c r="BA185" s="1">
        <v>1557455.5</v>
      </c>
      <c r="BB185" s="1">
        <v>3179150.75</v>
      </c>
      <c r="BC185" s="1">
        <v>1091491.3799999999</v>
      </c>
      <c r="BD185" s="1">
        <v>2933171.25</v>
      </c>
      <c r="BE185" s="1">
        <v>9949288</v>
      </c>
      <c r="BF185" s="1">
        <v>2573966.25</v>
      </c>
      <c r="BG185" s="1">
        <v>6441795.5</v>
      </c>
      <c r="BH185" s="1">
        <v>1729308</v>
      </c>
      <c r="BI185" s="1">
        <v>4582315</v>
      </c>
      <c r="BJ185" s="1">
        <v>1254462.1200000001</v>
      </c>
      <c r="BK185" s="1">
        <v>1778440.5</v>
      </c>
      <c r="BL185" s="1">
        <v>2448274.25</v>
      </c>
      <c r="BM185" s="1">
        <v>1547633.38</v>
      </c>
      <c r="BN185" s="1">
        <v>1238848.6200000001</v>
      </c>
      <c r="BO185" s="1">
        <v>1210368.1200000001</v>
      </c>
      <c r="BP185" s="1">
        <v>821445.81</v>
      </c>
      <c r="BQ185" s="1">
        <v>3200045</v>
      </c>
      <c r="BR185" s="1">
        <v>760047.44</v>
      </c>
      <c r="BS185" s="1">
        <v>777917</v>
      </c>
      <c r="BT185" s="1">
        <v>2134176</v>
      </c>
      <c r="BU185" s="1">
        <v>1330900.3799999999</v>
      </c>
      <c r="BV185" s="1">
        <v>551584.31000000006</v>
      </c>
      <c r="BW185" s="1">
        <v>1699771.12</v>
      </c>
      <c r="BX185" s="1">
        <v>2231205.75</v>
      </c>
      <c r="BY185" s="1">
        <v>1662914</v>
      </c>
      <c r="BZ185" s="1">
        <v>1479529</v>
      </c>
      <c r="CA185" s="1">
        <v>1342673.62</v>
      </c>
      <c r="CB185" s="1">
        <v>971931</v>
      </c>
      <c r="CC185" s="1">
        <v>482719.62</v>
      </c>
      <c r="CD185" s="1">
        <v>693164.44</v>
      </c>
      <c r="CE185" s="1">
        <v>1155093.3799999999</v>
      </c>
      <c r="CF185" s="1">
        <v>2223314.25</v>
      </c>
      <c r="CG185" s="1">
        <v>2069122.62</v>
      </c>
      <c r="CH185" s="1">
        <v>1138731.8799999999</v>
      </c>
      <c r="CI185" s="1">
        <v>1558681.12</v>
      </c>
      <c r="CJ185" s="1">
        <v>1815695.62</v>
      </c>
      <c r="CK185" s="1">
        <v>761111</v>
      </c>
      <c r="CL185" s="1">
        <v>818496.5</v>
      </c>
      <c r="CM185" s="1">
        <v>1015986.25</v>
      </c>
      <c r="CN185" s="1">
        <v>1846681.12</v>
      </c>
      <c r="CO185" s="1">
        <v>875790.69</v>
      </c>
      <c r="CP185" s="1">
        <v>644727.25</v>
      </c>
      <c r="CQ185" s="1">
        <v>1050521.8799999999</v>
      </c>
      <c r="CR185" s="1">
        <v>2583427.75</v>
      </c>
      <c r="CS185" s="1">
        <v>2369294.75</v>
      </c>
      <c r="CT185" s="1">
        <v>1361385.5</v>
      </c>
      <c r="CU185" s="1">
        <v>1561151.38</v>
      </c>
      <c r="CV185" s="1">
        <v>2278565</v>
      </c>
      <c r="CW185" s="1">
        <v>1237429</v>
      </c>
      <c r="CX185" s="1">
        <v>1429128.62</v>
      </c>
      <c r="CY185" s="1">
        <v>1120978.6200000001</v>
      </c>
      <c r="CZ185" s="1">
        <v>799039.69</v>
      </c>
      <c r="DA185" s="1">
        <v>1626522.88</v>
      </c>
      <c r="DB185" s="1">
        <v>1429373.62</v>
      </c>
      <c r="DC185" s="1">
        <v>1936391</v>
      </c>
      <c r="DD185" s="1">
        <v>1871977.88</v>
      </c>
      <c r="DE185" s="1">
        <v>1679377.88</v>
      </c>
      <c r="DF185" s="1">
        <v>2367184</v>
      </c>
      <c r="DG185" s="1">
        <v>2547751.75</v>
      </c>
      <c r="DH185" s="1">
        <v>628964.93999999994</v>
      </c>
      <c r="DI185" s="1">
        <v>1312616.8799999999</v>
      </c>
      <c r="DJ185" s="1">
        <v>1887616.62</v>
      </c>
      <c r="DK185" s="1">
        <v>1304550</v>
      </c>
      <c r="DL185" s="1">
        <v>2239025</v>
      </c>
      <c r="DM185" s="1">
        <v>650208.43999999994</v>
      </c>
      <c r="DN185" s="1">
        <v>1181684.8799999999</v>
      </c>
      <c r="DO185" s="1">
        <v>682222.25</v>
      </c>
      <c r="DP185" s="1">
        <v>928134.56</v>
      </c>
      <c r="DQ185" s="1">
        <v>1104046.3799999999</v>
      </c>
      <c r="DR185" s="1">
        <v>945660.44</v>
      </c>
      <c r="DS185" s="1">
        <v>1826724.88</v>
      </c>
      <c r="DT185" s="1">
        <v>1220484</v>
      </c>
      <c r="DU185" s="1">
        <v>998343.5</v>
      </c>
      <c r="DV185" s="1">
        <v>3855688</v>
      </c>
      <c r="DW185" s="1">
        <v>1051113.6200000001</v>
      </c>
      <c r="DX185" s="1">
        <v>1902415.88</v>
      </c>
      <c r="DY185" s="1">
        <v>1013227.69</v>
      </c>
      <c r="DZ185" s="1">
        <v>1580070.62</v>
      </c>
      <c r="EA185" s="1">
        <v>1214161.6200000001</v>
      </c>
      <c r="EB185" s="1">
        <v>813866.06</v>
      </c>
      <c r="EC185" s="1">
        <v>1317394.3799999999</v>
      </c>
      <c r="ED185" s="1">
        <v>2204500.5</v>
      </c>
      <c r="EE185" s="1">
        <v>1222690.1200000001</v>
      </c>
      <c r="EF185" s="1">
        <v>1825661.12</v>
      </c>
      <c r="EG185" s="1">
        <v>2054630.38</v>
      </c>
      <c r="EH185" s="1">
        <v>1594336.38</v>
      </c>
      <c r="EI185" s="1">
        <v>1455782.62</v>
      </c>
      <c r="EJ185" s="1">
        <v>2173718.75</v>
      </c>
      <c r="EK185" s="1">
        <v>842499.19</v>
      </c>
      <c r="EL185" s="1">
        <v>2144907.25</v>
      </c>
      <c r="EM185" s="1">
        <v>3508971.75</v>
      </c>
      <c r="EN185" s="1">
        <v>2820777.75</v>
      </c>
      <c r="EO185" s="1">
        <v>879629.31</v>
      </c>
      <c r="EP185" s="1">
        <v>3279781.25</v>
      </c>
      <c r="EQ185" s="1">
        <v>1780798</v>
      </c>
      <c r="ER185" s="1">
        <v>3679159</v>
      </c>
      <c r="ES185" s="1">
        <v>5001251</v>
      </c>
      <c r="ET185" s="1">
        <v>832207</v>
      </c>
      <c r="EU185" s="1">
        <v>1414966.88</v>
      </c>
      <c r="EV185" s="1">
        <v>1468288.38</v>
      </c>
      <c r="EW185" s="1">
        <v>1650643.5</v>
      </c>
      <c r="EX185" s="1">
        <v>638908.18999999994</v>
      </c>
      <c r="EY185" s="1">
        <v>690617.06</v>
      </c>
      <c r="EZ185" s="1">
        <v>8496239</v>
      </c>
      <c r="FA185" s="1">
        <v>1781570</v>
      </c>
      <c r="FB185" s="1">
        <v>1905034</v>
      </c>
      <c r="FC185" s="1">
        <v>1461347.88</v>
      </c>
    </row>
    <row r="186" spans="1:159" x14ac:dyDescent="0.3">
      <c r="A186" s="1">
        <v>156.06651299999999</v>
      </c>
      <c r="B186" s="1">
        <v>5.7759999999999998</v>
      </c>
      <c r="C186" s="1" t="s">
        <v>224</v>
      </c>
      <c r="D186" s="1" t="s">
        <v>294</v>
      </c>
      <c r="E186" s="1" t="s">
        <v>125</v>
      </c>
      <c r="F186" s="1">
        <v>170718.83</v>
      </c>
      <c r="G186" s="1">
        <v>156023.72</v>
      </c>
      <c r="H186" s="1">
        <v>150675.89000000001</v>
      </c>
      <c r="I186" s="1">
        <v>138859.70000000001</v>
      </c>
      <c r="J186" s="1">
        <v>142338.92000000001</v>
      </c>
      <c r="K186" s="1">
        <v>158824.39000000001</v>
      </c>
      <c r="L186" s="1">
        <v>157298.79999999999</v>
      </c>
      <c r="M186" s="1">
        <v>135283.56</v>
      </c>
      <c r="N186" s="1">
        <v>8452944</v>
      </c>
      <c r="O186" s="1">
        <v>20922500</v>
      </c>
      <c r="P186" s="1">
        <v>47388100</v>
      </c>
      <c r="Q186" s="1">
        <v>6779132</v>
      </c>
      <c r="R186" s="1">
        <v>18964461</v>
      </c>
      <c r="S186" s="1">
        <v>30558222</v>
      </c>
      <c r="T186" s="1">
        <v>44973984</v>
      </c>
      <c r="U186" s="1">
        <v>9997885</v>
      </c>
      <c r="V186" s="1">
        <v>42960759</v>
      </c>
      <c r="W186" s="1">
        <v>6828548</v>
      </c>
      <c r="X186" s="1">
        <v>46014772</v>
      </c>
      <c r="Y186" s="1">
        <v>39622997</v>
      </c>
      <c r="Z186" s="1">
        <v>3052829</v>
      </c>
      <c r="AA186" s="1">
        <v>27275262</v>
      </c>
      <c r="AB186" s="1">
        <v>50614662</v>
      </c>
      <c r="AC186" s="1">
        <v>49339975</v>
      </c>
      <c r="AD186" s="1">
        <v>14906398</v>
      </c>
      <c r="AE186" s="1">
        <v>22122320</v>
      </c>
      <c r="AF186" s="1">
        <v>18523650</v>
      </c>
      <c r="AG186" s="1">
        <v>23996308</v>
      </c>
      <c r="AH186" s="1">
        <v>29094938</v>
      </c>
      <c r="AI186" s="1">
        <v>3924998</v>
      </c>
      <c r="AJ186" s="1">
        <v>54226756</v>
      </c>
      <c r="AK186" s="1">
        <v>15363031</v>
      </c>
      <c r="AL186" s="1">
        <v>36160225</v>
      </c>
      <c r="AM186" s="1">
        <v>71163525</v>
      </c>
      <c r="AN186" s="1">
        <v>27748881</v>
      </c>
      <c r="AO186" s="1">
        <v>14951300</v>
      </c>
      <c r="AP186" s="1">
        <v>82504419</v>
      </c>
      <c r="AQ186" s="1">
        <v>22572842</v>
      </c>
      <c r="AR186" s="1">
        <v>7712150</v>
      </c>
      <c r="AS186" s="1">
        <v>36679075</v>
      </c>
      <c r="AT186" s="1">
        <v>29911603</v>
      </c>
      <c r="AU186" s="1">
        <v>17731995</v>
      </c>
      <c r="AV186" s="1">
        <v>11458684</v>
      </c>
      <c r="AW186" s="1">
        <v>115606312</v>
      </c>
      <c r="AX186" s="1">
        <v>35079600</v>
      </c>
      <c r="AY186" s="1">
        <v>15953998</v>
      </c>
      <c r="AZ186" s="1">
        <v>21965464</v>
      </c>
      <c r="BA186" s="1">
        <v>10009463</v>
      </c>
      <c r="BB186" s="1">
        <v>49948803</v>
      </c>
      <c r="BC186" s="1">
        <v>4838636</v>
      </c>
      <c r="BD186" s="1">
        <v>11408971</v>
      </c>
      <c r="BE186" s="1">
        <v>13878548</v>
      </c>
      <c r="BF186" s="1">
        <v>67151519</v>
      </c>
      <c r="BG186" s="1">
        <v>12204191</v>
      </c>
      <c r="BH186" s="1">
        <v>33690978</v>
      </c>
      <c r="BI186" s="1">
        <v>4996264</v>
      </c>
      <c r="BJ186" s="1">
        <v>9317296</v>
      </c>
      <c r="BK186" s="1">
        <v>12009915</v>
      </c>
      <c r="BL186" s="1">
        <v>20323994</v>
      </c>
      <c r="BM186" s="1">
        <v>31479572</v>
      </c>
      <c r="BN186" s="1">
        <v>7530706</v>
      </c>
      <c r="BO186" s="1">
        <v>91315919</v>
      </c>
      <c r="BP186" s="1">
        <v>5868782</v>
      </c>
      <c r="BQ186" s="1">
        <v>23887320</v>
      </c>
      <c r="BR186" s="1">
        <v>9415991</v>
      </c>
      <c r="BS186" s="1">
        <v>42029303</v>
      </c>
      <c r="BT186" s="1">
        <v>10948184</v>
      </c>
      <c r="BU186" s="1">
        <v>18898445</v>
      </c>
      <c r="BV186" s="1">
        <v>99993200</v>
      </c>
      <c r="BW186" s="1">
        <v>61602019</v>
      </c>
      <c r="BX186" s="1">
        <v>8703712</v>
      </c>
      <c r="BY186" s="1">
        <v>104246381</v>
      </c>
      <c r="BZ186" s="1">
        <v>42218825</v>
      </c>
      <c r="CA186" s="1">
        <v>13004540</v>
      </c>
      <c r="CB186" s="1">
        <v>3750009</v>
      </c>
      <c r="CC186" s="1">
        <v>23658045</v>
      </c>
      <c r="CD186" s="1">
        <v>3749791</v>
      </c>
      <c r="CE186" s="1">
        <v>31346931</v>
      </c>
      <c r="CF186" s="1">
        <v>19694356</v>
      </c>
      <c r="CG186" s="1">
        <v>52218250</v>
      </c>
      <c r="CH186" s="1">
        <v>73191519</v>
      </c>
      <c r="CI186" s="1">
        <v>4610814</v>
      </c>
      <c r="CJ186" s="1">
        <v>20550533</v>
      </c>
      <c r="CK186" s="1">
        <v>71099781</v>
      </c>
      <c r="CL186" s="1">
        <v>13735342</v>
      </c>
      <c r="CM186" s="1">
        <v>1915820</v>
      </c>
      <c r="CN186" s="1">
        <v>12365405</v>
      </c>
      <c r="CO186" s="1">
        <v>1882180</v>
      </c>
      <c r="CP186" s="1">
        <v>3148008</v>
      </c>
      <c r="CQ186" s="1">
        <v>4908225</v>
      </c>
      <c r="CR186" s="1">
        <v>18088083</v>
      </c>
      <c r="CS186" s="1">
        <v>18676169</v>
      </c>
      <c r="CT186" s="1">
        <v>10945027</v>
      </c>
      <c r="CU186" s="1">
        <v>6642970</v>
      </c>
      <c r="CV186" s="1">
        <v>20390975</v>
      </c>
      <c r="CW186" s="1">
        <v>57678569</v>
      </c>
      <c r="CX186" s="1">
        <v>36165009</v>
      </c>
      <c r="CY186" s="1">
        <v>43734959</v>
      </c>
      <c r="CZ186" s="1">
        <v>21835011</v>
      </c>
      <c r="DA186" s="1">
        <v>9986131</v>
      </c>
      <c r="DB186" s="1">
        <v>31600544</v>
      </c>
      <c r="DC186" s="1">
        <v>51491509</v>
      </c>
      <c r="DD186" s="1">
        <v>43360459</v>
      </c>
      <c r="DE186" s="1">
        <v>41620050</v>
      </c>
      <c r="DF186" s="1">
        <v>5148885</v>
      </c>
      <c r="DG186" s="1">
        <v>13455411</v>
      </c>
      <c r="DH186" s="1">
        <v>2308281</v>
      </c>
      <c r="DI186" s="1">
        <v>3084705</v>
      </c>
      <c r="DJ186" s="1">
        <v>2896998</v>
      </c>
      <c r="DK186" s="1">
        <v>1673812</v>
      </c>
      <c r="DL186" s="1">
        <v>7143472</v>
      </c>
      <c r="DM186" s="1">
        <v>1763808</v>
      </c>
      <c r="DN186" s="1">
        <v>2409194</v>
      </c>
      <c r="DO186" s="1">
        <v>2637151</v>
      </c>
      <c r="DP186" s="1">
        <v>1772911</v>
      </c>
      <c r="DQ186" s="1">
        <v>1322284</v>
      </c>
      <c r="DR186" s="1">
        <v>3781943</v>
      </c>
      <c r="DS186" s="1">
        <v>14548608</v>
      </c>
      <c r="DT186" s="1">
        <v>1763488</v>
      </c>
      <c r="DU186" s="1">
        <v>5010951</v>
      </c>
      <c r="DV186" s="1">
        <v>8702027</v>
      </c>
      <c r="DW186" s="1">
        <v>2035448</v>
      </c>
      <c r="DX186" s="1">
        <v>7312668</v>
      </c>
      <c r="DY186" s="1">
        <v>4351299</v>
      </c>
      <c r="DZ186" s="1">
        <v>14136380</v>
      </c>
      <c r="EA186" s="1">
        <v>8659165</v>
      </c>
      <c r="EB186" s="1">
        <v>1557909</v>
      </c>
      <c r="EC186" s="1">
        <v>4508356</v>
      </c>
      <c r="ED186" s="1">
        <v>9463082</v>
      </c>
      <c r="EE186" s="1">
        <v>7378269</v>
      </c>
      <c r="EF186" s="1">
        <v>4001124</v>
      </c>
      <c r="EG186" s="1">
        <v>2847138</v>
      </c>
      <c r="EH186" s="1">
        <v>1856205</v>
      </c>
      <c r="EI186" s="1">
        <v>1830655</v>
      </c>
      <c r="EJ186" s="1">
        <v>2756530</v>
      </c>
      <c r="EK186" s="1">
        <v>2356257</v>
      </c>
      <c r="EL186" s="1">
        <v>2012812</v>
      </c>
      <c r="EM186" s="1">
        <v>2420824</v>
      </c>
      <c r="EN186" s="1">
        <v>8002656</v>
      </c>
      <c r="EO186" s="1">
        <v>1473929</v>
      </c>
      <c r="EP186" s="1">
        <v>3190341</v>
      </c>
      <c r="EQ186" s="1">
        <v>3749062</v>
      </c>
      <c r="ER186" s="1">
        <v>2867772</v>
      </c>
      <c r="ES186" s="1">
        <v>21237470</v>
      </c>
      <c r="ET186" s="1">
        <v>2067745</v>
      </c>
      <c r="EU186" s="1">
        <v>7254048</v>
      </c>
      <c r="EV186" s="1">
        <v>2209824</v>
      </c>
      <c r="EW186" s="1">
        <v>2513906</v>
      </c>
      <c r="EX186" s="1">
        <v>3781610</v>
      </c>
      <c r="EY186" s="1">
        <v>9166356</v>
      </c>
      <c r="EZ186" s="1">
        <v>4749247</v>
      </c>
      <c r="FA186" s="1">
        <v>13590275</v>
      </c>
      <c r="FB186" s="1">
        <v>100775.56</v>
      </c>
      <c r="FC186" s="1">
        <v>128649.06</v>
      </c>
    </row>
    <row r="187" spans="1:159" x14ac:dyDescent="0.3">
      <c r="A187" s="1">
        <v>146.04600500000001</v>
      </c>
      <c r="B187" s="1">
        <v>9.891</v>
      </c>
      <c r="C187" s="1" t="s">
        <v>224</v>
      </c>
      <c r="D187" s="1" t="s">
        <v>282</v>
      </c>
      <c r="E187" s="1" t="s">
        <v>104</v>
      </c>
      <c r="F187" s="1">
        <v>56356.81</v>
      </c>
      <c r="G187" s="1">
        <v>55447.56</v>
      </c>
      <c r="H187" s="1">
        <v>61373.59</v>
      </c>
      <c r="I187" s="1">
        <v>63438.19</v>
      </c>
      <c r="J187" s="1">
        <v>58948.29</v>
      </c>
      <c r="K187" s="1">
        <v>76584.75</v>
      </c>
      <c r="L187" s="1">
        <v>72196.05</v>
      </c>
      <c r="M187" s="1">
        <v>71060.84</v>
      </c>
      <c r="N187" s="1">
        <v>17433717</v>
      </c>
      <c r="O187" s="1">
        <v>43003884</v>
      </c>
      <c r="P187" s="1">
        <v>78057381</v>
      </c>
      <c r="Q187" s="1">
        <v>20574638</v>
      </c>
      <c r="R187" s="1">
        <v>20349214</v>
      </c>
      <c r="S187" s="1">
        <v>9365753</v>
      </c>
      <c r="T187" s="1">
        <v>31882172</v>
      </c>
      <c r="U187" s="1">
        <v>12360975</v>
      </c>
      <c r="V187" s="1">
        <v>36102697</v>
      </c>
      <c r="W187" s="1">
        <v>34064716</v>
      </c>
      <c r="X187" s="1">
        <v>38008322</v>
      </c>
      <c r="Y187" s="1">
        <v>49696666</v>
      </c>
      <c r="Z187" s="1">
        <v>11139419</v>
      </c>
      <c r="AA187" s="1">
        <v>32016450</v>
      </c>
      <c r="AB187" s="1">
        <v>26262025</v>
      </c>
      <c r="AC187" s="1">
        <v>14768433</v>
      </c>
      <c r="AD187" s="1">
        <v>21987300</v>
      </c>
      <c r="AE187" s="1">
        <v>31826141</v>
      </c>
      <c r="AF187" s="1">
        <v>13579705</v>
      </c>
      <c r="AG187" s="1">
        <v>8410077</v>
      </c>
      <c r="AH187" s="1">
        <v>51368759</v>
      </c>
      <c r="AI187" s="1">
        <v>12403648</v>
      </c>
      <c r="AJ187" s="1">
        <v>17054589</v>
      </c>
      <c r="AK187" s="1">
        <v>9465518</v>
      </c>
      <c r="AL187" s="1">
        <v>45784191</v>
      </c>
      <c r="AM187" s="1">
        <v>70640319</v>
      </c>
      <c r="AN187" s="1">
        <v>29288322</v>
      </c>
      <c r="AO187" s="1">
        <v>20152483</v>
      </c>
      <c r="AP187" s="1">
        <v>41741834</v>
      </c>
      <c r="AQ187" s="1">
        <v>13105800</v>
      </c>
      <c r="AR187" s="1">
        <v>8186195</v>
      </c>
      <c r="AS187" s="1">
        <v>24588581</v>
      </c>
      <c r="AT187" s="1">
        <v>38183541</v>
      </c>
      <c r="AU187" s="1">
        <v>21062633</v>
      </c>
      <c r="AV187" s="1">
        <v>17516058</v>
      </c>
      <c r="AW187" s="1">
        <v>20829283</v>
      </c>
      <c r="AX187" s="1">
        <v>9542879</v>
      </c>
      <c r="AY187" s="1">
        <v>8286641</v>
      </c>
      <c r="AZ187" s="1">
        <v>14910356</v>
      </c>
      <c r="BA187" s="1">
        <v>6446461</v>
      </c>
      <c r="BB187" s="1">
        <v>44938116</v>
      </c>
      <c r="BC187" s="1">
        <v>2656756</v>
      </c>
      <c r="BD187" s="1">
        <v>20474506</v>
      </c>
      <c r="BE187" s="1">
        <v>41341466</v>
      </c>
      <c r="BF187" s="1">
        <v>15238756</v>
      </c>
      <c r="BG187" s="1">
        <v>40606709</v>
      </c>
      <c r="BH187" s="1">
        <v>14898011</v>
      </c>
      <c r="BI187" s="1">
        <v>15296506</v>
      </c>
      <c r="BJ187" s="1">
        <v>9521666</v>
      </c>
      <c r="BK187" s="1">
        <v>8200641</v>
      </c>
      <c r="BL187" s="1">
        <v>12867424</v>
      </c>
      <c r="BM187" s="1">
        <v>12180534</v>
      </c>
      <c r="BN187" s="1">
        <v>28519059</v>
      </c>
      <c r="BO187" s="1">
        <v>15184648</v>
      </c>
      <c r="BP187" s="1">
        <v>11697491</v>
      </c>
      <c r="BQ187" s="1">
        <v>21353645</v>
      </c>
      <c r="BR187" s="1">
        <v>5142841</v>
      </c>
      <c r="BS187" s="1">
        <v>15094311</v>
      </c>
      <c r="BT187" s="1">
        <v>14464694</v>
      </c>
      <c r="BU187" s="1">
        <v>12745826</v>
      </c>
      <c r="BV187" s="1">
        <v>22993133</v>
      </c>
      <c r="BW187" s="1">
        <v>32757734</v>
      </c>
      <c r="BX187" s="1">
        <v>6287088</v>
      </c>
      <c r="BY187" s="1">
        <v>8474496</v>
      </c>
      <c r="BZ187" s="1">
        <v>26490397</v>
      </c>
      <c r="CA187" s="1">
        <v>9501629</v>
      </c>
      <c r="CB187" s="1">
        <v>2929268</v>
      </c>
      <c r="CC187" s="1">
        <v>8827005</v>
      </c>
      <c r="CD187" s="1">
        <v>8191943</v>
      </c>
      <c r="CE187" s="1">
        <v>24789308</v>
      </c>
      <c r="CF187" s="1">
        <v>15576333</v>
      </c>
      <c r="CG187" s="1">
        <v>9992494</v>
      </c>
      <c r="CH187" s="1">
        <v>22684842</v>
      </c>
      <c r="CI187" s="1">
        <v>6231086</v>
      </c>
      <c r="CJ187" s="1">
        <v>13158945</v>
      </c>
      <c r="CK187" s="1">
        <v>29166338</v>
      </c>
      <c r="CL187" s="1">
        <v>22596292</v>
      </c>
      <c r="CM187" s="1">
        <v>5968723</v>
      </c>
      <c r="CN187" s="1">
        <v>13666908</v>
      </c>
      <c r="CO187" s="1">
        <v>3401964</v>
      </c>
      <c r="CP187" s="1">
        <v>1866274</v>
      </c>
      <c r="CQ187" s="1">
        <v>10071300</v>
      </c>
      <c r="CR187" s="1">
        <v>16610100</v>
      </c>
      <c r="CS187" s="1">
        <v>17496186</v>
      </c>
      <c r="CT187" s="1">
        <v>3462226</v>
      </c>
      <c r="CU187" s="1">
        <v>11304216</v>
      </c>
      <c r="CV187" s="1">
        <v>14625973</v>
      </c>
      <c r="CW187" s="1">
        <v>17424702</v>
      </c>
      <c r="CX187" s="1">
        <v>21374158</v>
      </c>
      <c r="CY187" s="1">
        <v>13033725</v>
      </c>
      <c r="CZ187" s="1">
        <v>24816395</v>
      </c>
      <c r="DA187" s="1">
        <v>6383393</v>
      </c>
      <c r="DB187" s="1">
        <v>24596550</v>
      </c>
      <c r="DC187" s="1">
        <v>17400922</v>
      </c>
      <c r="DD187" s="1">
        <v>28147966</v>
      </c>
      <c r="DE187" s="1">
        <v>12371781</v>
      </c>
      <c r="DF187" s="1">
        <v>9049809</v>
      </c>
      <c r="DG187" s="1">
        <v>16265375</v>
      </c>
      <c r="DH187" s="1">
        <v>3218266</v>
      </c>
      <c r="DI187" s="1">
        <v>10673277</v>
      </c>
      <c r="DJ187" s="1">
        <v>4119092</v>
      </c>
      <c r="DK187" s="1">
        <v>9014446</v>
      </c>
      <c r="DL187" s="1">
        <v>13589111</v>
      </c>
      <c r="DM187" s="1">
        <v>1226000</v>
      </c>
      <c r="DN187" s="1">
        <v>4580731</v>
      </c>
      <c r="DO187" s="1">
        <v>5592618</v>
      </c>
      <c r="DP187" s="1">
        <v>2356085</v>
      </c>
      <c r="DQ187" s="1">
        <v>4046741</v>
      </c>
      <c r="DR187" s="1">
        <v>8247055</v>
      </c>
      <c r="DS187" s="1">
        <v>5617992</v>
      </c>
      <c r="DT187" s="1">
        <v>1180036</v>
      </c>
      <c r="DU187" s="1">
        <v>3891053</v>
      </c>
      <c r="DV187" s="1">
        <v>6700595</v>
      </c>
      <c r="DW187" s="1">
        <v>5660066</v>
      </c>
      <c r="DX187" s="1">
        <v>8645780</v>
      </c>
      <c r="DY187" s="1">
        <v>5668553</v>
      </c>
      <c r="DZ187" s="1">
        <v>12487121</v>
      </c>
      <c r="EA187" s="1">
        <v>14149398</v>
      </c>
      <c r="EB187" s="1">
        <v>6277205</v>
      </c>
      <c r="EC187" s="1">
        <v>5336097</v>
      </c>
      <c r="ED187" s="1">
        <v>5705489</v>
      </c>
      <c r="EE187" s="1">
        <v>7905057</v>
      </c>
      <c r="EF187" s="1">
        <v>3546312</v>
      </c>
      <c r="EG187" s="1">
        <v>3698099</v>
      </c>
      <c r="EH187" s="1">
        <v>1935051</v>
      </c>
      <c r="EI187" s="1">
        <v>3557019</v>
      </c>
      <c r="EJ187" s="1">
        <v>4874506</v>
      </c>
      <c r="EK187" s="1">
        <v>4082665</v>
      </c>
      <c r="EL187" s="1">
        <v>2204862</v>
      </c>
      <c r="EM187" s="1">
        <v>3163085</v>
      </c>
      <c r="EN187" s="1">
        <v>9836071</v>
      </c>
      <c r="EO187" s="1">
        <v>4710104</v>
      </c>
      <c r="EP187" s="1">
        <v>3174928</v>
      </c>
      <c r="EQ187" s="1">
        <v>2676391</v>
      </c>
      <c r="ER187" s="1">
        <v>5459119</v>
      </c>
      <c r="ES187" s="1">
        <v>11145410</v>
      </c>
      <c r="ET187" s="1">
        <v>1485578</v>
      </c>
      <c r="EU187" s="1">
        <v>4252958</v>
      </c>
      <c r="EV187" s="1">
        <v>4294882</v>
      </c>
      <c r="EW187" s="1">
        <v>3394108</v>
      </c>
      <c r="EX187" s="1">
        <v>8604754</v>
      </c>
      <c r="EY187" s="1">
        <v>5330950</v>
      </c>
      <c r="EZ187" s="1">
        <v>6542596</v>
      </c>
      <c r="FA187" s="1">
        <v>6152789</v>
      </c>
      <c r="FB187" s="1">
        <v>88360.13</v>
      </c>
      <c r="FC187" s="1">
        <v>91685.05</v>
      </c>
    </row>
    <row r="188" spans="1:159" x14ac:dyDescent="0.3">
      <c r="A188" s="1">
        <v>107.050392</v>
      </c>
      <c r="B188" s="1">
        <v>1.8540000000000001</v>
      </c>
      <c r="C188" s="1" t="s">
        <v>224</v>
      </c>
      <c r="D188" s="1" t="s">
        <v>242</v>
      </c>
      <c r="E188" s="1" t="s">
        <v>243</v>
      </c>
      <c r="F188" s="1">
        <v>5136822</v>
      </c>
      <c r="G188" s="1">
        <v>5694703.5</v>
      </c>
      <c r="H188" s="1">
        <v>5673894.5</v>
      </c>
      <c r="I188" s="1">
        <v>5304812.5</v>
      </c>
      <c r="J188" s="1">
        <v>5597811.5</v>
      </c>
      <c r="K188" s="1">
        <v>5619775.5</v>
      </c>
      <c r="L188" s="1">
        <v>6196994.5</v>
      </c>
      <c r="M188" s="1">
        <v>5801076.5</v>
      </c>
      <c r="N188" s="1">
        <v>1762353400</v>
      </c>
      <c r="O188" s="1">
        <v>902562700</v>
      </c>
      <c r="P188" s="1">
        <v>13836750</v>
      </c>
      <c r="Q188" s="1">
        <v>911306100</v>
      </c>
      <c r="R188" s="1">
        <v>1136740800</v>
      </c>
      <c r="S188" s="1">
        <v>1464189300</v>
      </c>
      <c r="T188" s="1">
        <v>2730928200</v>
      </c>
      <c r="U188" s="1">
        <v>799123600</v>
      </c>
      <c r="V188" s="1">
        <v>3330915800</v>
      </c>
      <c r="W188" s="1">
        <v>850797200</v>
      </c>
      <c r="X188" s="1">
        <v>2050941600</v>
      </c>
      <c r="Y188" s="1">
        <v>908252500</v>
      </c>
      <c r="Z188" s="1">
        <v>836989850</v>
      </c>
      <c r="AA188" s="1">
        <v>835395450</v>
      </c>
      <c r="AB188" s="1">
        <v>1118283900</v>
      </c>
      <c r="AC188" s="1">
        <v>725450150</v>
      </c>
      <c r="AD188" s="1">
        <v>2430484800</v>
      </c>
      <c r="AE188" s="1">
        <v>1144065900</v>
      </c>
      <c r="AF188" s="1">
        <v>1603117200</v>
      </c>
      <c r="AG188" s="1">
        <v>702379750</v>
      </c>
      <c r="AH188" s="1">
        <v>782183350</v>
      </c>
      <c r="AI188" s="1">
        <v>823084250</v>
      </c>
      <c r="AJ188" s="1">
        <v>1329131600</v>
      </c>
      <c r="AK188" s="1">
        <v>307099200</v>
      </c>
      <c r="AL188" s="1">
        <v>318547000</v>
      </c>
      <c r="AM188" s="1">
        <v>1620091500</v>
      </c>
      <c r="AN188" s="1">
        <v>2548824000</v>
      </c>
      <c r="AO188" s="1">
        <v>983290700</v>
      </c>
      <c r="AP188" s="1">
        <v>2812471400</v>
      </c>
      <c r="AQ188" s="1">
        <v>1594182000</v>
      </c>
      <c r="AR188" s="1">
        <v>864131900</v>
      </c>
      <c r="AS188" s="1">
        <v>766479250</v>
      </c>
      <c r="AT188" s="1">
        <v>39090747</v>
      </c>
      <c r="AU188" s="1">
        <v>269362525</v>
      </c>
      <c r="AV188" s="1">
        <v>1424793300</v>
      </c>
      <c r="AW188" s="1">
        <v>1242865600</v>
      </c>
      <c r="AX188" s="1">
        <v>786763050</v>
      </c>
      <c r="AY188" s="1">
        <v>1660266700</v>
      </c>
      <c r="AZ188" s="1">
        <v>1130032000</v>
      </c>
      <c r="BA188" s="1">
        <v>1639577600</v>
      </c>
      <c r="BB188" s="1">
        <v>206530038</v>
      </c>
      <c r="BC188" s="1">
        <v>289813475</v>
      </c>
      <c r="BD188" s="1">
        <v>1622027200</v>
      </c>
      <c r="BE188" s="1">
        <v>950535300</v>
      </c>
      <c r="BF188" s="1">
        <v>1527481300</v>
      </c>
      <c r="BG188" s="1">
        <v>1934790600</v>
      </c>
      <c r="BH188" s="1">
        <v>1056887700</v>
      </c>
      <c r="BI188" s="1">
        <v>500253450</v>
      </c>
      <c r="BJ188" s="1">
        <v>879709600</v>
      </c>
      <c r="BK188" s="1">
        <v>734644450</v>
      </c>
      <c r="BL188" s="1">
        <v>1139476000</v>
      </c>
      <c r="BM188" s="1">
        <v>3639402</v>
      </c>
      <c r="BN188" s="1">
        <v>439825250</v>
      </c>
      <c r="BO188" s="1">
        <v>704059200</v>
      </c>
      <c r="BP188" s="1">
        <v>415354000</v>
      </c>
      <c r="BQ188" s="1">
        <v>1043365300</v>
      </c>
      <c r="BR188" s="1">
        <v>351381800</v>
      </c>
      <c r="BS188" s="1">
        <v>1254179500</v>
      </c>
      <c r="BT188" s="1">
        <v>914457100</v>
      </c>
      <c r="BU188" s="1">
        <v>462061050</v>
      </c>
      <c r="BV188" s="1">
        <v>679725200</v>
      </c>
      <c r="BW188" s="1">
        <v>631596400</v>
      </c>
      <c r="BX188" s="1">
        <v>266642900</v>
      </c>
      <c r="BY188" s="1">
        <v>804238000</v>
      </c>
      <c r="BZ188" s="1">
        <v>1770542200</v>
      </c>
      <c r="CA188" s="1">
        <v>723807200</v>
      </c>
      <c r="CB188" s="1">
        <v>10582066</v>
      </c>
      <c r="CC188" s="1">
        <v>912146200</v>
      </c>
      <c r="CD188" s="1">
        <v>62890762</v>
      </c>
      <c r="CE188" s="1">
        <v>187131362</v>
      </c>
      <c r="CF188" s="1">
        <v>232106000</v>
      </c>
      <c r="CG188" s="1">
        <v>98870331</v>
      </c>
      <c r="CH188" s="1">
        <v>345607775</v>
      </c>
      <c r="CI188" s="1">
        <v>344669175</v>
      </c>
      <c r="CJ188" s="1">
        <v>881456100</v>
      </c>
      <c r="CK188" s="1">
        <v>1299876900</v>
      </c>
      <c r="CL188" s="1">
        <v>354304625</v>
      </c>
      <c r="CM188" s="1">
        <v>56315769</v>
      </c>
      <c r="CN188" s="1">
        <v>725048250</v>
      </c>
      <c r="CO188" s="1">
        <v>1726786</v>
      </c>
      <c r="CP188" s="1">
        <v>126794412</v>
      </c>
      <c r="CQ188" s="1">
        <v>5314286</v>
      </c>
      <c r="CR188" s="1">
        <v>789343000</v>
      </c>
      <c r="CS188" s="1">
        <v>348811875</v>
      </c>
      <c r="CT188" s="1">
        <v>511301000</v>
      </c>
      <c r="CU188" s="1">
        <v>142989100</v>
      </c>
      <c r="CV188" s="1">
        <v>325872200</v>
      </c>
      <c r="CW188" s="1">
        <v>857059000</v>
      </c>
      <c r="CX188" s="1">
        <v>1855359400</v>
      </c>
      <c r="CY188" s="1">
        <v>675555950</v>
      </c>
      <c r="CZ188" s="1">
        <v>65732719</v>
      </c>
      <c r="DA188" s="1">
        <v>582015450</v>
      </c>
      <c r="DB188" s="1">
        <v>587056950</v>
      </c>
      <c r="DC188" s="1">
        <v>745184950</v>
      </c>
      <c r="DD188" s="1">
        <v>508317600</v>
      </c>
      <c r="DE188" s="1">
        <v>665232650</v>
      </c>
      <c r="DF188" s="1">
        <v>468522350</v>
      </c>
      <c r="DG188" s="1">
        <v>62893594</v>
      </c>
      <c r="DH188" s="1">
        <v>182085000</v>
      </c>
      <c r="DI188" s="1">
        <v>360218875</v>
      </c>
      <c r="DJ188" s="1">
        <v>11077491</v>
      </c>
      <c r="DK188" s="1">
        <v>2521351</v>
      </c>
      <c r="DL188" s="1">
        <v>892365600</v>
      </c>
      <c r="DM188" s="1">
        <v>96620200</v>
      </c>
      <c r="DN188" s="1">
        <v>303556125</v>
      </c>
      <c r="DO188" s="1">
        <v>141419362</v>
      </c>
      <c r="DP188" s="1">
        <v>134777312</v>
      </c>
      <c r="DQ188" s="1">
        <v>100009931</v>
      </c>
      <c r="DR188" s="1">
        <v>576151650</v>
      </c>
      <c r="DS188" s="1">
        <v>458275950</v>
      </c>
      <c r="DT188" s="1">
        <v>329227275</v>
      </c>
      <c r="DU188" s="1">
        <v>769780400</v>
      </c>
      <c r="DV188" s="1">
        <v>652610450</v>
      </c>
      <c r="DW188" s="1">
        <v>348208875</v>
      </c>
      <c r="DX188" s="1">
        <v>2909496</v>
      </c>
      <c r="DY188" s="1">
        <v>391730725</v>
      </c>
      <c r="DZ188" s="1">
        <v>758802250</v>
      </c>
      <c r="EA188" s="1">
        <v>12838704</v>
      </c>
      <c r="EB188" s="1">
        <v>460765200</v>
      </c>
      <c r="EC188" s="1">
        <v>287459825</v>
      </c>
      <c r="ED188" s="1">
        <v>48233466</v>
      </c>
      <c r="EE188" s="1">
        <v>502749650</v>
      </c>
      <c r="EF188" s="1">
        <v>696182650</v>
      </c>
      <c r="EG188" s="1">
        <v>91137019</v>
      </c>
      <c r="EH188" s="1">
        <v>92269644</v>
      </c>
      <c r="EI188" s="1">
        <v>169909088</v>
      </c>
      <c r="EJ188" s="1">
        <v>192944612</v>
      </c>
      <c r="EK188" s="1">
        <v>3536362</v>
      </c>
      <c r="EL188" s="1">
        <v>81025106</v>
      </c>
      <c r="EM188" s="1">
        <v>6995550</v>
      </c>
      <c r="EN188" s="1">
        <v>781209150</v>
      </c>
      <c r="EO188" s="1">
        <v>139497662</v>
      </c>
      <c r="EP188" s="1">
        <v>453647200</v>
      </c>
      <c r="EQ188" s="1">
        <v>237923875</v>
      </c>
      <c r="ER188" s="1">
        <v>961537700</v>
      </c>
      <c r="ES188" s="1">
        <v>1445726700</v>
      </c>
      <c r="ET188" s="1">
        <v>91145819</v>
      </c>
      <c r="EU188" s="1">
        <v>304362500</v>
      </c>
      <c r="EV188" s="1">
        <v>211059325</v>
      </c>
      <c r="EW188" s="1">
        <v>310509425</v>
      </c>
      <c r="EX188" s="1">
        <v>701097450</v>
      </c>
      <c r="EY188" s="1">
        <v>226073875</v>
      </c>
      <c r="EZ188" s="1">
        <v>758759550</v>
      </c>
      <c r="FA188" s="1">
        <v>407303475</v>
      </c>
      <c r="FB188" s="1">
        <v>5142008</v>
      </c>
      <c r="FC188" s="1">
        <v>5909871.5</v>
      </c>
    </row>
    <row r="189" spans="1:159" x14ac:dyDescent="0.3">
      <c r="A189" s="1">
        <v>142.026611</v>
      </c>
      <c r="B189" s="1">
        <v>14.302</v>
      </c>
      <c r="C189" s="1" t="s">
        <v>15</v>
      </c>
      <c r="D189" s="1" t="s">
        <v>86</v>
      </c>
      <c r="E189" s="1" t="s">
        <v>87</v>
      </c>
      <c r="F189" s="1">
        <v>28570.19</v>
      </c>
      <c r="G189" s="1">
        <v>22830.92</v>
      </c>
      <c r="H189" s="1">
        <v>24302.42</v>
      </c>
      <c r="I189" s="1">
        <v>18882.240000000002</v>
      </c>
      <c r="J189" s="1">
        <v>26950.02</v>
      </c>
      <c r="K189" s="1">
        <v>24275</v>
      </c>
      <c r="L189" s="1">
        <v>24178.5</v>
      </c>
      <c r="M189" s="1">
        <v>30347.5</v>
      </c>
      <c r="N189" s="1">
        <v>46401.95</v>
      </c>
      <c r="O189" s="1">
        <v>38123.699999999997</v>
      </c>
      <c r="P189" s="1">
        <v>80460.63</v>
      </c>
      <c r="Q189" s="1">
        <v>22562.51</v>
      </c>
      <c r="R189" s="1">
        <v>27059.4</v>
      </c>
      <c r="S189" s="1">
        <v>18500.36</v>
      </c>
      <c r="T189" s="1">
        <v>30824.69</v>
      </c>
      <c r="U189" s="1">
        <v>30808.35</v>
      </c>
      <c r="V189" s="1">
        <v>70847.33</v>
      </c>
      <c r="W189" s="1">
        <v>49251.360000000001</v>
      </c>
      <c r="X189" s="1">
        <v>25350.53</v>
      </c>
      <c r="Y189" s="1">
        <v>37802.21</v>
      </c>
      <c r="Z189" s="1">
        <v>24756.68</v>
      </c>
      <c r="AA189" s="1">
        <v>45591.360000000001</v>
      </c>
      <c r="AB189" s="1">
        <v>22234.71</v>
      </c>
      <c r="AC189" s="1">
        <v>80400.41</v>
      </c>
      <c r="AD189" s="1">
        <v>18254.349999999999</v>
      </c>
      <c r="AE189" s="1">
        <v>20840.810000000001</v>
      </c>
      <c r="AF189" s="1">
        <v>54088.1</v>
      </c>
      <c r="AG189" s="1">
        <v>24987.07</v>
      </c>
      <c r="AH189" s="1">
        <v>90086.09</v>
      </c>
      <c r="AI189" s="1">
        <v>36501.120000000003</v>
      </c>
      <c r="AJ189" s="1">
        <v>14531.57</v>
      </c>
      <c r="AK189" s="1">
        <v>22752.33</v>
      </c>
      <c r="AL189" s="1">
        <v>18249.05</v>
      </c>
      <c r="AM189" s="1">
        <v>30662.05</v>
      </c>
      <c r="AN189" s="1">
        <v>40387.660000000003</v>
      </c>
      <c r="AO189" s="1">
        <v>89073.16</v>
      </c>
      <c r="AP189" s="1">
        <v>28962.14</v>
      </c>
      <c r="AQ189" s="1">
        <v>22861.75</v>
      </c>
      <c r="AR189" s="1">
        <v>11340.84</v>
      </c>
      <c r="AS189" s="1">
        <v>36163.74</v>
      </c>
      <c r="AT189" s="1">
        <v>30410.400000000001</v>
      </c>
      <c r="AU189" s="1">
        <v>14478.89</v>
      </c>
      <c r="AV189" s="1">
        <v>41257.620000000003</v>
      </c>
      <c r="AW189" s="1">
        <v>31960.29</v>
      </c>
      <c r="AX189" s="1">
        <v>22755.13</v>
      </c>
      <c r="AY189" s="1">
        <v>15770.39</v>
      </c>
      <c r="AZ189" s="1">
        <v>29195.26</v>
      </c>
      <c r="BA189" s="1">
        <v>13951.1</v>
      </c>
      <c r="BB189" s="1">
        <v>27518.47</v>
      </c>
      <c r="BC189" s="1">
        <v>23667.17</v>
      </c>
      <c r="BD189" s="1">
        <v>40214.33</v>
      </c>
      <c r="BE189" s="1">
        <v>36769.730000000003</v>
      </c>
      <c r="BF189" s="1">
        <v>17687.18</v>
      </c>
      <c r="BG189" s="1">
        <v>41440.800000000003</v>
      </c>
      <c r="BH189" s="1">
        <v>8958.68</v>
      </c>
      <c r="BI189" s="1">
        <v>9969.73</v>
      </c>
      <c r="BJ189" s="1">
        <v>15555.56</v>
      </c>
      <c r="BK189" s="1">
        <v>32398.91</v>
      </c>
      <c r="BL189" s="1">
        <v>36524.370000000003</v>
      </c>
      <c r="BM189" s="1">
        <v>68777.649999999994</v>
      </c>
      <c r="BN189" s="1">
        <v>52915.77</v>
      </c>
      <c r="BO189" s="1">
        <v>20201.55</v>
      </c>
      <c r="BP189" s="1">
        <v>34486.769999999997</v>
      </c>
      <c r="BQ189" s="1">
        <v>22175.53</v>
      </c>
      <c r="BR189" s="1">
        <v>13956.93</v>
      </c>
      <c r="BS189" s="1">
        <v>18834.87</v>
      </c>
      <c r="BT189" s="1">
        <v>16573.400000000001</v>
      </c>
      <c r="BU189" s="1">
        <v>56016.92</v>
      </c>
      <c r="BV189" s="1">
        <v>41075.25</v>
      </c>
      <c r="BW189" s="1">
        <v>17378.57</v>
      </c>
      <c r="BX189" s="1">
        <v>26786.92</v>
      </c>
      <c r="BY189" s="1">
        <v>31677.13</v>
      </c>
      <c r="BZ189" s="1">
        <v>36602.269999999997</v>
      </c>
      <c r="CA189" s="1">
        <v>29088.6</v>
      </c>
      <c r="CB189" s="1">
        <v>18400.77</v>
      </c>
      <c r="CC189" s="1">
        <v>13246.78</v>
      </c>
      <c r="CD189" s="1">
        <v>9723.6200000000008</v>
      </c>
      <c r="CE189" s="1">
        <v>78180.039999999994</v>
      </c>
      <c r="CF189" s="1">
        <v>57943.12</v>
      </c>
      <c r="CG189" s="1">
        <v>25945.919999999998</v>
      </c>
      <c r="CH189" s="1">
        <v>72535.59</v>
      </c>
      <c r="CI189" s="1">
        <v>10819.84</v>
      </c>
      <c r="CJ189" s="1">
        <v>22441.46</v>
      </c>
      <c r="CK189" s="1">
        <v>102690.34</v>
      </c>
      <c r="CL189" s="1">
        <v>37936.089999999997</v>
      </c>
      <c r="CM189" s="1">
        <v>11528.25</v>
      </c>
      <c r="CN189" s="1">
        <v>24263.200000000001</v>
      </c>
      <c r="CO189" s="1">
        <v>13401.57</v>
      </c>
      <c r="CP189" s="1">
        <v>7333.52</v>
      </c>
      <c r="CQ189" s="1">
        <v>6775.38</v>
      </c>
      <c r="CR189" s="1">
        <v>26264.01</v>
      </c>
      <c r="CS189" s="1">
        <v>29229.53</v>
      </c>
      <c r="CT189" s="1">
        <v>17953.32</v>
      </c>
      <c r="CU189" s="1">
        <v>32304.15</v>
      </c>
      <c r="CV189" s="1">
        <v>31968.68</v>
      </c>
      <c r="CW189" s="1">
        <v>49795.11</v>
      </c>
      <c r="CX189" s="1">
        <v>29707.22</v>
      </c>
      <c r="CY189" s="1">
        <v>34219.949999999997</v>
      </c>
      <c r="CZ189" s="1">
        <v>44142.63</v>
      </c>
      <c r="DA189" s="1">
        <v>19351.39</v>
      </c>
      <c r="DB189" s="1">
        <v>36159.620000000003</v>
      </c>
      <c r="DC189" s="1">
        <v>37426.44</v>
      </c>
      <c r="DD189" s="1">
        <v>103512.62</v>
      </c>
      <c r="DE189" s="1">
        <v>21911.49</v>
      </c>
      <c r="DF189" s="1">
        <v>22096.69</v>
      </c>
      <c r="DG189" s="1">
        <v>26077.77</v>
      </c>
      <c r="DH189" s="1">
        <v>14530.85</v>
      </c>
      <c r="DI189" s="1">
        <v>24844.15</v>
      </c>
      <c r="DJ189" s="1">
        <v>12538.46</v>
      </c>
      <c r="DK189" s="1">
        <v>10063.16</v>
      </c>
      <c r="DL189" s="1">
        <v>29092.6</v>
      </c>
      <c r="DM189" s="1">
        <v>31790.27</v>
      </c>
      <c r="DN189" s="1">
        <v>39257.79</v>
      </c>
      <c r="DO189" s="1">
        <v>12020.06</v>
      </c>
      <c r="DP189" s="1">
        <v>35390.17</v>
      </c>
      <c r="DQ189" s="1">
        <v>16015.55</v>
      </c>
      <c r="DR189" s="1">
        <v>16910.57</v>
      </c>
      <c r="DS189" s="1">
        <v>46955.49</v>
      </c>
      <c r="DT189" s="1">
        <v>21139.41</v>
      </c>
      <c r="DU189" s="1">
        <v>29304.98</v>
      </c>
      <c r="DV189" s="1">
        <v>6279</v>
      </c>
      <c r="DW189" s="1">
        <v>40468.94</v>
      </c>
      <c r="DX189" s="1">
        <v>14959.45</v>
      </c>
      <c r="DY189" s="1">
        <v>15715.71</v>
      </c>
      <c r="DZ189" s="1">
        <v>27096.81</v>
      </c>
      <c r="EA189" s="1">
        <v>42518.46</v>
      </c>
      <c r="EB189" s="1">
        <v>37315</v>
      </c>
      <c r="EC189" s="1">
        <v>21396.38</v>
      </c>
      <c r="ED189" s="1">
        <v>30941.33</v>
      </c>
      <c r="EE189" s="1">
        <v>34329.64</v>
      </c>
      <c r="EF189" s="1">
        <v>14470.23</v>
      </c>
      <c r="EG189" s="1">
        <v>24302.44</v>
      </c>
      <c r="EH189" s="1">
        <v>17643.46</v>
      </c>
      <c r="EI189" s="1">
        <v>24144.66</v>
      </c>
      <c r="EJ189" s="1">
        <v>11940.16</v>
      </c>
      <c r="EK189" s="1">
        <v>49875.42</v>
      </c>
      <c r="EL189" s="1">
        <v>13861.08</v>
      </c>
      <c r="EM189" s="1">
        <v>14687.74</v>
      </c>
      <c r="EN189" s="1">
        <v>22562.89</v>
      </c>
      <c r="EO189" s="1">
        <v>18549.240000000002</v>
      </c>
      <c r="EP189" s="1">
        <v>11452.54</v>
      </c>
      <c r="EQ189" s="1">
        <v>19246.439999999999</v>
      </c>
      <c r="ER189" s="1">
        <v>29166.959999999999</v>
      </c>
      <c r="ES189" s="1">
        <v>9504.61</v>
      </c>
      <c r="ET189" s="1">
        <v>12552.49</v>
      </c>
      <c r="EU189" s="1">
        <v>22727.56</v>
      </c>
      <c r="EV189" s="1">
        <v>20214.759999999998</v>
      </c>
      <c r="EW189" s="1">
        <v>13301.25</v>
      </c>
      <c r="EX189" s="1">
        <v>16532.75</v>
      </c>
      <c r="EY189" s="1">
        <v>12562.11</v>
      </c>
      <c r="EZ189" s="1">
        <v>12322.82</v>
      </c>
      <c r="FA189" s="1">
        <v>24530.16</v>
      </c>
      <c r="FB189" s="1">
        <v>29750.99</v>
      </c>
      <c r="FC189" s="1">
        <v>19589.84</v>
      </c>
    </row>
    <row r="190" spans="1:159" x14ac:dyDescent="0.3">
      <c r="A190" s="1">
        <v>142.026611</v>
      </c>
      <c r="B190" s="1">
        <v>14.302</v>
      </c>
      <c r="C190" s="1" t="s">
        <v>15</v>
      </c>
      <c r="D190" s="1" t="s">
        <v>88</v>
      </c>
      <c r="E190" s="1" t="s">
        <v>87</v>
      </c>
      <c r="F190" s="1">
        <v>28570.19</v>
      </c>
      <c r="G190" s="1">
        <v>22830.92</v>
      </c>
      <c r="H190" s="1">
        <v>24302.42</v>
      </c>
      <c r="I190" s="1">
        <v>18882.240000000002</v>
      </c>
      <c r="J190" s="1">
        <v>26950.02</v>
      </c>
      <c r="K190" s="1">
        <v>24275</v>
      </c>
      <c r="L190" s="1">
        <v>24178.5</v>
      </c>
      <c r="M190" s="1">
        <v>30347.5</v>
      </c>
      <c r="N190" s="1">
        <v>46401.95</v>
      </c>
      <c r="O190" s="1">
        <v>38123.699999999997</v>
      </c>
      <c r="P190" s="1">
        <v>80460.63</v>
      </c>
      <c r="Q190" s="1">
        <v>22562.51</v>
      </c>
      <c r="R190" s="1">
        <v>27059.4</v>
      </c>
      <c r="S190" s="1">
        <v>18500.36</v>
      </c>
      <c r="T190" s="1">
        <v>30824.69</v>
      </c>
      <c r="U190" s="1">
        <v>30808.35</v>
      </c>
      <c r="V190" s="1">
        <v>70847.33</v>
      </c>
      <c r="W190" s="1">
        <v>49251.360000000001</v>
      </c>
      <c r="X190" s="1">
        <v>25350.53</v>
      </c>
      <c r="Y190" s="1">
        <v>37802.21</v>
      </c>
      <c r="Z190" s="1">
        <v>24756.68</v>
      </c>
      <c r="AA190" s="1">
        <v>45591.360000000001</v>
      </c>
      <c r="AB190" s="1">
        <v>22234.71</v>
      </c>
      <c r="AC190" s="1">
        <v>80400.41</v>
      </c>
      <c r="AD190" s="1">
        <v>18254.349999999999</v>
      </c>
      <c r="AE190" s="1">
        <v>20840.810000000001</v>
      </c>
      <c r="AF190" s="1">
        <v>54088.1</v>
      </c>
      <c r="AG190" s="1">
        <v>24987.07</v>
      </c>
      <c r="AH190" s="1">
        <v>90086.09</v>
      </c>
      <c r="AI190" s="1">
        <v>36501.120000000003</v>
      </c>
      <c r="AJ190" s="1">
        <v>14531.57</v>
      </c>
      <c r="AK190" s="1">
        <v>22752.33</v>
      </c>
      <c r="AL190" s="1">
        <v>18249.05</v>
      </c>
      <c r="AM190" s="1">
        <v>30662.05</v>
      </c>
      <c r="AN190" s="1">
        <v>40387.660000000003</v>
      </c>
      <c r="AO190" s="1">
        <v>89073.16</v>
      </c>
      <c r="AP190" s="1">
        <v>28962.14</v>
      </c>
      <c r="AQ190" s="1">
        <v>22861.75</v>
      </c>
      <c r="AR190" s="1">
        <v>11340.84</v>
      </c>
      <c r="AS190" s="1">
        <v>36163.74</v>
      </c>
      <c r="AT190" s="1">
        <v>30410.400000000001</v>
      </c>
      <c r="AU190" s="1">
        <v>14478.89</v>
      </c>
      <c r="AV190" s="1">
        <v>41257.620000000003</v>
      </c>
      <c r="AW190" s="1">
        <v>31960.29</v>
      </c>
      <c r="AX190" s="1">
        <v>22755.13</v>
      </c>
      <c r="AY190" s="1">
        <v>15770.39</v>
      </c>
      <c r="AZ190" s="1">
        <v>29195.26</v>
      </c>
      <c r="BA190" s="1">
        <v>13951.1</v>
      </c>
      <c r="BB190" s="1">
        <v>27518.47</v>
      </c>
      <c r="BC190" s="1">
        <v>23667.17</v>
      </c>
      <c r="BD190" s="1">
        <v>40214.33</v>
      </c>
      <c r="BE190" s="1">
        <v>36769.730000000003</v>
      </c>
      <c r="BF190" s="1">
        <v>17687.18</v>
      </c>
      <c r="BG190" s="1">
        <v>41440.800000000003</v>
      </c>
      <c r="BH190" s="1">
        <v>8958.68</v>
      </c>
      <c r="BI190" s="1">
        <v>9969.73</v>
      </c>
      <c r="BJ190" s="1">
        <v>15555.56</v>
      </c>
      <c r="BK190" s="1">
        <v>32398.91</v>
      </c>
      <c r="BL190" s="1">
        <v>36524.370000000003</v>
      </c>
      <c r="BM190" s="1">
        <v>68777.649999999994</v>
      </c>
      <c r="BN190" s="1">
        <v>52915.77</v>
      </c>
      <c r="BO190" s="1">
        <v>20201.55</v>
      </c>
      <c r="BP190" s="1">
        <v>34486.769999999997</v>
      </c>
      <c r="BQ190" s="1">
        <v>22175.53</v>
      </c>
      <c r="BR190" s="1">
        <v>13956.93</v>
      </c>
      <c r="BS190" s="1">
        <v>18834.87</v>
      </c>
      <c r="BT190" s="1">
        <v>16573.400000000001</v>
      </c>
      <c r="BU190" s="1">
        <v>56016.92</v>
      </c>
      <c r="BV190" s="1">
        <v>41075.25</v>
      </c>
      <c r="BW190" s="1">
        <v>17378.57</v>
      </c>
      <c r="BX190" s="1">
        <v>26786.92</v>
      </c>
      <c r="BY190" s="1">
        <v>31677.13</v>
      </c>
      <c r="BZ190" s="1">
        <v>36602.269999999997</v>
      </c>
      <c r="CA190" s="1">
        <v>29088.6</v>
      </c>
      <c r="CB190" s="1">
        <v>18400.77</v>
      </c>
      <c r="CC190" s="1">
        <v>13246.78</v>
      </c>
      <c r="CD190" s="1">
        <v>9723.6200000000008</v>
      </c>
      <c r="CE190" s="1">
        <v>78180.039999999994</v>
      </c>
      <c r="CF190" s="1">
        <v>57943.12</v>
      </c>
      <c r="CG190" s="1">
        <v>25945.919999999998</v>
      </c>
      <c r="CH190" s="1">
        <v>72535.59</v>
      </c>
      <c r="CI190" s="1">
        <v>10819.84</v>
      </c>
      <c r="CJ190" s="1">
        <v>22441.46</v>
      </c>
      <c r="CK190" s="1">
        <v>102690.34</v>
      </c>
      <c r="CL190" s="1">
        <v>37936.089999999997</v>
      </c>
      <c r="CM190" s="1">
        <v>11528.25</v>
      </c>
      <c r="CN190" s="1">
        <v>24263.200000000001</v>
      </c>
      <c r="CO190" s="1">
        <v>13401.57</v>
      </c>
      <c r="CP190" s="1">
        <v>7333.52</v>
      </c>
      <c r="CQ190" s="1">
        <v>6775.38</v>
      </c>
      <c r="CR190" s="1">
        <v>26264.01</v>
      </c>
      <c r="CS190" s="1">
        <v>29229.53</v>
      </c>
      <c r="CT190" s="1">
        <v>17953.32</v>
      </c>
      <c r="CU190" s="1">
        <v>32304.15</v>
      </c>
      <c r="CV190" s="1">
        <v>31968.68</v>
      </c>
      <c r="CW190" s="1">
        <v>49795.11</v>
      </c>
      <c r="CX190" s="1">
        <v>29707.22</v>
      </c>
      <c r="CY190" s="1">
        <v>34219.949999999997</v>
      </c>
      <c r="CZ190" s="1">
        <v>44142.63</v>
      </c>
      <c r="DA190" s="1">
        <v>19351.39</v>
      </c>
      <c r="DB190" s="1">
        <v>36159.620000000003</v>
      </c>
      <c r="DC190" s="1">
        <v>37426.44</v>
      </c>
      <c r="DD190" s="1">
        <v>103512.62</v>
      </c>
      <c r="DE190" s="1">
        <v>21911.49</v>
      </c>
      <c r="DF190" s="1">
        <v>22096.69</v>
      </c>
      <c r="DG190" s="1">
        <v>26077.77</v>
      </c>
      <c r="DH190" s="1">
        <v>14530.85</v>
      </c>
      <c r="DI190" s="1">
        <v>24844.15</v>
      </c>
      <c r="DJ190" s="1">
        <v>12538.46</v>
      </c>
      <c r="DK190" s="1">
        <v>10063.16</v>
      </c>
      <c r="DL190" s="1">
        <v>29092.6</v>
      </c>
      <c r="DM190" s="1">
        <v>31790.27</v>
      </c>
      <c r="DN190" s="1">
        <v>39257.79</v>
      </c>
      <c r="DO190" s="1">
        <v>12020.06</v>
      </c>
      <c r="DP190" s="1">
        <v>35390.17</v>
      </c>
      <c r="DQ190" s="1">
        <v>16015.55</v>
      </c>
      <c r="DR190" s="1">
        <v>16910.57</v>
      </c>
      <c r="DS190" s="1">
        <v>46955.49</v>
      </c>
      <c r="DT190" s="1">
        <v>21139.41</v>
      </c>
      <c r="DU190" s="1">
        <v>29304.98</v>
      </c>
      <c r="DV190" s="1">
        <v>6279</v>
      </c>
      <c r="DW190" s="1">
        <v>40468.94</v>
      </c>
      <c r="DX190" s="1">
        <v>14959.45</v>
      </c>
      <c r="DY190" s="1">
        <v>15715.71</v>
      </c>
      <c r="DZ190" s="1">
        <v>27096.81</v>
      </c>
      <c r="EA190" s="1">
        <v>42518.46</v>
      </c>
      <c r="EB190" s="1">
        <v>37315</v>
      </c>
      <c r="EC190" s="1">
        <v>21396.38</v>
      </c>
      <c r="ED190" s="1">
        <v>30941.33</v>
      </c>
      <c r="EE190" s="1">
        <v>34329.64</v>
      </c>
      <c r="EF190" s="1">
        <v>14470.23</v>
      </c>
      <c r="EG190" s="1">
        <v>24302.44</v>
      </c>
      <c r="EH190" s="1">
        <v>17643.46</v>
      </c>
      <c r="EI190" s="1">
        <v>24144.66</v>
      </c>
      <c r="EJ190" s="1">
        <v>11940.16</v>
      </c>
      <c r="EK190" s="1">
        <v>49875.42</v>
      </c>
      <c r="EL190" s="1">
        <v>13861.08</v>
      </c>
      <c r="EM190" s="1">
        <v>14687.74</v>
      </c>
      <c r="EN190" s="1">
        <v>22562.89</v>
      </c>
      <c r="EO190" s="1">
        <v>18549.240000000002</v>
      </c>
      <c r="EP190" s="1">
        <v>11452.54</v>
      </c>
      <c r="EQ190" s="1">
        <v>19246.439999999999</v>
      </c>
      <c r="ER190" s="1">
        <v>29166.959999999999</v>
      </c>
      <c r="ES190" s="1">
        <v>9504.61</v>
      </c>
      <c r="ET190" s="1">
        <v>12552.49</v>
      </c>
      <c r="EU190" s="1">
        <v>22727.56</v>
      </c>
      <c r="EV190" s="1">
        <v>20214.759999999998</v>
      </c>
      <c r="EW190" s="1">
        <v>13301.25</v>
      </c>
      <c r="EX190" s="1">
        <v>16532.75</v>
      </c>
      <c r="EY190" s="1">
        <v>12562.11</v>
      </c>
      <c r="EZ190" s="1">
        <v>12322.82</v>
      </c>
      <c r="FA190" s="1">
        <v>24530.16</v>
      </c>
      <c r="FB190" s="1">
        <v>29750.99</v>
      </c>
      <c r="FC190" s="1">
        <v>19589.84</v>
      </c>
    </row>
    <row r="191" spans="1:159" x14ac:dyDescent="0.3">
      <c r="A191" s="1">
        <v>155.009781</v>
      </c>
      <c r="B191" s="1">
        <v>7.4930000000000003</v>
      </c>
      <c r="C191" s="1" t="s">
        <v>224</v>
      </c>
      <c r="D191" s="1" t="s">
        <v>295</v>
      </c>
      <c r="E191" s="1" t="s">
        <v>296</v>
      </c>
      <c r="F191" s="1">
        <v>18351.72</v>
      </c>
      <c r="G191" s="1">
        <v>22601.98</v>
      </c>
      <c r="H191" s="1">
        <v>25991.82</v>
      </c>
      <c r="I191" s="1">
        <v>37150.25</v>
      </c>
      <c r="J191" s="1">
        <v>26325.06</v>
      </c>
      <c r="K191" s="1">
        <v>34794.230000000003</v>
      </c>
      <c r="L191" s="1">
        <v>26727.66</v>
      </c>
      <c r="M191" s="1">
        <v>24708.1</v>
      </c>
      <c r="N191" s="1">
        <v>6928594</v>
      </c>
      <c r="O191" s="1">
        <v>9147865</v>
      </c>
      <c r="P191" s="1">
        <v>943898</v>
      </c>
      <c r="Q191" s="1">
        <v>23647994</v>
      </c>
      <c r="R191" s="1">
        <v>66169256</v>
      </c>
      <c r="S191" s="1">
        <v>795267</v>
      </c>
      <c r="T191" s="1">
        <v>2057785</v>
      </c>
      <c r="U191" s="1">
        <v>1215448</v>
      </c>
      <c r="V191" s="1">
        <v>3643481</v>
      </c>
      <c r="W191" s="1">
        <v>2133850</v>
      </c>
      <c r="X191" s="1">
        <v>3525757</v>
      </c>
      <c r="Y191" s="1">
        <v>2556212</v>
      </c>
      <c r="Z191" s="1">
        <v>4431094</v>
      </c>
      <c r="AA191" s="1">
        <v>70936294</v>
      </c>
      <c r="AB191" s="1">
        <v>1605759</v>
      </c>
      <c r="AC191" s="1">
        <v>1825878</v>
      </c>
      <c r="AD191" s="1">
        <v>13790970</v>
      </c>
      <c r="AE191" s="1">
        <v>1155254</v>
      </c>
      <c r="AF191" s="1">
        <v>34501388</v>
      </c>
      <c r="AG191" s="1">
        <v>1766784</v>
      </c>
      <c r="AH191" s="1">
        <v>1050850</v>
      </c>
      <c r="AI191" s="1">
        <v>1522706</v>
      </c>
      <c r="AJ191" s="1">
        <v>1839497</v>
      </c>
      <c r="AK191" s="1">
        <v>1277144</v>
      </c>
      <c r="AL191" s="1">
        <v>3224957</v>
      </c>
      <c r="AM191" s="1">
        <v>2759759</v>
      </c>
      <c r="AN191" s="1">
        <v>2421724</v>
      </c>
      <c r="AO191" s="1">
        <v>28861416</v>
      </c>
      <c r="AP191" s="1">
        <v>2807148</v>
      </c>
      <c r="AQ191" s="1">
        <v>8417120</v>
      </c>
      <c r="AR191" s="1">
        <v>1394087</v>
      </c>
      <c r="AS191" s="1">
        <v>4927303</v>
      </c>
      <c r="AT191" s="1">
        <v>13901542</v>
      </c>
      <c r="AU191" s="1">
        <v>2019151</v>
      </c>
      <c r="AV191" s="1">
        <v>2695513</v>
      </c>
      <c r="AW191" s="1">
        <v>2448185</v>
      </c>
      <c r="AX191" s="1">
        <v>2159150</v>
      </c>
      <c r="AY191" s="1">
        <v>1205712</v>
      </c>
      <c r="AZ191" s="1">
        <v>41914741</v>
      </c>
      <c r="BA191" s="1">
        <v>15458658</v>
      </c>
      <c r="BB191" s="1">
        <v>2186373</v>
      </c>
      <c r="BC191" s="1">
        <v>356779</v>
      </c>
      <c r="BD191" s="1">
        <v>1824621</v>
      </c>
      <c r="BE191" s="1">
        <v>4117369</v>
      </c>
      <c r="BF191" s="1">
        <v>50026334</v>
      </c>
      <c r="BG191" s="1">
        <v>58096125</v>
      </c>
      <c r="BH191" s="1">
        <v>3073801</v>
      </c>
      <c r="BI191" s="1">
        <v>18476817</v>
      </c>
      <c r="BJ191" s="1">
        <v>1006972</v>
      </c>
      <c r="BK191" s="1">
        <v>236458</v>
      </c>
      <c r="BL191" s="1">
        <v>2489751</v>
      </c>
      <c r="BM191" s="1">
        <v>1725587</v>
      </c>
      <c r="BN191" s="1">
        <v>754977</v>
      </c>
      <c r="BO191" s="1">
        <v>2215463</v>
      </c>
      <c r="BP191" s="1">
        <v>422726</v>
      </c>
      <c r="BQ191" s="1">
        <v>2990357</v>
      </c>
      <c r="BR191" s="1">
        <v>611932</v>
      </c>
      <c r="BS191" s="1">
        <v>1329776</v>
      </c>
      <c r="BT191" s="1">
        <v>869294</v>
      </c>
      <c r="BU191" s="1">
        <v>1267253</v>
      </c>
      <c r="BV191" s="1">
        <v>2316453</v>
      </c>
      <c r="BW191" s="1">
        <v>1657170</v>
      </c>
      <c r="BX191" s="1">
        <v>1028233</v>
      </c>
      <c r="BY191" s="1">
        <v>800657</v>
      </c>
      <c r="BZ191" s="1">
        <v>1690729</v>
      </c>
      <c r="CA191" s="1">
        <v>1397542</v>
      </c>
      <c r="CB191" s="1">
        <v>319517</v>
      </c>
      <c r="CC191" s="1">
        <v>2495301</v>
      </c>
      <c r="CD191" s="1">
        <v>913765</v>
      </c>
      <c r="CE191" s="1">
        <v>1168774</v>
      </c>
      <c r="CF191" s="1">
        <v>1822087</v>
      </c>
      <c r="CG191" s="1">
        <v>1054023</v>
      </c>
      <c r="CH191" s="1">
        <v>1543263</v>
      </c>
      <c r="CI191" s="1">
        <v>342761</v>
      </c>
      <c r="CJ191" s="1">
        <v>694370</v>
      </c>
      <c r="CK191" s="1">
        <v>1610650</v>
      </c>
      <c r="CL191" s="1">
        <v>1749721</v>
      </c>
      <c r="CM191" s="1">
        <v>419712</v>
      </c>
      <c r="CN191" s="1">
        <v>1647603</v>
      </c>
      <c r="CO191" s="1">
        <v>406247</v>
      </c>
      <c r="CP191" s="1">
        <v>321070</v>
      </c>
      <c r="CQ191" s="1">
        <v>1269956</v>
      </c>
      <c r="CR191" s="1">
        <v>694213</v>
      </c>
      <c r="CS191" s="1">
        <v>1872379</v>
      </c>
      <c r="CT191" s="1">
        <v>270373</v>
      </c>
      <c r="CU191" s="1">
        <v>778190</v>
      </c>
      <c r="CV191" s="1">
        <v>1228570</v>
      </c>
      <c r="CW191" s="1">
        <v>4422464</v>
      </c>
      <c r="CX191" s="1">
        <v>292977</v>
      </c>
      <c r="CY191" s="1">
        <v>931014</v>
      </c>
      <c r="CZ191" s="1">
        <v>1313128</v>
      </c>
      <c r="DA191" s="1">
        <v>583210</v>
      </c>
      <c r="DB191" s="1">
        <v>2538747</v>
      </c>
      <c r="DC191" s="1">
        <v>477362</v>
      </c>
      <c r="DD191" s="1">
        <v>1613060</v>
      </c>
      <c r="DE191" s="1">
        <v>1155957</v>
      </c>
      <c r="DF191" s="1">
        <v>690039</v>
      </c>
      <c r="DG191" s="1">
        <v>1205367</v>
      </c>
      <c r="DH191" s="1">
        <v>3455944</v>
      </c>
      <c r="DI191" s="1">
        <v>933665</v>
      </c>
      <c r="DJ191" s="1">
        <v>1021018</v>
      </c>
      <c r="DK191" s="1">
        <v>852440</v>
      </c>
      <c r="DL191" s="1">
        <v>1428186</v>
      </c>
      <c r="DM191" s="1">
        <v>591230</v>
      </c>
      <c r="DN191" s="1">
        <v>676403</v>
      </c>
      <c r="DO191" s="1">
        <v>723400</v>
      </c>
      <c r="DP191" s="1">
        <v>454844</v>
      </c>
      <c r="DQ191" s="1">
        <v>431585</v>
      </c>
      <c r="DR191" s="1">
        <v>710108</v>
      </c>
      <c r="DS191" s="1">
        <v>734781</v>
      </c>
      <c r="DT191" s="1">
        <v>445845</v>
      </c>
      <c r="DU191" s="1">
        <v>413458</v>
      </c>
      <c r="DV191" s="1">
        <v>1352077</v>
      </c>
      <c r="DW191" s="1">
        <v>797406</v>
      </c>
      <c r="DX191" s="1">
        <v>1070345</v>
      </c>
      <c r="DY191" s="1">
        <v>1167752</v>
      </c>
      <c r="DZ191" s="1">
        <v>159885</v>
      </c>
      <c r="EA191" s="1">
        <v>558661</v>
      </c>
      <c r="EB191" s="1">
        <v>704116</v>
      </c>
      <c r="EC191" s="1">
        <v>9269755</v>
      </c>
      <c r="ED191" s="1">
        <v>429579</v>
      </c>
      <c r="EE191" s="1">
        <v>436408</v>
      </c>
      <c r="EF191" s="1">
        <v>286643</v>
      </c>
      <c r="EG191" s="1">
        <v>565473</v>
      </c>
      <c r="EH191" s="1">
        <v>474438</v>
      </c>
      <c r="EI191" s="1">
        <v>510646</v>
      </c>
      <c r="EJ191" s="1">
        <v>832426</v>
      </c>
      <c r="EK191" s="1">
        <v>1044418</v>
      </c>
      <c r="EL191" s="1">
        <v>948512</v>
      </c>
      <c r="EM191" s="1">
        <v>295735</v>
      </c>
      <c r="EN191" s="1">
        <v>1029331</v>
      </c>
      <c r="EO191" s="1">
        <v>666854</v>
      </c>
      <c r="EP191" s="1">
        <v>704001</v>
      </c>
      <c r="EQ191" s="1">
        <v>491491</v>
      </c>
      <c r="ER191" s="1">
        <v>703689</v>
      </c>
      <c r="ES191" s="1">
        <v>1774396</v>
      </c>
      <c r="ET191" s="1">
        <v>293372</v>
      </c>
      <c r="EU191" s="1">
        <v>912653</v>
      </c>
      <c r="EV191" s="1">
        <v>1474716</v>
      </c>
      <c r="EW191" s="1">
        <v>1069530</v>
      </c>
      <c r="EX191" s="1">
        <v>1275283</v>
      </c>
      <c r="EY191" s="1">
        <v>725630</v>
      </c>
      <c r="EZ191" s="1">
        <v>1097236</v>
      </c>
      <c r="FA191" s="1">
        <v>372967</v>
      </c>
      <c r="FB191" s="1">
        <v>22057.88</v>
      </c>
      <c r="FC191" s="1">
        <v>36416.480000000003</v>
      </c>
    </row>
    <row r="192" spans="1:159" x14ac:dyDescent="0.3">
      <c r="A192" s="1">
        <v>159.02979999999999</v>
      </c>
      <c r="B192" s="1">
        <v>10.452</v>
      </c>
      <c r="C192" s="1" t="s">
        <v>224</v>
      </c>
      <c r="D192" s="1" t="s">
        <v>299</v>
      </c>
      <c r="E192" s="1" t="s">
        <v>300</v>
      </c>
      <c r="F192" s="1">
        <v>10382.469999999999</v>
      </c>
      <c r="G192" s="1">
        <v>9815.6200000000008</v>
      </c>
      <c r="H192" s="1">
        <v>12251.24</v>
      </c>
      <c r="I192" s="1">
        <v>16489.97</v>
      </c>
      <c r="J192" s="1">
        <v>16376.32</v>
      </c>
      <c r="K192" s="1">
        <v>11650.82</v>
      </c>
      <c r="L192" s="1">
        <v>13156.43</v>
      </c>
      <c r="M192" s="1">
        <v>14040.67</v>
      </c>
      <c r="N192" s="1">
        <v>1884912</v>
      </c>
      <c r="O192" s="1">
        <v>4133174</v>
      </c>
      <c r="P192" s="1">
        <v>6613026</v>
      </c>
      <c r="Q192" s="1">
        <v>2024396</v>
      </c>
      <c r="R192" s="1">
        <v>2123550</v>
      </c>
      <c r="S192" s="1">
        <v>1648979</v>
      </c>
      <c r="T192" s="1">
        <v>3664160</v>
      </c>
      <c r="U192" s="1">
        <v>1611832</v>
      </c>
      <c r="V192" s="1">
        <v>4869759</v>
      </c>
      <c r="W192" s="1">
        <v>6294737</v>
      </c>
      <c r="X192" s="1">
        <v>3484940</v>
      </c>
      <c r="Y192" s="1">
        <v>4241056</v>
      </c>
      <c r="Z192" s="1">
        <v>2930772</v>
      </c>
      <c r="AA192" s="1">
        <v>6546776</v>
      </c>
      <c r="AB192" s="1">
        <v>3030034</v>
      </c>
      <c r="AC192" s="1">
        <v>4190203</v>
      </c>
      <c r="AD192" s="1">
        <v>3216940</v>
      </c>
      <c r="AE192" s="1">
        <v>3809606</v>
      </c>
      <c r="AF192" s="1">
        <v>2015416</v>
      </c>
      <c r="AG192" s="1">
        <v>2537916</v>
      </c>
      <c r="AH192" s="1">
        <v>2851568</v>
      </c>
      <c r="AI192" s="1">
        <v>2242747</v>
      </c>
      <c r="AJ192" s="1">
        <v>2032901</v>
      </c>
      <c r="AK192" s="1">
        <v>1602541</v>
      </c>
      <c r="AL192" s="1">
        <v>3160949</v>
      </c>
      <c r="AM192" s="1">
        <v>4386762</v>
      </c>
      <c r="AN192" s="1">
        <v>2787044</v>
      </c>
      <c r="AO192" s="1">
        <v>3072194</v>
      </c>
      <c r="AP192" s="1">
        <v>4251251</v>
      </c>
      <c r="AQ192" s="1">
        <v>1902079</v>
      </c>
      <c r="AR192" s="1">
        <v>718247</v>
      </c>
      <c r="AS192" s="1">
        <v>3823311</v>
      </c>
      <c r="AT192" s="1">
        <v>4477625</v>
      </c>
      <c r="AU192" s="1">
        <v>2314769</v>
      </c>
      <c r="AV192" s="1">
        <v>2236141</v>
      </c>
      <c r="AW192" s="1">
        <v>2104325</v>
      </c>
      <c r="AX192" s="1">
        <v>1865344</v>
      </c>
      <c r="AY192" s="1">
        <v>2708263</v>
      </c>
      <c r="AZ192" s="1">
        <v>2615826</v>
      </c>
      <c r="BA192" s="1">
        <v>1179118</v>
      </c>
      <c r="BB192" s="1">
        <v>4487011</v>
      </c>
      <c r="BC192" s="1">
        <v>672924</v>
      </c>
      <c r="BD192" s="1">
        <v>4162618</v>
      </c>
      <c r="BE192" s="1">
        <v>7368029</v>
      </c>
      <c r="BF192" s="1">
        <v>3026721</v>
      </c>
      <c r="BG192" s="1">
        <v>6093362</v>
      </c>
      <c r="BH192" s="1">
        <v>4677909</v>
      </c>
      <c r="BI192" s="1">
        <v>1378426</v>
      </c>
      <c r="BJ192" s="1">
        <v>1583488</v>
      </c>
      <c r="BK192" s="1">
        <v>1141542</v>
      </c>
      <c r="BL192" s="1">
        <v>1294901</v>
      </c>
      <c r="BM192" s="1">
        <v>2239387</v>
      </c>
      <c r="BN192" s="1">
        <v>3162519</v>
      </c>
      <c r="BO192" s="1">
        <v>1765814</v>
      </c>
      <c r="BP192" s="1">
        <v>2845426</v>
      </c>
      <c r="BQ192" s="1">
        <v>2372483</v>
      </c>
      <c r="BR192" s="1">
        <v>1392451</v>
      </c>
      <c r="BS192" s="1">
        <v>3586367</v>
      </c>
      <c r="BT192" s="1">
        <v>2422273</v>
      </c>
      <c r="BU192" s="1">
        <v>1653616</v>
      </c>
      <c r="BV192" s="1">
        <v>2849318</v>
      </c>
      <c r="BW192" s="1">
        <v>4165492</v>
      </c>
      <c r="BX192" s="1">
        <v>1217395</v>
      </c>
      <c r="BY192" s="1">
        <v>1565725</v>
      </c>
      <c r="BZ192" s="1">
        <v>2740048</v>
      </c>
      <c r="CA192" s="1">
        <v>1515903</v>
      </c>
      <c r="CB192" s="1">
        <v>494747</v>
      </c>
      <c r="CC192" s="1">
        <v>1306834</v>
      </c>
      <c r="CD192" s="1">
        <v>664171</v>
      </c>
      <c r="CE192" s="1">
        <v>2410677</v>
      </c>
      <c r="CF192" s="1">
        <v>1542597</v>
      </c>
      <c r="CG192" s="1">
        <v>1142369</v>
      </c>
      <c r="CH192" s="1">
        <v>2679632</v>
      </c>
      <c r="CI192" s="1">
        <v>1040772</v>
      </c>
      <c r="CJ192" s="1">
        <v>1068199</v>
      </c>
      <c r="CK192" s="1">
        <v>3466750</v>
      </c>
      <c r="CL192" s="1">
        <v>2487010</v>
      </c>
      <c r="CM192" s="1">
        <v>1042295</v>
      </c>
      <c r="CN192" s="1">
        <v>1734106</v>
      </c>
      <c r="CO192" s="1">
        <v>840230</v>
      </c>
      <c r="CP192" s="1">
        <v>328553</v>
      </c>
      <c r="CQ192" s="1">
        <v>1560435</v>
      </c>
      <c r="CR192" s="1">
        <v>2466095</v>
      </c>
      <c r="CS192" s="1">
        <v>1928391</v>
      </c>
      <c r="CT192" s="1">
        <v>1023257</v>
      </c>
      <c r="CU192" s="1">
        <v>1949922</v>
      </c>
      <c r="CV192" s="1">
        <v>2340668</v>
      </c>
      <c r="CW192" s="1">
        <v>2762461</v>
      </c>
      <c r="CX192" s="1">
        <v>2439016</v>
      </c>
      <c r="CY192" s="1">
        <v>2112301</v>
      </c>
      <c r="CZ192" s="1">
        <v>4028608</v>
      </c>
      <c r="DA192" s="1">
        <v>826935</v>
      </c>
      <c r="DB192" s="1">
        <v>3303106</v>
      </c>
      <c r="DC192" s="1">
        <v>1895302</v>
      </c>
      <c r="DD192" s="1">
        <v>2129751</v>
      </c>
      <c r="DE192" s="1">
        <v>2128682</v>
      </c>
      <c r="DF192" s="1">
        <v>983095</v>
      </c>
      <c r="DG192" s="1">
        <v>1665912</v>
      </c>
      <c r="DH192" s="1">
        <v>378217</v>
      </c>
      <c r="DI192" s="1">
        <v>1375468</v>
      </c>
      <c r="DJ192" s="1">
        <v>965492</v>
      </c>
      <c r="DK192" s="1">
        <v>1263478</v>
      </c>
      <c r="DL192" s="1">
        <v>1405168</v>
      </c>
      <c r="DM192" s="1">
        <v>508346</v>
      </c>
      <c r="DN192" s="1">
        <v>1635304</v>
      </c>
      <c r="DO192" s="1">
        <v>1250203</v>
      </c>
      <c r="DP192" s="1">
        <v>962869</v>
      </c>
      <c r="DQ192" s="1">
        <v>573554</v>
      </c>
      <c r="DR192" s="1">
        <v>947623</v>
      </c>
      <c r="DS192" s="1">
        <v>1534600</v>
      </c>
      <c r="DT192" s="1">
        <v>582638</v>
      </c>
      <c r="DU192" s="1">
        <v>432431</v>
      </c>
      <c r="DV192" s="1">
        <v>1785520</v>
      </c>
      <c r="DW192" s="1">
        <v>1326680</v>
      </c>
      <c r="DX192" s="1">
        <v>1148606</v>
      </c>
      <c r="DY192" s="1">
        <v>1364983</v>
      </c>
      <c r="DZ192" s="1">
        <v>1011183</v>
      </c>
      <c r="EA192" s="1">
        <v>1128336</v>
      </c>
      <c r="EB192" s="1">
        <v>1514540</v>
      </c>
      <c r="EC192" s="1">
        <v>1234925</v>
      </c>
      <c r="ED192" s="1">
        <v>1833559</v>
      </c>
      <c r="EE192" s="1">
        <v>2152981</v>
      </c>
      <c r="EF192" s="1">
        <v>1137213</v>
      </c>
      <c r="EG192" s="1">
        <v>1307697</v>
      </c>
      <c r="EH192" s="1">
        <v>856837</v>
      </c>
      <c r="EI192" s="1">
        <v>999940</v>
      </c>
      <c r="EJ192" s="1">
        <v>1021769</v>
      </c>
      <c r="EK192" s="1">
        <v>928582</v>
      </c>
      <c r="EL192" s="1">
        <v>1304414</v>
      </c>
      <c r="EM192" s="1">
        <v>1028664</v>
      </c>
      <c r="EN192" s="1">
        <v>1171367</v>
      </c>
      <c r="EO192" s="1">
        <v>1207243</v>
      </c>
      <c r="EP192" s="1">
        <v>1012123</v>
      </c>
      <c r="EQ192" s="1">
        <v>1323140</v>
      </c>
      <c r="ER192" s="1">
        <v>1425492</v>
      </c>
      <c r="ES192" s="1">
        <v>2488598</v>
      </c>
      <c r="ET192" s="1">
        <v>639848</v>
      </c>
      <c r="EU192" s="1">
        <v>706745</v>
      </c>
      <c r="EV192" s="1">
        <v>1279311</v>
      </c>
      <c r="EW192" s="1">
        <v>628083</v>
      </c>
      <c r="EX192" s="1">
        <v>1537185</v>
      </c>
      <c r="EY192" s="1">
        <v>2505751</v>
      </c>
      <c r="EZ192" s="1">
        <v>843672</v>
      </c>
      <c r="FA192" s="1">
        <v>692090</v>
      </c>
      <c r="FB192" s="1">
        <v>11873.86</v>
      </c>
      <c r="FC192" s="1">
        <v>14799.95</v>
      </c>
    </row>
    <row r="193" spans="1:159" x14ac:dyDescent="0.3">
      <c r="A193" s="1">
        <v>218.10343900000001</v>
      </c>
      <c r="B193" s="1">
        <v>8.0670000000000002</v>
      </c>
      <c r="C193" s="1" t="s">
        <v>224</v>
      </c>
      <c r="D193" s="1" t="s">
        <v>368</v>
      </c>
      <c r="E193" s="1" t="s">
        <v>369</v>
      </c>
      <c r="F193" s="1">
        <v>41533</v>
      </c>
      <c r="G193" s="1">
        <v>47784.480000000003</v>
      </c>
      <c r="H193" s="1">
        <v>43529.2</v>
      </c>
      <c r="I193" s="1">
        <v>50833.46</v>
      </c>
      <c r="J193" s="1">
        <v>50041.05</v>
      </c>
      <c r="K193" s="1">
        <v>56615.58</v>
      </c>
      <c r="L193" s="1">
        <v>57875.67</v>
      </c>
      <c r="M193" s="1">
        <v>38139.25</v>
      </c>
      <c r="N193" s="1">
        <v>7643141</v>
      </c>
      <c r="O193" s="1">
        <v>7093223</v>
      </c>
      <c r="P193" s="1">
        <v>10417416</v>
      </c>
      <c r="Q193" s="1">
        <v>8118796</v>
      </c>
      <c r="R193" s="1">
        <v>11063710</v>
      </c>
      <c r="S193" s="1">
        <v>6870990</v>
      </c>
      <c r="T193" s="1">
        <v>8522230</v>
      </c>
      <c r="U193" s="1">
        <v>9261557</v>
      </c>
      <c r="V193" s="1">
        <v>16751575</v>
      </c>
      <c r="W193" s="1">
        <v>3150005</v>
      </c>
      <c r="X193" s="1">
        <v>14031377</v>
      </c>
      <c r="Y193" s="1">
        <v>15820536</v>
      </c>
      <c r="Z193" s="1">
        <v>40640453</v>
      </c>
      <c r="AA193" s="1">
        <v>7704744</v>
      </c>
      <c r="AB193" s="1">
        <v>8265805</v>
      </c>
      <c r="AC193" s="1">
        <v>11904804</v>
      </c>
      <c r="AD193" s="1">
        <v>6312571</v>
      </c>
      <c r="AE193" s="1">
        <v>12794104</v>
      </c>
      <c r="AF193" s="1">
        <v>4672711</v>
      </c>
      <c r="AG193" s="1">
        <v>5053733</v>
      </c>
      <c r="AH193" s="1">
        <v>11605927</v>
      </c>
      <c r="AI193" s="1">
        <v>6558666</v>
      </c>
      <c r="AJ193" s="1">
        <v>10357662</v>
      </c>
      <c r="AK193" s="1">
        <v>11334001</v>
      </c>
      <c r="AL193" s="1">
        <v>9633025</v>
      </c>
      <c r="AM193" s="1">
        <v>13875073</v>
      </c>
      <c r="AN193" s="1">
        <v>9268260</v>
      </c>
      <c r="AO193" s="1">
        <v>4730361</v>
      </c>
      <c r="AP193" s="1">
        <v>7959129</v>
      </c>
      <c r="AQ193" s="1">
        <v>4106707</v>
      </c>
      <c r="AR193" s="1">
        <v>5574100</v>
      </c>
      <c r="AS193" s="1">
        <v>7343884</v>
      </c>
      <c r="AT193" s="1">
        <v>8419370</v>
      </c>
      <c r="AU193" s="1">
        <v>11083134</v>
      </c>
      <c r="AV193" s="1">
        <v>5425655</v>
      </c>
      <c r="AW193" s="1">
        <v>12347087</v>
      </c>
      <c r="AX193" s="1">
        <v>6419291</v>
      </c>
      <c r="AY193" s="1">
        <v>3682811</v>
      </c>
      <c r="AZ193" s="1">
        <v>5584303</v>
      </c>
      <c r="BA193" s="1">
        <v>8388084</v>
      </c>
      <c r="BB193" s="1">
        <v>15380275</v>
      </c>
      <c r="BC193" s="1">
        <v>8363612</v>
      </c>
      <c r="BD193" s="1">
        <v>10458391</v>
      </c>
      <c r="BE193" s="1">
        <v>19201119</v>
      </c>
      <c r="BF193" s="1">
        <v>10581695</v>
      </c>
      <c r="BG193" s="1">
        <v>8113013</v>
      </c>
      <c r="BH193" s="1">
        <v>23016062</v>
      </c>
      <c r="BI193" s="1">
        <v>3098529</v>
      </c>
      <c r="BJ193" s="1">
        <v>5101986</v>
      </c>
      <c r="BK193" s="1">
        <v>4763276</v>
      </c>
      <c r="BL193" s="1">
        <v>6253679</v>
      </c>
      <c r="BM193" s="1">
        <v>5965466</v>
      </c>
      <c r="BN193" s="1">
        <v>6319628</v>
      </c>
      <c r="BO193" s="1">
        <v>11879621</v>
      </c>
      <c r="BP193" s="1">
        <v>6339261</v>
      </c>
      <c r="BQ193" s="1">
        <v>4480832</v>
      </c>
      <c r="BR193" s="1">
        <v>3524665</v>
      </c>
      <c r="BS193" s="1">
        <v>7349720</v>
      </c>
      <c r="BT193" s="1">
        <v>3708899</v>
      </c>
      <c r="BU193" s="1">
        <v>5999784</v>
      </c>
      <c r="BV193" s="1">
        <v>8741477</v>
      </c>
      <c r="BW193" s="1">
        <v>76078225</v>
      </c>
      <c r="BX193" s="1">
        <v>5104682</v>
      </c>
      <c r="BY193" s="1">
        <v>6614477</v>
      </c>
      <c r="BZ193" s="1">
        <v>11277340</v>
      </c>
      <c r="CA193" s="1">
        <v>4192034</v>
      </c>
      <c r="CB193" s="1">
        <v>3787423</v>
      </c>
      <c r="CC193" s="1">
        <v>4802447</v>
      </c>
      <c r="CD193" s="1">
        <v>3390933</v>
      </c>
      <c r="CE193" s="1">
        <v>6675306</v>
      </c>
      <c r="CF193" s="1">
        <v>6564394</v>
      </c>
      <c r="CG193" s="1">
        <v>7010484</v>
      </c>
      <c r="CH193" s="1">
        <v>10275387</v>
      </c>
      <c r="CI193" s="1">
        <v>5093386</v>
      </c>
      <c r="CJ193" s="1">
        <v>6582045</v>
      </c>
      <c r="CK193" s="1">
        <v>5691970</v>
      </c>
      <c r="CL193" s="1">
        <v>4012663</v>
      </c>
      <c r="CM193" s="1">
        <v>3692591</v>
      </c>
      <c r="CN193" s="1">
        <v>4573464</v>
      </c>
      <c r="CO193" s="1">
        <v>3177626</v>
      </c>
      <c r="CP193" s="1">
        <v>3000630</v>
      </c>
      <c r="CQ193" s="1">
        <v>4173878</v>
      </c>
      <c r="CR193" s="1">
        <v>9919350</v>
      </c>
      <c r="CS193" s="1">
        <v>3985730</v>
      </c>
      <c r="CT193" s="1">
        <v>3721834</v>
      </c>
      <c r="CU193" s="1">
        <v>4206185</v>
      </c>
      <c r="CV193" s="1">
        <v>5401741</v>
      </c>
      <c r="CW193" s="1">
        <v>5000589</v>
      </c>
      <c r="CX193" s="1">
        <v>10069803</v>
      </c>
      <c r="CY193" s="1">
        <v>10680512</v>
      </c>
      <c r="CZ193" s="1">
        <v>8274803</v>
      </c>
      <c r="DA193" s="1">
        <v>6326964</v>
      </c>
      <c r="DB193" s="1">
        <v>17100083</v>
      </c>
      <c r="DC193" s="1">
        <v>8820379</v>
      </c>
      <c r="DD193" s="1">
        <v>6319407</v>
      </c>
      <c r="DE193" s="1">
        <v>8663054</v>
      </c>
      <c r="DF193" s="1">
        <v>2684991</v>
      </c>
      <c r="DG193" s="1">
        <v>4441441</v>
      </c>
      <c r="DH193" s="1">
        <v>1917679</v>
      </c>
      <c r="DI193" s="1">
        <v>4122488</v>
      </c>
      <c r="DJ193" s="1">
        <v>4514566</v>
      </c>
      <c r="DK193" s="1">
        <v>5735991</v>
      </c>
      <c r="DL193" s="1">
        <v>4683534</v>
      </c>
      <c r="DM193" s="1">
        <v>3207784</v>
      </c>
      <c r="DN193" s="1">
        <v>2564356</v>
      </c>
      <c r="DO193" s="1">
        <v>3865082</v>
      </c>
      <c r="DP193" s="1">
        <v>5933452</v>
      </c>
      <c r="DQ193" s="1">
        <v>2572419</v>
      </c>
      <c r="DR193" s="1">
        <v>3381478</v>
      </c>
      <c r="DS193" s="1">
        <v>4560407</v>
      </c>
      <c r="DT193" s="1">
        <v>1881184</v>
      </c>
      <c r="DU193" s="1">
        <v>2980936</v>
      </c>
      <c r="DV193" s="1">
        <v>3924868</v>
      </c>
      <c r="DW193" s="1">
        <v>5357139</v>
      </c>
      <c r="DX193" s="1">
        <v>4985960</v>
      </c>
      <c r="DY193" s="1">
        <v>3444571</v>
      </c>
      <c r="DZ193" s="1">
        <v>2784501</v>
      </c>
      <c r="EA193" s="1">
        <v>7337873</v>
      </c>
      <c r="EB193" s="1">
        <v>4115390</v>
      </c>
      <c r="EC193" s="1">
        <v>6811758</v>
      </c>
      <c r="ED193" s="1">
        <v>2871799</v>
      </c>
      <c r="EE193" s="1">
        <v>3906063</v>
      </c>
      <c r="EF193" s="1">
        <v>3230032</v>
      </c>
      <c r="EG193" s="1">
        <v>2461420</v>
      </c>
      <c r="EH193" s="1">
        <v>2629771</v>
      </c>
      <c r="EI193" s="1">
        <v>3457653</v>
      </c>
      <c r="EJ193" s="1">
        <v>2142034</v>
      </c>
      <c r="EK193" s="1">
        <v>4101503</v>
      </c>
      <c r="EL193" s="1">
        <v>2177479</v>
      </c>
      <c r="EM193" s="1">
        <v>2900091</v>
      </c>
      <c r="EN193" s="1">
        <v>2967999</v>
      </c>
      <c r="EO193" s="1">
        <v>2210318</v>
      </c>
      <c r="EP193" s="1">
        <v>3483996</v>
      </c>
      <c r="EQ193" s="1">
        <v>2662609</v>
      </c>
      <c r="ER193" s="1">
        <v>2888471</v>
      </c>
      <c r="ES193" s="1">
        <v>4270207</v>
      </c>
      <c r="ET193" s="1">
        <v>3134991</v>
      </c>
      <c r="EU193" s="1">
        <v>6126227</v>
      </c>
      <c r="EV193" s="1">
        <v>6404133</v>
      </c>
      <c r="EW193" s="1">
        <v>5187598</v>
      </c>
      <c r="EX193" s="1">
        <v>3365981</v>
      </c>
      <c r="EY193" s="1">
        <v>5191214</v>
      </c>
      <c r="EZ193" s="1">
        <v>3437361</v>
      </c>
      <c r="FA193" s="1">
        <v>4689896</v>
      </c>
      <c r="FB193" s="1">
        <v>35701.56</v>
      </c>
      <c r="FC193" s="1">
        <v>46426.8</v>
      </c>
    </row>
    <row r="194" spans="1:159" x14ac:dyDescent="0.3">
      <c r="A194" s="1">
        <v>151.04025300000001</v>
      </c>
      <c r="B194" s="1">
        <v>2.6269999999999998</v>
      </c>
      <c r="C194" s="1" t="s">
        <v>224</v>
      </c>
      <c r="D194" s="1" t="s">
        <v>119</v>
      </c>
      <c r="E194" s="1" t="s">
        <v>115</v>
      </c>
      <c r="F194" s="1">
        <v>5634551.5</v>
      </c>
      <c r="G194" s="1">
        <v>5281016.5</v>
      </c>
      <c r="H194" s="1">
        <v>5445888</v>
      </c>
      <c r="I194" s="1">
        <v>5378578.5</v>
      </c>
      <c r="J194" s="1">
        <v>6353670.5</v>
      </c>
      <c r="K194" s="1">
        <v>5615564.5</v>
      </c>
      <c r="L194" s="1">
        <v>4670351.5</v>
      </c>
      <c r="M194" s="1">
        <v>5391784</v>
      </c>
      <c r="N194" s="1">
        <v>47912934</v>
      </c>
      <c r="O194" s="1">
        <v>126522738</v>
      </c>
      <c r="P194" s="1">
        <v>1729950200</v>
      </c>
      <c r="Q194" s="1">
        <v>40771650</v>
      </c>
      <c r="R194" s="1">
        <v>257741250</v>
      </c>
      <c r="S194" s="1">
        <v>116670762</v>
      </c>
      <c r="T194" s="1">
        <v>125174038</v>
      </c>
      <c r="U194" s="1">
        <v>455100950</v>
      </c>
      <c r="V194" s="1">
        <v>201186962</v>
      </c>
      <c r="W194" s="1">
        <v>73614556</v>
      </c>
      <c r="X194" s="1">
        <v>115177612</v>
      </c>
      <c r="Y194" s="1">
        <v>156629188</v>
      </c>
      <c r="Z194" s="1">
        <v>36740153</v>
      </c>
      <c r="AA194" s="1">
        <v>116010838</v>
      </c>
      <c r="AB194" s="1">
        <v>48181428</v>
      </c>
      <c r="AC194" s="1">
        <v>61498506</v>
      </c>
      <c r="AD194" s="1">
        <v>46504066</v>
      </c>
      <c r="AE194" s="1">
        <v>143316700</v>
      </c>
      <c r="AF194" s="1">
        <v>98465769</v>
      </c>
      <c r="AG194" s="1">
        <v>112698238</v>
      </c>
      <c r="AH194" s="1">
        <v>46024712</v>
      </c>
      <c r="AI194" s="1">
        <v>66144269</v>
      </c>
      <c r="AJ194" s="1">
        <v>102255931</v>
      </c>
      <c r="AK194" s="1">
        <v>132832888</v>
      </c>
      <c r="AL194" s="1">
        <v>56539631</v>
      </c>
      <c r="AM194" s="1">
        <v>80698881</v>
      </c>
      <c r="AN194" s="1">
        <v>72906456</v>
      </c>
      <c r="AO194" s="1">
        <v>77821619</v>
      </c>
      <c r="AP194" s="1">
        <v>541640250</v>
      </c>
      <c r="AQ194" s="1">
        <v>80499319</v>
      </c>
      <c r="AR194" s="1">
        <v>184702238</v>
      </c>
      <c r="AS194" s="1">
        <v>149954000</v>
      </c>
      <c r="AT194" s="1">
        <v>94174269</v>
      </c>
      <c r="AU194" s="1">
        <v>147767562</v>
      </c>
      <c r="AV194" s="1">
        <v>168827712</v>
      </c>
      <c r="AW194" s="1">
        <v>86691019</v>
      </c>
      <c r="AX194" s="1">
        <v>70968400</v>
      </c>
      <c r="AY194" s="1">
        <v>27609366</v>
      </c>
      <c r="AZ194" s="1">
        <v>18763770</v>
      </c>
      <c r="BA194" s="1">
        <v>55219544</v>
      </c>
      <c r="BB194" s="1">
        <v>33136409</v>
      </c>
      <c r="BC194" s="1">
        <v>48618762</v>
      </c>
      <c r="BD194" s="1">
        <v>139089938</v>
      </c>
      <c r="BE194" s="1">
        <v>140176412</v>
      </c>
      <c r="BF194" s="1">
        <v>59523856</v>
      </c>
      <c r="BG194" s="1">
        <v>129867612</v>
      </c>
      <c r="BH194" s="1">
        <v>1863507000</v>
      </c>
      <c r="BI194" s="1">
        <v>36535228</v>
      </c>
      <c r="BJ194" s="1">
        <v>39472088</v>
      </c>
      <c r="BK194" s="1">
        <v>519911350</v>
      </c>
      <c r="BL194" s="1">
        <v>55280894</v>
      </c>
      <c r="BM194" s="1">
        <v>190303900</v>
      </c>
      <c r="BN194" s="1">
        <v>1587320500</v>
      </c>
      <c r="BO194" s="1">
        <v>401223525</v>
      </c>
      <c r="BP194" s="1">
        <v>12497898400</v>
      </c>
      <c r="BQ194" s="1">
        <v>1535769600</v>
      </c>
      <c r="BR194" s="1">
        <v>5134249200</v>
      </c>
      <c r="BS194" s="1">
        <v>1869471200</v>
      </c>
      <c r="BT194" s="1">
        <v>17885851200</v>
      </c>
      <c r="BU194" s="1">
        <v>1732497800</v>
      </c>
      <c r="BV194" s="1">
        <v>4610473600</v>
      </c>
      <c r="BW194" s="1">
        <v>2582864200</v>
      </c>
      <c r="BX194" s="1">
        <v>2512187800</v>
      </c>
      <c r="BY194" s="1">
        <v>368281225</v>
      </c>
      <c r="BZ194" s="1">
        <v>494705200</v>
      </c>
      <c r="CA194" s="1">
        <v>865961300</v>
      </c>
      <c r="CB194" s="1">
        <v>31125044</v>
      </c>
      <c r="CC194" s="1">
        <v>530794250</v>
      </c>
      <c r="CD194" s="1">
        <v>461700800</v>
      </c>
      <c r="CE194" s="1">
        <v>1079833700</v>
      </c>
      <c r="CF194" s="1">
        <v>218454225</v>
      </c>
      <c r="CG194" s="1">
        <v>57449062</v>
      </c>
      <c r="CH194" s="1">
        <v>238709400</v>
      </c>
      <c r="CI194" s="1">
        <v>101725494</v>
      </c>
      <c r="CJ194" s="1">
        <v>48634100</v>
      </c>
      <c r="CK194" s="1">
        <v>2467808200</v>
      </c>
      <c r="CL194" s="1">
        <v>894802900</v>
      </c>
      <c r="CM194" s="1">
        <v>7679985600</v>
      </c>
      <c r="CN194" s="1">
        <v>334986700</v>
      </c>
      <c r="CO194" s="1">
        <v>132007712</v>
      </c>
      <c r="CP194" s="1">
        <v>359762000</v>
      </c>
      <c r="CQ194" s="1">
        <v>230548225</v>
      </c>
      <c r="CR194" s="1">
        <v>401602125</v>
      </c>
      <c r="CS194" s="1">
        <v>341702525</v>
      </c>
      <c r="CT194" s="1">
        <v>88712569</v>
      </c>
      <c r="CU194" s="1">
        <v>67458706</v>
      </c>
      <c r="CV194" s="1">
        <v>163993012</v>
      </c>
      <c r="CW194" s="1">
        <v>349623075</v>
      </c>
      <c r="CX194" s="1">
        <v>179058800</v>
      </c>
      <c r="CY194" s="1">
        <v>130611988</v>
      </c>
      <c r="CZ194" s="1">
        <v>230228325</v>
      </c>
      <c r="DA194" s="1">
        <v>163301762</v>
      </c>
      <c r="DB194" s="1">
        <v>472151250</v>
      </c>
      <c r="DC194" s="1">
        <v>25083716800</v>
      </c>
      <c r="DD194" s="1">
        <v>97254400</v>
      </c>
      <c r="DE194" s="1">
        <v>633602600</v>
      </c>
      <c r="DF194" s="1">
        <v>1354592500</v>
      </c>
      <c r="DG194" s="1">
        <v>2292952600</v>
      </c>
      <c r="DH194" s="1">
        <v>9778651</v>
      </c>
      <c r="DI194" s="1">
        <v>40067209</v>
      </c>
      <c r="DJ194" s="1">
        <v>175582288</v>
      </c>
      <c r="DK194" s="1">
        <v>30787462</v>
      </c>
      <c r="DL194" s="1">
        <v>59023950</v>
      </c>
      <c r="DM194" s="1">
        <v>57708906</v>
      </c>
      <c r="DN194" s="1">
        <v>125899662</v>
      </c>
      <c r="DO194" s="1">
        <v>323333975</v>
      </c>
      <c r="DP194" s="1">
        <v>15078167</v>
      </c>
      <c r="DQ194" s="1">
        <v>49574575</v>
      </c>
      <c r="DR194" s="1">
        <v>28887012</v>
      </c>
      <c r="DS194" s="1">
        <v>159889412</v>
      </c>
      <c r="DT194" s="1">
        <v>8592952</v>
      </c>
      <c r="DU194" s="1">
        <v>12145116</v>
      </c>
      <c r="DV194" s="1">
        <v>42714616</v>
      </c>
      <c r="DW194" s="1">
        <v>38854722</v>
      </c>
      <c r="DX194" s="1">
        <v>948304700</v>
      </c>
      <c r="DY194" s="1">
        <v>108948188</v>
      </c>
      <c r="DZ194" s="1">
        <v>209740975</v>
      </c>
      <c r="EA194" s="1">
        <v>23993338</v>
      </c>
      <c r="EB194" s="1">
        <v>12202062</v>
      </c>
      <c r="EC194" s="1">
        <v>18998408</v>
      </c>
      <c r="ED194" s="1">
        <v>17704450</v>
      </c>
      <c r="EE194" s="1">
        <v>19144012</v>
      </c>
      <c r="EF194" s="1">
        <v>19179781</v>
      </c>
      <c r="EG194" s="1">
        <v>15346309</v>
      </c>
      <c r="EH194" s="1">
        <v>31677684</v>
      </c>
      <c r="EI194" s="1">
        <v>65289356</v>
      </c>
      <c r="EJ194" s="1">
        <v>114195512</v>
      </c>
      <c r="EK194" s="1">
        <v>230922000</v>
      </c>
      <c r="EL194" s="1">
        <v>18369617</v>
      </c>
      <c r="EM194" s="1">
        <v>16291323</v>
      </c>
      <c r="EN194" s="1">
        <v>53457350</v>
      </c>
      <c r="EO194" s="1">
        <v>8487334</v>
      </c>
      <c r="EP194" s="1">
        <v>9446381</v>
      </c>
      <c r="EQ194" s="1">
        <v>7089259</v>
      </c>
      <c r="ER194" s="1">
        <v>17286784</v>
      </c>
      <c r="ES194" s="1">
        <v>23585436</v>
      </c>
      <c r="ET194" s="1">
        <v>48292584</v>
      </c>
      <c r="EU194" s="1">
        <v>160194350</v>
      </c>
      <c r="EV194" s="1">
        <v>12266359</v>
      </c>
      <c r="EW194" s="1">
        <v>14686280</v>
      </c>
      <c r="EX194" s="1">
        <v>37263341</v>
      </c>
      <c r="EY194" s="1">
        <v>279154000</v>
      </c>
      <c r="EZ194" s="1">
        <v>43909428</v>
      </c>
      <c r="FA194" s="1">
        <v>76660375</v>
      </c>
      <c r="FB194" s="1">
        <v>6525854.5</v>
      </c>
      <c r="FC194" s="1">
        <v>5354130</v>
      </c>
    </row>
    <row r="195" spans="1:159" x14ac:dyDescent="0.3">
      <c r="A195" s="1">
        <v>166.08601400000001</v>
      </c>
      <c r="B195" s="1">
        <v>8.6039999999999992</v>
      </c>
      <c r="C195" s="1" t="s">
        <v>15</v>
      </c>
      <c r="D195" s="1" t="s">
        <v>145</v>
      </c>
      <c r="E195" s="1" t="s">
        <v>146</v>
      </c>
      <c r="F195" s="1">
        <v>18967842</v>
      </c>
      <c r="G195" s="1">
        <v>20288170</v>
      </c>
      <c r="H195" s="1">
        <v>19051600</v>
      </c>
      <c r="I195" s="1">
        <v>19503178</v>
      </c>
      <c r="J195" s="1">
        <v>18432514</v>
      </c>
      <c r="K195" s="1">
        <v>18608444</v>
      </c>
      <c r="L195" s="1">
        <v>19525608</v>
      </c>
      <c r="M195" s="1">
        <v>19328494</v>
      </c>
      <c r="N195" s="1">
        <v>16096892</v>
      </c>
      <c r="O195" s="1">
        <v>18923712</v>
      </c>
      <c r="P195" s="1">
        <v>23572018</v>
      </c>
      <c r="Q195" s="1">
        <v>17634714</v>
      </c>
      <c r="R195" s="1">
        <v>17796976</v>
      </c>
      <c r="S195" s="1">
        <v>16434081</v>
      </c>
      <c r="T195" s="1">
        <v>16089385</v>
      </c>
      <c r="U195" s="1">
        <v>16637109</v>
      </c>
      <c r="V195" s="1">
        <v>18494674</v>
      </c>
      <c r="W195" s="1">
        <v>15335321</v>
      </c>
      <c r="X195" s="1">
        <v>20502184</v>
      </c>
      <c r="Y195" s="1">
        <v>20261486</v>
      </c>
      <c r="Z195" s="1">
        <v>27524866</v>
      </c>
      <c r="AA195" s="1">
        <v>28811782</v>
      </c>
      <c r="AB195" s="1">
        <v>16825696</v>
      </c>
      <c r="AC195" s="1">
        <v>15497691</v>
      </c>
      <c r="AD195" s="1">
        <v>19169230</v>
      </c>
      <c r="AE195" s="1">
        <v>16240632</v>
      </c>
      <c r="AF195" s="1">
        <v>25492096</v>
      </c>
      <c r="AG195" s="1">
        <v>13395288</v>
      </c>
      <c r="AH195" s="1">
        <v>18795368</v>
      </c>
      <c r="AI195" s="1">
        <v>17148870</v>
      </c>
      <c r="AJ195" s="1">
        <v>17986996</v>
      </c>
      <c r="AK195" s="1">
        <v>21521434</v>
      </c>
      <c r="AL195" s="1">
        <v>11518373</v>
      </c>
      <c r="AM195" s="1">
        <v>22766974</v>
      </c>
      <c r="AN195" s="1">
        <v>18976048</v>
      </c>
      <c r="AO195" s="1">
        <v>18981678</v>
      </c>
      <c r="AP195" s="1">
        <v>16644563</v>
      </c>
      <c r="AQ195" s="1">
        <v>22480912</v>
      </c>
      <c r="AR195" s="1">
        <v>16203255</v>
      </c>
      <c r="AS195" s="1">
        <v>29276200</v>
      </c>
      <c r="AT195" s="1">
        <v>24305034</v>
      </c>
      <c r="AU195" s="1">
        <v>18820344</v>
      </c>
      <c r="AV195" s="1">
        <v>20543238</v>
      </c>
      <c r="AW195" s="1">
        <v>16637217</v>
      </c>
      <c r="AX195" s="1">
        <v>18754718</v>
      </c>
      <c r="AY195" s="1">
        <v>20582180</v>
      </c>
      <c r="AZ195" s="1">
        <v>19327484</v>
      </c>
      <c r="BA195" s="1">
        <v>15335605</v>
      </c>
      <c r="BB195" s="1">
        <v>23814618</v>
      </c>
      <c r="BC195" s="1">
        <v>20600734</v>
      </c>
      <c r="BD195" s="1">
        <v>27799306</v>
      </c>
      <c r="BE195" s="1">
        <v>14187757</v>
      </c>
      <c r="BF195" s="1">
        <v>19653150</v>
      </c>
      <c r="BG195" s="1">
        <v>28781510</v>
      </c>
      <c r="BH195" s="1">
        <v>28468270</v>
      </c>
      <c r="BI195" s="1">
        <v>21064706</v>
      </c>
      <c r="BJ195" s="1">
        <v>18530154</v>
      </c>
      <c r="BK195" s="1">
        <v>23100630</v>
      </c>
      <c r="BL195" s="1">
        <v>16271659</v>
      </c>
      <c r="BM195" s="1">
        <v>14922635</v>
      </c>
      <c r="BN195" s="1">
        <v>37523948</v>
      </c>
      <c r="BO195" s="1">
        <v>14010620</v>
      </c>
      <c r="BP195" s="1">
        <v>22864256</v>
      </c>
      <c r="BQ195" s="1">
        <v>15549541</v>
      </c>
      <c r="BR195" s="1">
        <v>17480054</v>
      </c>
      <c r="BS195" s="1">
        <v>16155531</v>
      </c>
      <c r="BT195" s="1">
        <v>19229954</v>
      </c>
      <c r="BU195" s="1">
        <v>26810272</v>
      </c>
      <c r="BV195" s="1">
        <v>17280942</v>
      </c>
      <c r="BW195" s="1">
        <v>32272350</v>
      </c>
      <c r="BX195" s="1">
        <v>27651642</v>
      </c>
      <c r="BY195" s="1">
        <v>16649493</v>
      </c>
      <c r="BZ195" s="1">
        <v>18406766</v>
      </c>
      <c r="CA195" s="1">
        <v>24499942</v>
      </c>
      <c r="CB195" s="1">
        <v>24775242</v>
      </c>
      <c r="CC195" s="1">
        <v>26497326</v>
      </c>
      <c r="CD195" s="1">
        <v>20754072</v>
      </c>
      <c r="CE195" s="1">
        <v>24696664</v>
      </c>
      <c r="CF195" s="1">
        <v>19179970</v>
      </c>
      <c r="CG195" s="1">
        <v>18399162</v>
      </c>
      <c r="CH195" s="1">
        <v>32525342</v>
      </c>
      <c r="CI195" s="1">
        <v>23115326</v>
      </c>
      <c r="CJ195" s="1">
        <v>24833688</v>
      </c>
      <c r="CK195" s="1">
        <v>22168674</v>
      </c>
      <c r="CL195" s="1">
        <v>42475460</v>
      </c>
      <c r="CM195" s="1">
        <v>22588848</v>
      </c>
      <c r="CN195" s="1">
        <v>29809638</v>
      </c>
      <c r="CO195" s="1">
        <v>19836542</v>
      </c>
      <c r="CP195" s="1">
        <v>22254230</v>
      </c>
      <c r="CQ195" s="1">
        <v>42744316</v>
      </c>
      <c r="CR195" s="1">
        <v>16634048</v>
      </c>
      <c r="CS195" s="1">
        <v>27041334</v>
      </c>
      <c r="CT195" s="1">
        <v>31163202</v>
      </c>
      <c r="CU195" s="1">
        <v>29961858</v>
      </c>
      <c r="CV195" s="1">
        <v>27121608</v>
      </c>
      <c r="CW195" s="1">
        <v>17858712</v>
      </c>
      <c r="CX195" s="1">
        <v>16042829</v>
      </c>
      <c r="CY195" s="1">
        <v>23206070</v>
      </c>
      <c r="CZ195" s="1">
        <v>35223796</v>
      </c>
      <c r="DA195" s="1">
        <v>21753002</v>
      </c>
      <c r="DB195" s="1">
        <v>19467218</v>
      </c>
      <c r="DC195" s="1">
        <v>26199898</v>
      </c>
      <c r="DD195" s="1">
        <v>30746698</v>
      </c>
      <c r="DE195" s="1">
        <v>20399918</v>
      </c>
      <c r="DF195" s="1">
        <v>19944198</v>
      </c>
      <c r="DG195" s="1">
        <v>28750498</v>
      </c>
      <c r="DH195" s="1">
        <v>19476826</v>
      </c>
      <c r="DI195" s="1">
        <v>17732102</v>
      </c>
      <c r="DJ195" s="1">
        <v>21926410</v>
      </c>
      <c r="DK195" s="1">
        <v>23792704</v>
      </c>
      <c r="DL195" s="1">
        <v>20692894</v>
      </c>
      <c r="DM195" s="1">
        <v>18164152</v>
      </c>
      <c r="DN195" s="1">
        <v>17117024</v>
      </c>
      <c r="DO195" s="1">
        <v>16119515</v>
      </c>
      <c r="DP195" s="1">
        <v>15343364</v>
      </c>
      <c r="DQ195" s="1">
        <v>16689371</v>
      </c>
      <c r="DR195" s="1">
        <v>35432372</v>
      </c>
      <c r="DS195" s="1">
        <v>19344042</v>
      </c>
      <c r="DT195" s="1">
        <v>22635442</v>
      </c>
      <c r="DU195" s="1">
        <v>16083696</v>
      </c>
      <c r="DV195" s="1">
        <v>18346418</v>
      </c>
      <c r="DW195" s="1">
        <v>18832218</v>
      </c>
      <c r="DX195" s="1">
        <v>17004014</v>
      </c>
      <c r="DY195" s="1">
        <v>22414184</v>
      </c>
      <c r="DZ195" s="1">
        <v>16345057</v>
      </c>
      <c r="EA195" s="1">
        <v>25429136</v>
      </c>
      <c r="EB195" s="1">
        <v>20795094</v>
      </c>
      <c r="EC195" s="1">
        <v>23484470</v>
      </c>
      <c r="ED195" s="1">
        <v>18903962</v>
      </c>
      <c r="EE195" s="1">
        <v>28606758</v>
      </c>
      <c r="EF195" s="1">
        <v>16945810</v>
      </c>
      <c r="EG195" s="1">
        <v>26183706</v>
      </c>
      <c r="EH195" s="1">
        <v>20301792</v>
      </c>
      <c r="EI195" s="1">
        <v>16691496</v>
      </c>
      <c r="EJ195" s="1">
        <v>20672622</v>
      </c>
      <c r="EK195" s="1">
        <v>21741274</v>
      </c>
      <c r="EL195" s="1">
        <v>20213344</v>
      </c>
      <c r="EM195" s="1">
        <v>26355176</v>
      </c>
      <c r="EN195" s="1">
        <v>22943646</v>
      </c>
      <c r="EO195" s="1">
        <v>21593766</v>
      </c>
      <c r="EP195" s="1">
        <v>23621542</v>
      </c>
      <c r="EQ195" s="1">
        <v>24651938</v>
      </c>
      <c r="ER195" s="1">
        <v>17181562</v>
      </c>
      <c r="ES195" s="1">
        <v>22457518</v>
      </c>
      <c r="ET195" s="1">
        <v>18034826</v>
      </c>
      <c r="EU195" s="1">
        <v>22457824</v>
      </c>
      <c r="EV195" s="1">
        <v>13321871</v>
      </c>
      <c r="EW195" s="1">
        <v>22719834</v>
      </c>
      <c r="EX195" s="1">
        <v>23530826</v>
      </c>
      <c r="EY195" s="1">
        <v>19823664</v>
      </c>
      <c r="EZ195" s="1">
        <v>15880720</v>
      </c>
      <c r="FA195" s="1">
        <v>16540843</v>
      </c>
      <c r="FB195" s="1">
        <v>18856578</v>
      </c>
      <c r="FC195" s="1">
        <v>17756006</v>
      </c>
    </row>
    <row r="196" spans="1:159" x14ac:dyDescent="0.3">
      <c r="A196" s="1">
        <v>184.07334900000001</v>
      </c>
      <c r="B196" s="1">
        <v>14.792</v>
      </c>
      <c r="C196" s="1" t="s">
        <v>15</v>
      </c>
      <c r="D196" s="1" t="s">
        <v>175</v>
      </c>
      <c r="E196" s="1" t="s">
        <v>176</v>
      </c>
      <c r="F196" s="1">
        <v>31807.82</v>
      </c>
      <c r="G196" s="1">
        <v>33965.64</v>
      </c>
      <c r="H196" s="1">
        <v>28216.3</v>
      </c>
      <c r="I196" s="1">
        <v>26561.54</v>
      </c>
      <c r="J196" s="1">
        <v>26291.62</v>
      </c>
      <c r="K196" s="1">
        <v>28043.05</v>
      </c>
      <c r="L196" s="1">
        <v>21569.68</v>
      </c>
      <c r="M196" s="1">
        <v>26470.6</v>
      </c>
      <c r="N196" s="1">
        <v>50708.69</v>
      </c>
      <c r="O196" s="1">
        <v>42120.89</v>
      </c>
      <c r="P196" s="1">
        <v>135775.23000000001</v>
      </c>
      <c r="Q196" s="1">
        <v>22883.98</v>
      </c>
      <c r="R196" s="1">
        <v>22191.56</v>
      </c>
      <c r="S196" s="1">
        <v>25027.16</v>
      </c>
      <c r="T196" s="1">
        <v>28978.18</v>
      </c>
      <c r="U196" s="1">
        <v>40096.04</v>
      </c>
      <c r="V196" s="1">
        <v>56515.18</v>
      </c>
      <c r="W196" s="1">
        <v>77268.679999999993</v>
      </c>
      <c r="X196" s="1">
        <v>22573.33</v>
      </c>
      <c r="Y196" s="1">
        <v>31478.75</v>
      </c>
      <c r="Z196" s="1">
        <v>17058.53</v>
      </c>
      <c r="AA196" s="1">
        <v>62450.82</v>
      </c>
      <c r="AB196" s="1">
        <v>25734.18</v>
      </c>
      <c r="AC196" s="1">
        <v>62996.22</v>
      </c>
      <c r="AD196" s="1">
        <v>24808.880000000001</v>
      </c>
      <c r="AE196" s="1">
        <v>20836.87</v>
      </c>
      <c r="AF196" s="1">
        <v>57197.96</v>
      </c>
      <c r="AG196" s="1">
        <v>19831.88</v>
      </c>
      <c r="AH196" s="1">
        <v>63825.9</v>
      </c>
      <c r="AI196" s="1">
        <v>30403.48</v>
      </c>
      <c r="AJ196" s="1">
        <v>20825.650000000001</v>
      </c>
      <c r="AK196" s="1">
        <v>40575.480000000003</v>
      </c>
      <c r="AL196" s="1">
        <v>10959.27</v>
      </c>
      <c r="AM196" s="1">
        <v>34724.71</v>
      </c>
      <c r="AN196" s="1">
        <v>40882.160000000003</v>
      </c>
      <c r="AO196" s="1">
        <v>157344</v>
      </c>
      <c r="AP196" s="1">
        <v>62572.59</v>
      </c>
      <c r="AQ196" s="1">
        <v>35645.339999999997</v>
      </c>
      <c r="AR196" s="1">
        <v>21269.46</v>
      </c>
      <c r="AS196" s="1">
        <v>43133.05</v>
      </c>
      <c r="AT196" s="1">
        <v>24776.92</v>
      </c>
      <c r="AU196" s="1">
        <v>16326.74</v>
      </c>
      <c r="AV196" s="1">
        <v>45446.86</v>
      </c>
      <c r="AW196" s="1">
        <v>30027.9</v>
      </c>
      <c r="AX196" s="1">
        <v>27161.67</v>
      </c>
      <c r="AY196" s="1">
        <v>24754.26</v>
      </c>
      <c r="AZ196" s="1">
        <v>16415.16</v>
      </c>
      <c r="BA196" s="1">
        <v>25405.89</v>
      </c>
      <c r="BB196" s="1">
        <v>29715.98</v>
      </c>
      <c r="BC196" s="1">
        <v>15618.78</v>
      </c>
      <c r="BD196" s="1">
        <v>65667.759999999995</v>
      </c>
      <c r="BE196" s="1">
        <v>200863.2</v>
      </c>
      <c r="BF196" s="1">
        <v>11595.68</v>
      </c>
      <c r="BG196" s="1">
        <v>38646.639999999999</v>
      </c>
      <c r="BH196" s="1">
        <v>9598.58</v>
      </c>
      <c r="BI196" s="1">
        <v>9106.2099999999991</v>
      </c>
      <c r="BJ196" s="1">
        <v>13522.48</v>
      </c>
      <c r="BK196" s="1">
        <v>32307.79</v>
      </c>
      <c r="BL196" s="1">
        <v>24884.29</v>
      </c>
      <c r="BM196" s="1">
        <v>32408.46</v>
      </c>
      <c r="BN196" s="1">
        <v>45826.41</v>
      </c>
      <c r="BO196" s="1">
        <v>15678.31</v>
      </c>
      <c r="BP196" s="1">
        <v>38621.599999999999</v>
      </c>
      <c r="BQ196" s="1">
        <v>31918.080000000002</v>
      </c>
      <c r="BR196" s="1">
        <v>12576.74</v>
      </c>
      <c r="BS196" s="1">
        <v>29111.84</v>
      </c>
      <c r="BT196" s="1">
        <v>19057.25</v>
      </c>
      <c r="BU196" s="1">
        <v>52679.53</v>
      </c>
      <c r="BV196" s="1">
        <v>41836.78</v>
      </c>
      <c r="BW196" s="1">
        <v>21499.56</v>
      </c>
      <c r="BX196" s="1">
        <v>29461.83</v>
      </c>
      <c r="BY196" s="1">
        <v>27671.18</v>
      </c>
      <c r="BZ196" s="1">
        <v>132885.34</v>
      </c>
      <c r="CA196" s="1">
        <v>33856.449999999997</v>
      </c>
      <c r="CB196" s="1">
        <v>20630.91</v>
      </c>
      <c r="CC196" s="1">
        <v>18799.8</v>
      </c>
      <c r="CD196" s="1">
        <v>15612.31</v>
      </c>
      <c r="CE196" s="1">
        <v>74820.7</v>
      </c>
      <c r="CF196" s="1">
        <v>58263.75</v>
      </c>
      <c r="CG196" s="1">
        <v>29081.38</v>
      </c>
      <c r="CH196" s="1">
        <v>49615.55</v>
      </c>
      <c r="CI196" s="1">
        <v>12011.27</v>
      </c>
      <c r="CJ196" s="1">
        <v>25137.32</v>
      </c>
      <c r="CK196" s="1">
        <v>68404.34</v>
      </c>
      <c r="CL196" s="1">
        <v>53622.48</v>
      </c>
      <c r="CM196" s="1">
        <v>22626.52</v>
      </c>
      <c r="CN196" s="1">
        <v>31191.58</v>
      </c>
      <c r="CO196" s="1">
        <v>20664.259999999998</v>
      </c>
      <c r="CP196" s="1">
        <v>10094.84</v>
      </c>
      <c r="CQ196" s="1">
        <v>4440.4799999999996</v>
      </c>
      <c r="CR196" s="1">
        <v>39333.15</v>
      </c>
      <c r="CS196" s="1">
        <v>29497.3</v>
      </c>
      <c r="CT196" s="1">
        <v>21766.639999999999</v>
      </c>
      <c r="CU196" s="1">
        <v>204456.67</v>
      </c>
      <c r="CV196" s="1">
        <v>33652.97</v>
      </c>
      <c r="CW196" s="1">
        <v>51250.66</v>
      </c>
      <c r="CX196" s="1">
        <v>18698.78</v>
      </c>
      <c r="CY196" s="1">
        <v>29845.9</v>
      </c>
      <c r="CZ196" s="1">
        <v>100779.52</v>
      </c>
      <c r="DA196" s="1">
        <v>24578.91</v>
      </c>
      <c r="DB196" s="1">
        <v>26375.21</v>
      </c>
      <c r="DC196" s="1">
        <v>18953.099999999999</v>
      </c>
      <c r="DD196" s="1">
        <v>70208.98</v>
      </c>
      <c r="DE196" s="1">
        <v>16434.72</v>
      </c>
      <c r="DF196" s="1">
        <v>19413.169999999998</v>
      </c>
      <c r="DG196" s="1">
        <v>18930.2</v>
      </c>
      <c r="DH196" s="1">
        <v>21063.37</v>
      </c>
      <c r="DI196" s="1">
        <v>31394.68</v>
      </c>
      <c r="DJ196" s="1">
        <v>24621.88</v>
      </c>
      <c r="DK196" s="1">
        <v>14061.99</v>
      </c>
      <c r="DL196" s="1">
        <v>31380.7</v>
      </c>
      <c r="DM196" s="1">
        <v>39312.639999999999</v>
      </c>
      <c r="DN196" s="1">
        <v>29269.91</v>
      </c>
      <c r="DO196" s="1">
        <v>22271.360000000001</v>
      </c>
      <c r="DP196" s="1">
        <v>62418.33</v>
      </c>
      <c r="DQ196" s="1">
        <v>28357.77</v>
      </c>
      <c r="DR196" s="1">
        <v>21414.97</v>
      </c>
      <c r="DS196" s="1">
        <v>45381.95</v>
      </c>
      <c r="DT196" s="1">
        <v>15633.06</v>
      </c>
      <c r="DU196" s="1">
        <v>21009.62</v>
      </c>
      <c r="DV196" s="1">
        <v>8924.5400000000009</v>
      </c>
      <c r="DW196" s="1">
        <v>35520.89</v>
      </c>
      <c r="DX196" s="1">
        <v>24250.12</v>
      </c>
      <c r="DY196" s="1">
        <v>17056.37</v>
      </c>
      <c r="DZ196" s="1">
        <v>36587.56</v>
      </c>
      <c r="EA196" s="1">
        <v>50755.93</v>
      </c>
      <c r="EB196" s="1">
        <v>35474.19</v>
      </c>
      <c r="EC196" s="1">
        <v>22126.97</v>
      </c>
      <c r="ED196" s="1">
        <v>34766.26</v>
      </c>
      <c r="EE196" s="1">
        <v>38704.080000000002</v>
      </c>
      <c r="EF196" s="1">
        <v>20565.97</v>
      </c>
      <c r="EG196" s="1">
        <v>41609.919999999998</v>
      </c>
      <c r="EH196" s="1">
        <v>30665.23</v>
      </c>
      <c r="EI196" s="1">
        <v>22994.71</v>
      </c>
      <c r="EJ196" s="1">
        <v>17728.62</v>
      </c>
      <c r="EK196" s="1">
        <v>26523.64</v>
      </c>
      <c r="EL196" s="1">
        <v>18590.349999999999</v>
      </c>
      <c r="EM196" s="1">
        <v>10169.030000000001</v>
      </c>
      <c r="EN196" s="1">
        <v>40321.42</v>
      </c>
      <c r="EO196" s="1">
        <v>23648.92</v>
      </c>
      <c r="EP196" s="1">
        <v>14058.42</v>
      </c>
      <c r="EQ196" s="1">
        <v>20310.21</v>
      </c>
      <c r="ER196" s="1">
        <v>24815.68</v>
      </c>
      <c r="ES196" s="1">
        <v>13915.32</v>
      </c>
      <c r="ET196" s="1">
        <v>18351.62</v>
      </c>
      <c r="EU196" s="1">
        <v>17133.07</v>
      </c>
      <c r="EV196" s="1">
        <v>9327.23</v>
      </c>
      <c r="EW196" s="1">
        <v>12426.04</v>
      </c>
      <c r="EX196" s="1">
        <v>9934.9500000000007</v>
      </c>
      <c r="EY196" s="1">
        <v>9508.23</v>
      </c>
      <c r="EZ196" s="1">
        <v>16747.79</v>
      </c>
      <c r="FA196" s="1">
        <v>23037.279999999999</v>
      </c>
      <c r="FB196" s="1">
        <v>26345.599999999999</v>
      </c>
      <c r="FC196" s="1">
        <v>27585.85</v>
      </c>
    </row>
    <row r="197" spans="1:159" x14ac:dyDescent="0.3">
      <c r="A197" s="1">
        <v>159.06637599999999</v>
      </c>
      <c r="B197" s="1">
        <v>10.46</v>
      </c>
      <c r="C197" s="1" t="s">
        <v>224</v>
      </c>
      <c r="D197" s="1" t="s">
        <v>303</v>
      </c>
      <c r="E197" s="1" t="s">
        <v>302</v>
      </c>
      <c r="F197" s="1">
        <v>54536.46</v>
      </c>
      <c r="G197" s="1">
        <v>54761.16</v>
      </c>
      <c r="H197" s="1">
        <v>51642.23</v>
      </c>
      <c r="I197" s="1">
        <v>49524.59</v>
      </c>
      <c r="J197" s="1">
        <v>62051.68</v>
      </c>
      <c r="K197" s="1">
        <v>49922.48</v>
      </c>
      <c r="L197" s="1">
        <v>70138.27</v>
      </c>
      <c r="M197" s="1">
        <v>68012.84</v>
      </c>
      <c r="N197" s="1">
        <v>8545005</v>
      </c>
      <c r="O197" s="1">
        <v>11970177</v>
      </c>
      <c r="P197" s="1">
        <v>22402870</v>
      </c>
      <c r="Q197" s="1">
        <v>2433608</v>
      </c>
      <c r="R197" s="1">
        <v>12604776</v>
      </c>
      <c r="S197" s="1">
        <v>1769559</v>
      </c>
      <c r="T197" s="1">
        <v>90106150</v>
      </c>
      <c r="U197" s="1">
        <v>6227164</v>
      </c>
      <c r="V197" s="1">
        <v>31925578</v>
      </c>
      <c r="W197" s="1">
        <v>22749588</v>
      </c>
      <c r="X197" s="1">
        <v>7311534</v>
      </c>
      <c r="Y197" s="1">
        <v>20139358</v>
      </c>
      <c r="Z197" s="1">
        <v>40185053</v>
      </c>
      <c r="AA197" s="1">
        <v>28097616</v>
      </c>
      <c r="AB197" s="1">
        <v>10624391</v>
      </c>
      <c r="AC197" s="1">
        <v>49152453</v>
      </c>
      <c r="AD197" s="1">
        <v>17228295</v>
      </c>
      <c r="AE197" s="1">
        <v>7036127</v>
      </c>
      <c r="AF197" s="1">
        <v>7210360</v>
      </c>
      <c r="AG197" s="1">
        <v>16423864</v>
      </c>
      <c r="AH197" s="1">
        <v>27767316</v>
      </c>
      <c r="AI197" s="1">
        <v>22725967</v>
      </c>
      <c r="AJ197" s="1">
        <v>23413245</v>
      </c>
      <c r="AK197" s="1">
        <v>5368348</v>
      </c>
      <c r="AL197" s="1">
        <v>17771295</v>
      </c>
      <c r="AM197" s="1">
        <v>41330091</v>
      </c>
      <c r="AN197" s="1">
        <v>4888349</v>
      </c>
      <c r="AO197" s="1">
        <v>2101616</v>
      </c>
      <c r="AP197" s="1">
        <v>1879162</v>
      </c>
      <c r="AQ197" s="1">
        <v>16168773</v>
      </c>
      <c r="AR197" s="1">
        <v>3576788</v>
      </c>
      <c r="AS197" s="1">
        <v>10304862</v>
      </c>
      <c r="AT197" s="1">
        <v>6673655</v>
      </c>
      <c r="AU197" s="1">
        <v>26708759</v>
      </c>
      <c r="AV197" s="1">
        <v>7509293</v>
      </c>
      <c r="AW197" s="1">
        <v>18675530</v>
      </c>
      <c r="AX197" s="1">
        <v>6662023</v>
      </c>
      <c r="AY197" s="1">
        <v>4765606</v>
      </c>
      <c r="AZ197" s="1">
        <v>3796055</v>
      </c>
      <c r="BA197" s="1">
        <v>24325723</v>
      </c>
      <c r="BB197" s="1">
        <v>9150225</v>
      </c>
      <c r="BC197" s="1">
        <v>2081757</v>
      </c>
      <c r="BD197" s="1">
        <v>33388384</v>
      </c>
      <c r="BE197" s="1">
        <v>13482088</v>
      </c>
      <c r="BF197" s="1">
        <v>21768236</v>
      </c>
      <c r="BG197" s="1">
        <v>131296850</v>
      </c>
      <c r="BH197" s="1">
        <v>13588298</v>
      </c>
      <c r="BI197" s="1">
        <v>16001508</v>
      </c>
      <c r="BJ197" s="1">
        <v>12104496</v>
      </c>
      <c r="BK197" s="1">
        <v>5496617</v>
      </c>
      <c r="BL197" s="1">
        <v>6160860</v>
      </c>
      <c r="BM197" s="1">
        <v>4828541</v>
      </c>
      <c r="BN197" s="1">
        <v>4845861</v>
      </c>
      <c r="BO197" s="1">
        <v>5529682</v>
      </c>
      <c r="BP197" s="1">
        <v>3296054</v>
      </c>
      <c r="BQ197" s="1">
        <v>6220071</v>
      </c>
      <c r="BR197" s="1">
        <v>2786388</v>
      </c>
      <c r="BS197" s="1">
        <v>10951757</v>
      </c>
      <c r="BT197" s="1">
        <v>1011808</v>
      </c>
      <c r="BU197" s="1">
        <v>7574455</v>
      </c>
      <c r="BV197" s="1">
        <v>5321020</v>
      </c>
      <c r="BW197" s="1">
        <v>16798692</v>
      </c>
      <c r="BX197" s="1">
        <v>8025094</v>
      </c>
      <c r="BY197" s="1">
        <v>7788579</v>
      </c>
      <c r="BZ197" s="1">
        <v>6871260</v>
      </c>
      <c r="CA197" s="1">
        <v>2789396</v>
      </c>
      <c r="CB197" s="1">
        <v>3255749</v>
      </c>
      <c r="CC197" s="1">
        <v>1240871</v>
      </c>
      <c r="CD197" s="1">
        <v>396095</v>
      </c>
      <c r="CE197" s="1">
        <v>23283061</v>
      </c>
      <c r="CF197" s="1">
        <v>5041508</v>
      </c>
      <c r="CG197" s="1">
        <v>1165687</v>
      </c>
      <c r="CH197" s="1">
        <v>3029934</v>
      </c>
      <c r="CI197" s="1">
        <v>610305</v>
      </c>
      <c r="CJ197" s="1">
        <v>4283624</v>
      </c>
      <c r="CK197" s="1">
        <v>9262919</v>
      </c>
      <c r="CL197" s="1">
        <v>3586631</v>
      </c>
      <c r="CM197" s="1">
        <v>2710855</v>
      </c>
      <c r="CN197" s="1">
        <v>2527278</v>
      </c>
      <c r="CO197" s="1">
        <v>632729</v>
      </c>
      <c r="CP197" s="1">
        <v>304727</v>
      </c>
      <c r="CQ197" s="1">
        <v>279554</v>
      </c>
      <c r="CR197" s="1">
        <v>12675460</v>
      </c>
      <c r="CS197" s="1">
        <v>3050975</v>
      </c>
      <c r="CT197" s="1">
        <v>3715358</v>
      </c>
      <c r="CU197" s="1">
        <v>4155736</v>
      </c>
      <c r="CV197" s="1">
        <v>4930672</v>
      </c>
      <c r="CW197" s="1">
        <v>5485938</v>
      </c>
      <c r="CX197" s="1">
        <v>8912143</v>
      </c>
      <c r="CY197" s="1">
        <v>3363761</v>
      </c>
      <c r="CZ197" s="1">
        <v>2959857</v>
      </c>
      <c r="DA197" s="1">
        <v>10819535</v>
      </c>
      <c r="DB197" s="1">
        <v>9889100</v>
      </c>
      <c r="DC197" s="1">
        <v>5860671</v>
      </c>
      <c r="DD197" s="1">
        <v>21228473</v>
      </c>
      <c r="DE197" s="1">
        <v>16866998</v>
      </c>
      <c r="DF197" s="1">
        <v>1270731</v>
      </c>
      <c r="DG197" s="1">
        <v>12560988</v>
      </c>
      <c r="DH197" s="1">
        <v>2204274</v>
      </c>
      <c r="DI197" s="1">
        <v>6334346</v>
      </c>
      <c r="DJ197" s="1">
        <v>1514635</v>
      </c>
      <c r="DK197" s="1">
        <v>13793445</v>
      </c>
      <c r="DL197" s="1">
        <v>4456746</v>
      </c>
      <c r="DM197" s="1">
        <v>964835</v>
      </c>
      <c r="DN197" s="1">
        <v>389635</v>
      </c>
      <c r="DO197" s="1">
        <v>2108583</v>
      </c>
      <c r="DP197" s="1">
        <v>1079513</v>
      </c>
      <c r="DQ197" s="1">
        <v>4723975</v>
      </c>
      <c r="DR197" s="1">
        <v>3421223</v>
      </c>
      <c r="DS197" s="1">
        <v>18627205</v>
      </c>
      <c r="DT197" s="1">
        <v>1066013</v>
      </c>
      <c r="DU197" s="1">
        <v>679931</v>
      </c>
      <c r="DV197" s="1">
        <v>4849421</v>
      </c>
      <c r="DW197" s="1">
        <v>1329212</v>
      </c>
      <c r="DX197" s="1">
        <v>13973994</v>
      </c>
      <c r="DY197" s="1">
        <v>4574020</v>
      </c>
      <c r="DZ197" s="1">
        <v>12891360</v>
      </c>
      <c r="EA197" s="1">
        <v>7891162</v>
      </c>
      <c r="EB197" s="1">
        <v>9386962</v>
      </c>
      <c r="EC197" s="1">
        <v>1420548</v>
      </c>
      <c r="ED197" s="1">
        <v>700367</v>
      </c>
      <c r="EE197" s="1">
        <v>641470</v>
      </c>
      <c r="EF197" s="1">
        <v>1586012</v>
      </c>
      <c r="EG197" s="1">
        <v>557298</v>
      </c>
      <c r="EH197" s="1">
        <v>577575</v>
      </c>
      <c r="EI197" s="1">
        <v>650994</v>
      </c>
      <c r="EJ197" s="1">
        <v>3057543</v>
      </c>
      <c r="EK197" s="1">
        <v>855337</v>
      </c>
      <c r="EL197" s="1">
        <v>801979</v>
      </c>
      <c r="EM197" s="1">
        <v>1393894</v>
      </c>
      <c r="EN197" s="1">
        <v>1101378</v>
      </c>
      <c r="EO197" s="1">
        <v>388043</v>
      </c>
      <c r="EP197" s="1">
        <v>2220710</v>
      </c>
      <c r="EQ197" s="1">
        <v>1589027</v>
      </c>
      <c r="ER197" s="1">
        <v>1022417</v>
      </c>
      <c r="ES197" s="1">
        <v>2267697</v>
      </c>
      <c r="ET197" s="1">
        <v>1999025</v>
      </c>
      <c r="EU197" s="1">
        <v>2244798</v>
      </c>
      <c r="EV197" s="1">
        <v>1037614</v>
      </c>
      <c r="EW197" s="1">
        <v>1177018</v>
      </c>
      <c r="EX197" s="1">
        <v>8725680</v>
      </c>
      <c r="EY197" s="1">
        <v>1829174</v>
      </c>
      <c r="EZ197" s="1">
        <v>2046215</v>
      </c>
      <c r="FA197" s="1">
        <v>3965536</v>
      </c>
      <c r="FB197" s="1">
        <v>78121.649999999994</v>
      </c>
      <c r="FC197" s="1">
        <v>50863.56</v>
      </c>
    </row>
    <row r="198" spans="1:159" x14ac:dyDescent="0.3">
      <c r="A198" s="1">
        <v>116.07070899999999</v>
      </c>
      <c r="B198" s="1">
        <v>11.340999999999999</v>
      </c>
      <c r="C198" s="1" t="s">
        <v>15</v>
      </c>
      <c r="D198" s="1" t="s">
        <v>33</v>
      </c>
      <c r="E198" s="1" t="s">
        <v>34</v>
      </c>
      <c r="F198" s="1">
        <v>110113280</v>
      </c>
      <c r="G198" s="1">
        <v>103103800</v>
      </c>
      <c r="H198" s="1">
        <v>105665384</v>
      </c>
      <c r="I198" s="1">
        <v>101510824</v>
      </c>
      <c r="J198" s="1">
        <v>103307704</v>
      </c>
      <c r="K198" s="1">
        <v>98926824</v>
      </c>
      <c r="L198" s="1">
        <v>105967992</v>
      </c>
      <c r="M198" s="1">
        <v>108332712</v>
      </c>
      <c r="N198" s="1">
        <v>144176144</v>
      </c>
      <c r="O198" s="1">
        <v>142625584</v>
      </c>
      <c r="P198" s="1">
        <v>156200896</v>
      </c>
      <c r="Q198" s="1">
        <v>88138408</v>
      </c>
      <c r="R198" s="1">
        <v>80868344</v>
      </c>
      <c r="S198" s="1">
        <v>77601112</v>
      </c>
      <c r="T198" s="1">
        <v>102275608</v>
      </c>
      <c r="U198" s="1">
        <v>54923244</v>
      </c>
      <c r="V198" s="1">
        <v>127836776</v>
      </c>
      <c r="W198" s="1">
        <v>77527480</v>
      </c>
      <c r="X198" s="1">
        <v>132433600</v>
      </c>
      <c r="Y198" s="1">
        <v>86917280</v>
      </c>
      <c r="Z198" s="1">
        <v>95314592</v>
      </c>
      <c r="AA198" s="1">
        <v>111509920</v>
      </c>
      <c r="AB198" s="1">
        <v>124028312</v>
      </c>
      <c r="AC198" s="1">
        <v>62777984</v>
      </c>
      <c r="AD198" s="1">
        <v>185637632</v>
      </c>
      <c r="AE198" s="1">
        <v>143932624</v>
      </c>
      <c r="AF198" s="1">
        <v>105852744</v>
      </c>
      <c r="AG198" s="1">
        <v>99881280</v>
      </c>
      <c r="AH198" s="1">
        <v>90668264</v>
      </c>
      <c r="AI198" s="1">
        <v>108158848</v>
      </c>
      <c r="AJ198" s="1">
        <v>114115232</v>
      </c>
      <c r="AK198" s="1">
        <v>89760216</v>
      </c>
      <c r="AL198" s="1">
        <v>140058912</v>
      </c>
      <c r="AM198" s="1">
        <v>145672944</v>
      </c>
      <c r="AN198" s="1">
        <v>113537384</v>
      </c>
      <c r="AO198" s="1">
        <v>119104824</v>
      </c>
      <c r="AP198" s="1">
        <v>140367504</v>
      </c>
      <c r="AQ198" s="1">
        <v>196424448</v>
      </c>
      <c r="AR198" s="1">
        <v>69046128</v>
      </c>
      <c r="AS198" s="1">
        <v>159988800</v>
      </c>
      <c r="AT198" s="1">
        <v>173830080</v>
      </c>
      <c r="AU198" s="1">
        <v>75602336</v>
      </c>
      <c r="AV198" s="1">
        <v>156529392</v>
      </c>
      <c r="AW198" s="1">
        <v>139572432</v>
      </c>
      <c r="AX198" s="1">
        <v>121435608</v>
      </c>
      <c r="AY198" s="1">
        <v>150484752</v>
      </c>
      <c r="AZ198" s="1">
        <v>139498752</v>
      </c>
      <c r="BA198" s="1">
        <v>138197744</v>
      </c>
      <c r="BB198" s="1">
        <v>169280848</v>
      </c>
      <c r="BC198" s="1">
        <v>84093912</v>
      </c>
      <c r="BD198" s="1">
        <v>113861880</v>
      </c>
      <c r="BE198" s="1">
        <v>92833928</v>
      </c>
      <c r="BF198" s="1">
        <v>112530920</v>
      </c>
      <c r="BG198" s="1">
        <v>159622880</v>
      </c>
      <c r="BH198" s="1">
        <v>156446928</v>
      </c>
      <c r="BI198" s="1">
        <v>139552368</v>
      </c>
      <c r="BJ198" s="1">
        <v>122048680</v>
      </c>
      <c r="BK198" s="1">
        <v>138459760</v>
      </c>
      <c r="BL198" s="1">
        <v>106333864</v>
      </c>
      <c r="BM198" s="1">
        <v>116627840</v>
      </c>
      <c r="BN198" s="1">
        <v>116515288</v>
      </c>
      <c r="BO198" s="1">
        <v>99247768</v>
      </c>
      <c r="BP198" s="1">
        <v>102821336</v>
      </c>
      <c r="BQ198" s="1">
        <v>151189744</v>
      </c>
      <c r="BR198" s="1">
        <v>116558280</v>
      </c>
      <c r="BS198" s="1">
        <v>86199448</v>
      </c>
      <c r="BT198" s="1">
        <v>83391064</v>
      </c>
      <c r="BU198" s="1">
        <v>143398144</v>
      </c>
      <c r="BV198" s="1">
        <v>85348920</v>
      </c>
      <c r="BW198" s="1">
        <v>122338024</v>
      </c>
      <c r="BX198" s="1">
        <v>78316424</v>
      </c>
      <c r="BY198" s="1">
        <v>109133416</v>
      </c>
      <c r="BZ198" s="1">
        <v>70932856</v>
      </c>
      <c r="CA198" s="1">
        <v>149024176</v>
      </c>
      <c r="CB198" s="1">
        <v>100302936</v>
      </c>
      <c r="CC198" s="1">
        <v>67296096</v>
      </c>
      <c r="CD198" s="1">
        <v>59600288</v>
      </c>
      <c r="CE198" s="1">
        <v>104051752</v>
      </c>
      <c r="CF198" s="1">
        <v>91521640</v>
      </c>
      <c r="CG198" s="1">
        <v>105635448</v>
      </c>
      <c r="CH198" s="1">
        <v>97938328</v>
      </c>
      <c r="CI198" s="1">
        <v>105039904</v>
      </c>
      <c r="CJ198" s="1">
        <v>111529408</v>
      </c>
      <c r="CK198" s="1">
        <v>107468616</v>
      </c>
      <c r="CL198" s="1">
        <v>150381680</v>
      </c>
      <c r="CM198" s="1">
        <v>98094664</v>
      </c>
      <c r="CN198" s="1">
        <v>136558032</v>
      </c>
      <c r="CO198" s="1">
        <v>111045000</v>
      </c>
      <c r="CP198" s="1">
        <v>105946720</v>
      </c>
      <c r="CQ198" s="1">
        <v>181976960</v>
      </c>
      <c r="CR198" s="1">
        <v>116113448</v>
      </c>
      <c r="CS198" s="1">
        <v>121575832</v>
      </c>
      <c r="CT198" s="1">
        <v>112597816</v>
      </c>
      <c r="CU198" s="1">
        <v>139779888</v>
      </c>
      <c r="CV198" s="1">
        <v>135332048</v>
      </c>
      <c r="CW198" s="1">
        <v>125486184</v>
      </c>
      <c r="CX198" s="1">
        <v>124862720</v>
      </c>
      <c r="CY198" s="1">
        <v>137837840</v>
      </c>
      <c r="CZ198" s="1">
        <v>100988192</v>
      </c>
      <c r="DA198" s="1">
        <v>111917248</v>
      </c>
      <c r="DB198" s="1">
        <v>93062752</v>
      </c>
      <c r="DC198" s="1">
        <v>99416744</v>
      </c>
      <c r="DD198" s="1">
        <v>107740408</v>
      </c>
      <c r="DE198" s="1">
        <v>111146472</v>
      </c>
      <c r="DF198" s="1">
        <v>102421512</v>
      </c>
      <c r="DG198" s="1">
        <v>156740720</v>
      </c>
      <c r="DH198" s="1">
        <v>79714048</v>
      </c>
      <c r="DI198" s="1">
        <v>72570792</v>
      </c>
      <c r="DJ198" s="1">
        <v>129837176</v>
      </c>
      <c r="DK198" s="1">
        <v>76396640</v>
      </c>
      <c r="DL198" s="1">
        <v>96885632</v>
      </c>
      <c r="DM198" s="1">
        <v>66856724</v>
      </c>
      <c r="DN198" s="1">
        <v>79861128</v>
      </c>
      <c r="DO198" s="1">
        <v>87705736</v>
      </c>
      <c r="DP198" s="1">
        <v>79924744</v>
      </c>
      <c r="DQ198" s="1">
        <v>70060136</v>
      </c>
      <c r="DR198" s="1">
        <v>146185088</v>
      </c>
      <c r="DS198" s="1">
        <v>91665792</v>
      </c>
      <c r="DT198" s="1">
        <v>59951164</v>
      </c>
      <c r="DU198" s="1">
        <v>63605076</v>
      </c>
      <c r="DV198" s="1">
        <v>87365704</v>
      </c>
      <c r="DW198" s="1">
        <v>106595040</v>
      </c>
      <c r="DX198" s="1">
        <v>100573312</v>
      </c>
      <c r="DY198" s="1">
        <v>95235128</v>
      </c>
      <c r="DZ198" s="1">
        <v>118235744</v>
      </c>
      <c r="EA198" s="1">
        <v>114061560</v>
      </c>
      <c r="EB198" s="1">
        <v>109550144</v>
      </c>
      <c r="EC198" s="1">
        <v>79229472</v>
      </c>
      <c r="ED198" s="1">
        <v>88298272</v>
      </c>
      <c r="EE198" s="1">
        <v>164483824</v>
      </c>
      <c r="EF198" s="1">
        <v>84451784</v>
      </c>
      <c r="EG198" s="1">
        <v>128986632</v>
      </c>
      <c r="EH198" s="1">
        <v>116975112</v>
      </c>
      <c r="EI198" s="1">
        <v>97760984</v>
      </c>
      <c r="EJ198" s="1">
        <v>182038384</v>
      </c>
      <c r="EK198" s="1">
        <v>104496928</v>
      </c>
      <c r="EL198" s="1">
        <v>111456152</v>
      </c>
      <c r="EM198" s="1">
        <v>145503920</v>
      </c>
      <c r="EN198" s="1">
        <v>120212472</v>
      </c>
      <c r="EO198" s="1">
        <v>115921304</v>
      </c>
      <c r="EP198" s="1">
        <v>143749632</v>
      </c>
      <c r="EQ198" s="1">
        <v>89317984</v>
      </c>
      <c r="ER198" s="1">
        <v>101867592</v>
      </c>
      <c r="ES198" s="1">
        <v>136175280</v>
      </c>
      <c r="ET198" s="1">
        <v>93724160</v>
      </c>
      <c r="EU198" s="1">
        <v>73537272</v>
      </c>
      <c r="EV198" s="1">
        <v>81349432</v>
      </c>
      <c r="EW198" s="1">
        <v>80766312</v>
      </c>
      <c r="EX198" s="1">
        <v>71177984</v>
      </c>
      <c r="EY198" s="1">
        <v>134120776</v>
      </c>
      <c r="EZ198" s="1">
        <v>101817144</v>
      </c>
      <c r="FA198" s="1">
        <v>100898536</v>
      </c>
      <c r="FB198" s="1">
        <v>106730016</v>
      </c>
      <c r="FC198" s="1">
        <v>101441672</v>
      </c>
    </row>
    <row r="199" spans="1:159" x14ac:dyDescent="0.3">
      <c r="A199" s="1">
        <v>128.03521699999999</v>
      </c>
      <c r="B199" s="1">
        <v>8.5250000000000004</v>
      </c>
      <c r="C199" s="1" t="s">
        <v>224</v>
      </c>
      <c r="D199" s="1" t="s">
        <v>257</v>
      </c>
      <c r="E199" s="1" t="s">
        <v>256</v>
      </c>
      <c r="F199" s="1">
        <v>4038387.75</v>
      </c>
      <c r="G199" s="1">
        <v>4721624.5</v>
      </c>
      <c r="H199" s="1">
        <v>5591892.5</v>
      </c>
      <c r="I199" s="1">
        <v>6769905.5</v>
      </c>
      <c r="J199" s="1">
        <v>6920225.5</v>
      </c>
      <c r="K199" s="1">
        <v>8285171.5</v>
      </c>
      <c r="L199" s="1">
        <v>5802557.5</v>
      </c>
      <c r="M199" s="1">
        <v>5296852.5</v>
      </c>
      <c r="N199" s="1">
        <v>775992250</v>
      </c>
      <c r="O199" s="1">
        <v>752272400</v>
      </c>
      <c r="P199" s="1">
        <v>1080955500</v>
      </c>
      <c r="Q199" s="1">
        <v>518304750</v>
      </c>
      <c r="R199" s="1">
        <v>672089550</v>
      </c>
      <c r="S199" s="1">
        <v>686656150</v>
      </c>
      <c r="T199" s="1">
        <v>814348950</v>
      </c>
      <c r="U199" s="1">
        <v>557596750</v>
      </c>
      <c r="V199" s="1">
        <v>850688900</v>
      </c>
      <c r="W199" s="1">
        <v>942036400</v>
      </c>
      <c r="X199" s="1">
        <v>1393627500</v>
      </c>
      <c r="Y199" s="1">
        <v>1677980400</v>
      </c>
      <c r="Z199" s="1">
        <v>786565400</v>
      </c>
      <c r="AA199" s="1">
        <v>1430261200</v>
      </c>
      <c r="AB199" s="1">
        <v>524600250</v>
      </c>
      <c r="AC199" s="1">
        <v>850424500</v>
      </c>
      <c r="AD199" s="1">
        <v>531270450</v>
      </c>
      <c r="AE199" s="1">
        <v>525283050</v>
      </c>
      <c r="AF199" s="1">
        <v>578628950</v>
      </c>
      <c r="AG199" s="1">
        <v>680639750</v>
      </c>
      <c r="AH199" s="1">
        <v>935300500</v>
      </c>
      <c r="AI199" s="1">
        <v>418656275</v>
      </c>
      <c r="AJ199" s="1">
        <v>669410050</v>
      </c>
      <c r="AK199" s="1">
        <v>704546950</v>
      </c>
      <c r="AL199" s="1">
        <v>1734947400</v>
      </c>
      <c r="AM199" s="1">
        <v>1043097100</v>
      </c>
      <c r="AN199" s="1">
        <v>1242676500</v>
      </c>
      <c r="AO199" s="1">
        <v>664296650</v>
      </c>
      <c r="AP199" s="1">
        <v>953408000</v>
      </c>
      <c r="AQ199" s="1">
        <v>618945400</v>
      </c>
      <c r="AR199" s="1">
        <v>502963650</v>
      </c>
      <c r="AS199" s="1">
        <v>1394278800</v>
      </c>
      <c r="AT199" s="1">
        <v>883269900</v>
      </c>
      <c r="AU199" s="1">
        <v>571136350</v>
      </c>
      <c r="AV199" s="1">
        <v>732619200</v>
      </c>
      <c r="AW199" s="1">
        <v>1081827300</v>
      </c>
      <c r="AX199" s="1">
        <v>731474200</v>
      </c>
      <c r="AY199" s="1">
        <v>558753850</v>
      </c>
      <c r="AZ199" s="1">
        <v>970250300</v>
      </c>
      <c r="BA199" s="1">
        <v>581101750</v>
      </c>
      <c r="BB199" s="1">
        <v>1055835500</v>
      </c>
      <c r="BC199" s="1">
        <v>363299375</v>
      </c>
      <c r="BD199" s="1">
        <v>797739750</v>
      </c>
      <c r="BE199" s="1">
        <v>1364823300</v>
      </c>
      <c r="BF199" s="1">
        <v>719524600</v>
      </c>
      <c r="BG199" s="1">
        <v>840613100</v>
      </c>
      <c r="BH199" s="1">
        <v>1097185200</v>
      </c>
      <c r="BI199" s="1">
        <v>551269050</v>
      </c>
      <c r="BJ199" s="1">
        <v>401574475</v>
      </c>
      <c r="BK199" s="1">
        <v>535760850</v>
      </c>
      <c r="BL199" s="1">
        <v>1753920200</v>
      </c>
      <c r="BM199" s="1">
        <v>1182698700</v>
      </c>
      <c r="BN199" s="1">
        <v>853799100</v>
      </c>
      <c r="BO199" s="1">
        <v>1153170800</v>
      </c>
      <c r="BP199" s="1">
        <v>682065350</v>
      </c>
      <c r="BQ199" s="1">
        <v>1196961900</v>
      </c>
      <c r="BR199" s="1">
        <v>553695000</v>
      </c>
      <c r="BS199" s="1">
        <v>711011200</v>
      </c>
      <c r="BT199" s="1">
        <v>580206400</v>
      </c>
      <c r="BU199" s="1">
        <v>563406750</v>
      </c>
      <c r="BV199" s="1">
        <v>1979220000</v>
      </c>
      <c r="BW199" s="1">
        <v>901158400</v>
      </c>
      <c r="BX199" s="1">
        <v>687944000</v>
      </c>
      <c r="BY199" s="1">
        <v>592238850</v>
      </c>
      <c r="BZ199" s="1">
        <v>1462603700</v>
      </c>
      <c r="CA199" s="1">
        <v>338217200</v>
      </c>
      <c r="CB199" s="1">
        <v>265964900</v>
      </c>
      <c r="CC199" s="1">
        <v>747737050</v>
      </c>
      <c r="CD199" s="1">
        <v>594107350</v>
      </c>
      <c r="CE199" s="1">
        <v>874818400</v>
      </c>
      <c r="CF199" s="1">
        <v>820806350</v>
      </c>
      <c r="CG199" s="1">
        <v>687997450</v>
      </c>
      <c r="CH199" s="1">
        <v>1303621100</v>
      </c>
      <c r="CI199" s="1">
        <v>399622275</v>
      </c>
      <c r="CJ199" s="1">
        <v>785753800</v>
      </c>
      <c r="CK199" s="1">
        <v>635373200</v>
      </c>
      <c r="CL199" s="1">
        <v>576246950</v>
      </c>
      <c r="CM199" s="1">
        <v>417158800</v>
      </c>
      <c r="CN199" s="1">
        <v>613706400</v>
      </c>
      <c r="CO199" s="1">
        <v>338995025</v>
      </c>
      <c r="CP199" s="1">
        <v>220389325</v>
      </c>
      <c r="CQ199" s="1">
        <v>481509850</v>
      </c>
      <c r="CR199" s="1">
        <v>1223415300</v>
      </c>
      <c r="CS199" s="1">
        <v>431001350</v>
      </c>
      <c r="CT199" s="1">
        <v>400209475</v>
      </c>
      <c r="CU199" s="1">
        <v>553453250</v>
      </c>
      <c r="CV199" s="1">
        <v>694911850</v>
      </c>
      <c r="CW199" s="1">
        <v>1020999500</v>
      </c>
      <c r="CX199" s="1">
        <v>796388950</v>
      </c>
      <c r="CY199" s="1">
        <v>1102978300</v>
      </c>
      <c r="CZ199" s="1">
        <v>621329850</v>
      </c>
      <c r="DA199" s="1">
        <v>691909850</v>
      </c>
      <c r="DB199" s="1">
        <v>2237260800</v>
      </c>
      <c r="DC199" s="1">
        <v>748913050</v>
      </c>
      <c r="DD199" s="1">
        <v>1818138400</v>
      </c>
      <c r="DE199" s="1">
        <v>933133300</v>
      </c>
      <c r="DF199" s="1">
        <v>386232575</v>
      </c>
      <c r="DG199" s="1">
        <v>688277200</v>
      </c>
      <c r="DH199" s="1">
        <v>283105825</v>
      </c>
      <c r="DI199" s="1">
        <v>379802125</v>
      </c>
      <c r="DJ199" s="1">
        <v>432350950</v>
      </c>
      <c r="DK199" s="1">
        <v>429526950</v>
      </c>
      <c r="DL199" s="1">
        <v>581556250</v>
      </c>
      <c r="DM199" s="1">
        <v>395120325</v>
      </c>
      <c r="DN199" s="1">
        <v>429897150</v>
      </c>
      <c r="DO199" s="1">
        <v>407601325</v>
      </c>
      <c r="DP199" s="1">
        <v>483852150</v>
      </c>
      <c r="DQ199" s="1">
        <v>470087950</v>
      </c>
      <c r="DR199" s="1">
        <v>620493250</v>
      </c>
      <c r="DS199" s="1">
        <v>507772050</v>
      </c>
      <c r="DT199" s="1">
        <v>331373025</v>
      </c>
      <c r="DU199" s="1">
        <v>391044600</v>
      </c>
      <c r="DV199" s="1">
        <v>589964800</v>
      </c>
      <c r="DW199" s="1">
        <v>410974225</v>
      </c>
      <c r="DX199" s="1">
        <v>488443350</v>
      </c>
      <c r="DY199" s="1">
        <v>486197400</v>
      </c>
      <c r="DZ199" s="1">
        <v>565364000</v>
      </c>
      <c r="EA199" s="1">
        <v>668875350</v>
      </c>
      <c r="EB199" s="1">
        <v>318251325</v>
      </c>
      <c r="EC199" s="1">
        <v>335640175</v>
      </c>
      <c r="ED199" s="1">
        <v>399564500</v>
      </c>
      <c r="EE199" s="1">
        <v>497206450</v>
      </c>
      <c r="EF199" s="1">
        <v>358190725</v>
      </c>
      <c r="EG199" s="1">
        <v>411551675</v>
      </c>
      <c r="EH199" s="1">
        <v>178511412</v>
      </c>
      <c r="EI199" s="1">
        <v>404398100</v>
      </c>
      <c r="EJ199" s="1">
        <v>654624600</v>
      </c>
      <c r="EK199" s="1">
        <v>798734750</v>
      </c>
      <c r="EL199" s="1">
        <v>479018600</v>
      </c>
      <c r="EM199" s="1">
        <v>640978450</v>
      </c>
      <c r="EN199" s="1">
        <v>693443450</v>
      </c>
      <c r="EO199" s="1">
        <v>421101450</v>
      </c>
      <c r="EP199" s="1">
        <v>594284400</v>
      </c>
      <c r="EQ199" s="1">
        <v>373748075</v>
      </c>
      <c r="ER199" s="1">
        <v>695390950</v>
      </c>
      <c r="ES199" s="1">
        <v>1135339500</v>
      </c>
      <c r="ET199" s="1">
        <v>483562950</v>
      </c>
      <c r="EU199" s="1">
        <v>962986100</v>
      </c>
      <c r="EV199" s="1">
        <v>712572800</v>
      </c>
      <c r="EW199" s="1">
        <v>405598025</v>
      </c>
      <c r="EX199" s="1">
        <v>422904650</v>
      </c>
      <c r="EY199" s="1">
        <v>643472650</v>
      </c>
      <c r="EZ199" s="1">
        <v>399963500</v>
      </c>
      <c r="FA199" s="1">
        <v>475722250</v>
      </c>
      <c r="FB199" s="1">
        <v>3141001.25</v>
      </c>
      <c r="FC199" s="1">
        <v>4264196.5</v>
      </c>
    </row>
    <row r="200" spans="1:159" x14ac:dyDescent="0.3">
      <c r="A200" s="1">
        <v>87.008788999999993</v>
      </c>
      <c r="B200" s="1">
        <v>4.0250000000000004</v>
      </c>
      <c r="C200" s="1" t="s">
        <v>224</v>
      </c>
      <c r="D200" s="1" t="s">
        <v>231</v>
      </c>
      <c r="E200" s="1" t="s">
        <v>232</v>
      </c>
      <c r="F200" s="1">
        <v>14799139</v>
      </c>
      <c r="G200" s="1">
        <v>18424490</v>
      </c>
      <c r="H200" s="1">
        <v>14060451</v>
      </c>
      <c r="I200" s="1">
        <v>13360087</v>
      </c>
      <c r="J200" s="1">
        <v>15697192</v>
      </c>
      <c r="K200" s="1">
        <v>14671032</v>
      </c>
      <c r="L200" s="1">
        <v>16524152</v>
      </c>
      <c r="M200" s="1">
        <v>12726093</v>
      </c>
      <c r="N200" s="1">
        <v>1029307900</v>
      </c>
      <c r="O200" s="1">
        <v>1304461200</v>
      </c>
      <c r="P200" s="1">
        <v>1085511600</v>
      </c>
      <c r="Q200" s="1">
        <v>1003184900</v>
      </c>
      <c r="R200" s="1">
        <v>1039477700</v>
      </c>
      <c r="S200" s="1">
        <v>949022700</v>
      </c>
      <c r="T200" s="1">
        <v>789775450</v>
      </c>
      <c r="U200" s="1">
        <v>1868246400</v>
      </c>
      <c r="V200" s="1">
        <v>3351104200</v>
      </c>
      <c r="W200" s="1">
        <v>877722400</v>
      </c>
      <c r="X200" s="1">
        <v>996660300</v>
      </c>
      <c r="Y200" s="1">
        <v>2584489400</v>
      </c>
      <c r="Z200" s="1">
        <v>2372976000</v>
      </c>
      <c r="AA200" s="1">
        <v>1466746700</v>
      </c>
      <c r="AB200" s="1">
        <v>1633030900</v>
      </c>
      <c r="AC200" s="1">
        <v>2688261800</v>
      </c>
      <c r="AD200" s="1">
        <v>1669635200</v>
      </c>
      <c r="AE200" s="1">
        <v>1414814900</v>
      </c>
      <c r="AF200" s="1">
        <v>1459717700</v>
      </c>
      <c r="AG200" s="1">
        <v>1441454000</v>
      </c>
      <c r="AH200" s="1">
        <v>2565315000</v>
      </c>
      <c r="AI200" s="1">
        <v>1473235200</v>
      </c>
      <c r="AJ200" s="1">
        <v>1153706400</v>
      </c>
      <c r="AK200" s="1">
        <v>2726589800</v>
      </c>
      <c r="AL200" s="1">
        <v>1453785700</v>
      </c>
      <c r="AM200" s="1">
        <v>909708100</v>
      </c>
      <c r="AN200" s="1">
        <v>2403803200</v>
      </c>
      <c r="AO200" s="1">
        <v>1583167100</v>
      </c>
      <c r="AP200" s="1">
        <v>1203563500</v>
      </c>
      <c r="AQ200" s="1">
        <v>2285528000</v>
      </c>
      <c r="AR200" s="1">
        <v>1098036200</v>
      </c>
      <c r="AS200" s="1">
        <v>1916916800</v>
      </c>
      <c r="AT200" s="1">
        <v>3023909600</v>
      </c>
      <c r="AU200" s="1">
        <v>1326995900</v>
      </c>
      <c r="AV200" s="1">
        <v>2525898600</v>
      </c>
      <c r="AW200" s="1">
        <v>1294786500</v>
      </c>
      <c r="AX200" s="1">
        <v>1700296200</v>
      </c>
      <c r="AY200" s="1">
        <v>1975951400</v>
      </c>
      <c r="AZ200" s="1">
        <v>2832380600</v>
      </c>
      <c r="BA200" s="1">
        <v>4087174000</v>
      </c>
      <c r="BB200" s="1">
        <v>1549933600</v>
      </c>
      <c r="BC200" s="1">
        <v>2289358400</v>
      </c>
      <c r="BD200" s="1">
        <v>1732210400</v>
      </c>
      <c r="BE200" s="1">
        <v>1639099600</v>
      </c>
      <c r="BF200" s="1">
        <v>2686853400</v>
      </c>
      <c r="BG200" s="1">
        <v>1529720000</v>
      </c>
      <c r="BH200" s="1">
        <v>3778252800</v>
      </c>
      <c r="BI200" s="1">
        <v>2923423400</v>
      </c>
      <c r="BJ200" s="1">
        <v>2120144800</v>
      </c>
      <c r="BK200" s="1">
        <v>675088800</v>
      </c>
      <c r="BL200" s="1">
        <v>1291826400</v>
      </c>
      <c r="BM200" s="1">
        <v>1488214900</v>
      </c>
      <c r="BN200" s="1">
        <v>1540965500</v>
      </c>
      <c r="BO200" s="1">
        <v>1483548100</v>
      </c>
      <c r="BP200" s="1">
        <v>1068144100</v>
      </c>
      <c r="BQ200" s="1">
        <v>2814133400</v>
      </c>
      <c r="BR200" s="1">
        <v>3822514800</v>
      </c>
      <c r="BS200" s="1">
        <v>3357294400</v>
      </c>
      <c r="BT200" s="1">
        <v>986873800</v>
      </c>
      <c r="BU200" s="1">
        <v>1317737900</v>
      </c>
      <c r="BV200" s="1">
        <v>4072656400</v>
      </c>
      <c r="BW200" s="1">
        <v>1755240600</v>
      </c>
      <c r="BX200" s="1">
        <v>1229996300</v>
      </c>
      <c r="BY200" s="1">
        <v>1305372800</v>
      </c>
      <c r="BZ200" s="1">
        <v>1903529800</v>
      </c>
      <c r="CA200" s="1">
        <v>855897500</v>
      </c>
      <c r="CB200" s="1">
        <v>1624806100</v>
      </c>
      <c r="CC200" s="1">
        <v>1288797100</v>
      </c>
      <c r="CD200" s="1">
        <v>2067886400</v>
      </c>
      <c r="CE200" s="1">
        <v>1321837100</v>
      </c>
      <c r="CF200" s="1">
        <v>1670836800</v>
      </c>
      <c r="CG200" s="1">
        <v>1789579800</v>
      </c>
      <c r="CH200" s="1">
        <v>668608150</v>
      </c>
      <c r="CI200" s="1">
        <v>1493631500</v>
      </c>
      <c r="CJ200" s="1">
        <v>1143472900</v>
      </c>
      <c r="CK200" s="1">
        <v>650178350</v>
      </c>
      <c r="CL200" s="1">
        <v>888405300</v>
      </c>
      <c r="CM200" s="1">
        <v>421489450</v>
      </c>
      <c r="CN200" s="1">
        <v>660496750</v>
      </c>
      <c r="CO200" s="1">
        <v>1413730000</v>
      </c>
      <c r="CP200" s="1">
        <v>2790132000</v>
      </c>
      <c r="CQ200" s="1">
        <v>751629600</v>
      </c>
      <c r="CR200" s="1">
        <v>1196362800</v>
      </c>
      <c r="CS200" s="1">
        <v>557492450</v>
      </c>
      <c r="CT200" s="1">
        <v>309295875</v>
      </c>
      <c r="CU200" s="1">
        <v>231043625</v>
      </c>
      <c r="CV200" s="1">
        <v>1389570100</v>
      </c>
      <c r="CW200" s="1">
        <v>1590894400</v>
      </c>
      <c r="CX200" s="1">
        <v>529864050</v>
      </c>
      <c r="CY200" s="1">
        <v>1856650800</v>
      </c>
      <c r="CZ200" s="1">
        <v>1005248800</v>
      </c>
      <c r="DA200" s="1">
        <v>671533550</v>
      </c>
      <c r="DB200" s="1">
        <v>1004840300</v>
      </c>
      <c r="DC200" s="1">
        <v>752039200</v>
      </c>
      <c r="DD200" s="1">
        <v>1010100300</v>
      </c>
      <c r="DE200" s="1">
        <v>1118672800</v>
      </c>
      <c r="DF200" s="1">
        <v>865656700</v>
      </c>
      <c r="DG200" s="1">
        <v>373386025</v>
      </c>
      <c r="DH200" s="1">
        <v>1215483500</v>
      </c>
      <c r="DI200" s="1">
        <v>1162870100</v>
      </c>
      <c r="DJ200" s="1">
        <v>3673747200</v>
      </c>
      <c r="DK200" s="1">
        <v>1252847700</v>
      </c>
      <c r="DL200" s="1">
        <v>1099989200</v>
      </c>
      <c r="DM200" s="1">
        <v>3056573600</v>
      </c>
      <c r="DN200" s="1">
        <v>418830825</v>
      </c>
      <c r="DO200" s="1">
        <v>2572727000</v>
      </c>
      <c r="DP200" s="1">
        <v>1775617800</v>
      </c>
      <c r="DQ200" s="1">
        <v>1005372900</v>
      </c>
      <c r="DR200" s="1">
        <v>1219015200</v>
      </c>
      <c r="DS200" s="1">
        <v>2383837800</v>
      </c>
      <c r="DT200" s="1">
        <v>1508726400</v>
      </c>
      <c r="DU200" s="1">
        <v>1442426700</v>
      </c>
      <c r="DV200" s="1">
        <v>809680000</v>
      </c>
      <c r="DW200" s="1">
        <v>2617177000</v>
      </c>
      <c r="DX200" s="1">
        <v>1566602400</v>
      </c>
      <c r="DY200" s="1">
        <v>1228915100</v>
      </c>
      <c r="DZ200" s="1">
        <v>771272000</v>
      </c>
      <c r="EA200" s="1">
        <v>781010000</v>
      </c>
      <c r="EB200" s="1">
        <v>1737889200</v>
      </c>
      <c r="EC200" s="1">
        <v>3045922200</v>
      </c>
      <c r="ED200" s="1">
        <v>915993300</v>
      </c>
      <c r="EE200" s="1">
        <v>1283682100</v>
      </c>
      <c r="EF200" s="1">
        <v>2643880000</v>
      </c>
      <c r="EG200" s="1">
        <v>2950275400</v>
      </c>
      <c r="EH200" s="1">
        <v>1743474600</v>
      </c>
      <c r="EI200" s="1">
        <v>861888700</v>
      </c>
      <c r="EJ200" s="1">
        <v>2432249600</v>
      </c>
      <c r="EK200" s="1">
        <v>1223974000</v>
      </c>
      <c r="EL200" s="1">
        <v>1362728700</v>
      </c>
      <c r="EM200" s="1">
        <v>620075650</v>
      </c>
      <c r="EN200" s="1">
        <v>500734850</v>
      </c>
      <c r="EO200" s="1">
        <v>1626597700</v>
      </c>
      <c r="EP200" s="1">
        <v>1991841000</v>
      </c>
      <c r="EQ200" s="1">
        <v>714103850</v>
      </c>
      <c r="ER200" s="1">
        <v>1028229300</v>
      </c>
      <c r="ES200" s="1">
        <v>2033699200</v>
      </c>
      <c r="ET200" s="1">
        <v>975635000</v>
      </c>
      <c r="EU200" s="1">
        <v>801460150</v>
      </c>
      <c r="EV200" s="1">
        <v>2354900800</v>
      </c>
      <c r="EW200" s="1">
        <v>2506391000</v>
      </c>
      <c r="EX200" s="1">
        <v>3005991000</v>
      </c>
      <c r="EY200" s="1">
        <v>2833858600</v>
      </c>
      <c r="EZ200" s="1">
        <v>660010150</v>
      </c>
      <c r="FA200" s="1">
        <v>1816545800</v>
      </c>
      <c r="FB200" s="1">
        <v>15611989</v>
      </c>
      <c r="FC200" s="1">
        <v>14900692</v>
      </c>
    </row>
    <row r="201" spans="1:159" x14ac:dyDescent="0.3">
      <c r="A201" s="1">
        <v>377.14492799999999</v>
      </c>
      <c r="B201" s="1">
        <v>7.8979999999999997</v>
      </c>
      <c r="C201" s="1" t="s">
        <v>15</v>
      </c>
      <c r="D201" s="1" t="s">
        <v>411</v>
      </c>
      <c r="E201" s="1" t="s">
        <v>412</v>
      </c>
      <c r="F201" s="1">
        <v>13582.04</v>
      </c>
      <c r="G201" s="1">
        <v>14248.32</v>
      </c>
      <c r="H201" s="1">
        <v>13309.03</v>
      </c>
      <c r="I201" s="1">
        <v>13452.64</v>
      </c>
      <c r="J201" s="1">
        <v>12386.64</v>
      </c>
      <c r="K201" s="1">
        <v>13478.15</v>
      </c>
      <c r="L201" s="1">
        <v>15453.08</v>
      </c>
      <c r="M201" s="1">
        <v>14424.45</v>
      </c>
      <c r="N201" s="1">
        <v>158665</v>
      </c>
      <c r="O201" s="1">
        <v>368685</v>
      </c>
      <c r="P201" s="1">
        <v>3360452</v>
      </c>
      <c r="Q201" s="1">
        <v>1517241</v>
      </c>
      <c r="R201" s="1">
        <v>594331</v>
      </c>
      <c r="S201" s="1">
        <v>983014</v>
      </c>
      <c r="T201" s="1">
        <v>1270234</v>
      </c>
      <c r="U201" s="1">
        <v>3218058</v>
      </c>
      <c r="V201" s="1">
        <v>159652</v>
      </c>
      <c r="W201" s="1">
        <v>1567870</v>
      </c>
      <c r="X201" s="1">
        <v>1123636</v>
      </c>
      <c r="Y201" s="1">
        <v>13907798</v>
      </c>
      <c r="Z201" s="1">
        <v>2667798</v>
      </c>
      <c r="AA201" s="1">
        <v>618465</v>
      </c>
      <c r="AB201" s="1">
        <v>1593581</v>
      </c>
      <c r="AC201" s="1">
        <v>3497959</v>
      </c>
      <c r="AD201" s="1">
        <v>467680</v>
      </c>
      <c r="AE201" s="1">
        <v>344802</v>
      </c>
      <c r="AF201" s="1">
        <v>1446657</v>
      </c>
      <c r="AG201" s="1">
        <v>606398</v>
      </c>
      <c r="AH201" s="1">
        <v>611162</v>
      </c>
      <c r="AI201" s="1">
        <v>1204465</v>
      </c>
      <c r="AJ201" s="1">
        <v>1019888</v>
      </c>
      <c r="AK201" s="1">
        <v>2501021</v>
      </c>
      <c r="AL201" s="1">
        <v>1938974</v>
      </c>
      <c r="AM201" s="1">
        <v>1295619</v>
      </c>
      <c r="AN201" s="1">
        <v>1620012</v>
      </c>
      <c r="AO201" s="1">
        <v>540311</v>
      </c>
      <c r="AP201" s="1">
        <v>5288151</v>
      </c>
      <c r="AQ201" s="1">
        <v>587425</v>
      </c>
      <c r="AR201" s="1">
        <v>315330</v>
      </c>
      <c r="AS201" s="1">
        <v>1118136</v>
      </c>
      <c r="AT201" s="1">
        <v>1413745</v>
      </c>
      <c r="AU201" s="1">
        <v>1601868</v>
      </c>
      <c r="AV201" s="1">
        <v>4889177</v>
      </c>
      <c r="AW201" s="1">
        <v>935855</v>
      </c>
      <c r="AX201" s="1">
        <v>295081</v>
      </c>
      <c r="AY201" s="1">
        <v>645132</v>
      </c>
      <c r="AZ201" s="1">
        <v>218780</v>
      </c>
      <c r="BA201" s="1">
        <v>592429</v>
      </c>
      <c r="BB201" s="1">
        <v>1943837</v>
      </c>
      <c r="BC201" s="1">
        <v>2055406</v>
      </c>
      <c r="BD201" s="1">
        <v>1824459</v>
      </c>
      <c r="BE201" s="1">
        <v>20921814</v>
      </c>
      <c r="BF201" s="1">
        <v>1917757</v>
      </c>
      <c r="BG201" s="1">
        <v>708192</v>
      </c>
      <c r="BH201" s="1">
        <v>835920</v>
      </c>
      <c r="BI201" s="1">
        <v>164884</v>
      </c>
      <c r="BJ201" s="1">
        <v>778938</v>
      </c>
      <c r="BK201" s="1">
        <v>434356</v>
      </c>
      <c r="BL201" s="1">
        <v>3146066</v>
      </c>
      <c r="BM201" s="1">
        <v>1994019</v>
      </c>
      <c r="BN201" s="1">
        <v>2153294</v>
      </c>
      <c r="BO201" s="1">
        <v>3086781</v>
      </c>
      <c r="BP201" s="1">
        <v>1645831</v>
      </c>
      <c r="BQ201" s="1">
        <v>4161766</v>
      </c>
      <c r="BR201" s="1">
        <v>375423</v>
      </c>
      <c r="BS201" s="1">
        <v>166811</v>
      </c>
      <c r="BT201" s="1">
        <v>373964</v>
      </c>
      <c r="BU201" s="1">
        <v>1215903</v>
      </c>
      <c r="BV201" s="1">
        <v>8456472</v>
      </c>
      <c r="BW201" s="1">
        <v>3953179</v>
      </c>
      <c r="BX201" s="1">
        <v>1222783</v>
      </c>
      <c r="BY201" s="1">
        <v>928293</v>
      </c>
      <c r="BZ201" s="1">
        <v>2384935</v>
      </c>
      <c r="CA201" s="1">
        <v>230895</v>
      </c>
      <c r="CB201" s="1">
        <v>614833</v>
      </c>
      <c r="CC201" s="1">
        <v>2351954</v>
      </c>
      <c r="CD201" s="1">
        <v>1180515</v>
      </c>
      <c r="CE201" s="1">
        <v>3787475</v>
      </c>
      <c r="CF201" s="1">
        <v>709099</v>
      </c>
      <c r="CG201" s="1">
        <v>1950746</v>
      </c>
      <c r="CH201" s="1">
        <v>1729346</v>
      </c>
      <c r="CI201" s="1">
        <v>201620</v>
      </c>
      <c r="CJ201" s="1">
        <v>45948</v>
      </c>
      <c r="CK201" s="1">
        <v>686143</v>
      </c>
      <c r="CL201" s="1">
        <v>2602656</v>
      </c>
      <c r="CM201" s="1">
        <v>26714</v>
      </c>
      <c r="CN201" s="1">
        <v>426660</v>
      </c>
      <c r="CO201" s="1">
        <v>77545</v>
      </c>
      <c r="CP201" s="1">
        <v>1279286</v>
      </c>
      <c r="CQ201" s="1">
        <v>959192</v>
      </c>
      <c r="CR201" s="1">
        <v>1417187</v>
      </c>
      <c r="CS201" s="1">
        <v>2350212</v>
      </c>
      <c r="CT201" s="1">
        <v>550034</v>
      </c>
      <c r="CU201" s="1">
        <v>162623</v>
      </c>
      <c r="CV201" s="1">
        <v>3382382</v>
      </c>
      <c r="CW201" s="1">
        <v>443295</v>
      </c>
      <c r="CX201" s="1">
        <v>652065</v>
      </c>
      <c r="CY201" s="1">
        <v>1980612</v>
      </c>
      <c r="CZ201" s="1">
        <v>4772434</v>
      </c>
      <c r="DA201" s="1">
        <v>314629</v>
      </c>
      <c r="DB201" s="1">
        <v>8817831</v>
      </c>
      <c r="DC201" s="1">
        <v>837820</v>
      </c>
      <c r="DD201" s="1">
        <v>2831255</v>
      </c>
      <c r="DE201" s="1">
        <v>2748038</v>
      </c>
      <c r="DF201" s="1">
        <v>248094</v>
      </c>
      <c r="DG201" s="1">
        <v>701943</v>
      </c>
      <c r="DH201" s="1">
        <v>237386</v>
      </c>
      <c r="DI201" s="1">
        <v>38455</v>
      </c>
      <c r="DJ201" s="1">
        <v>140381</v>
      </c>
      <c r="DK201" s="1">
        <v>1596223</v>
      </c>
      <c r="DL201" s="1">
        <v>228126</v>
      </c>
      <c r="DM201" s="1">
        <v>534549</v>
      </c>
      <c r="DN201" s="1">
        <v>151516</v>
      </c>
      <c r="DO201" s="1">
        <v>45298</v>
      </c>
      <c r="DP201" s="1">
        <v>169090</v>
      </c>
      <c r="DQ201" s="1">
        <v>1272523</v>
      </c>
      <c r="DR201" s="1">
        <v>411523</v>
      </c>
      <c r="DS201" s="1">
        <v>480722</v>
      </c>
      <c r="DT201" s="1">
        <v>220430</v>
      </c>
      <c r="DU201" s="1">
        <v>97909</v>
      </c>
      <c r="DV201" s="1">
        <v>794092</v>
      </c>
      <c r="DW201" s="1">
        <v>373492</v>
      </c>
      <c r="DX201" s="1">
        <v>169787</v>
      </c>
      <c r="DY201" s="1">
        <v>806436</v>
      </c>
      <c r="DZ201" s="1">
        <v>314664</v>
      </c>
      <c r="EA201" s="1">
        <v>330115</v>
      </c>
      <c r="EB201" s="1">
        <v>69339</v>
      </c>
      <c r="EC201" s="1">
        <v>1442024</v>
      </c>
      <c r="ED201" s="1">
        <v>115823</v>
      </c>
      <c r="EE201" s="1">
        <v>279136</v>
      </c>
      <c r="EF201" s="1">
        <v>279092</v>
      </c>
      <c r="EG201" s="1">
        <v>302766</v>
      </c>
      <c r="EH201" s="1">
        <v>328992</v>
      </c>
      <c r="EI201" s="1">
        <v>359217</v>
      </c>
      <c r="EJ201" s="1">
        <v>71212</v>
      </c>
      <c r="EK201" s="1">
        <v>1512054</v>
      </c>
      <c r="EL201" s="1">
        <v>399523</v>
      </c>
      <c r="EM201" s="1">
        <v>352341</v>
      </c>
      <c r="EN201" s="1">
        <v>45838</v>
      </c>
      <c r="EO201" s="1">
        <v>117688</v>
      </c>
      <c r="EP201" s="1">
        <v>105143</v>
      </c>
      <c r="EQ201" s="1">
        <v>186696</v>
      </c>
      <c r="ER201" s="1">
        <v>100055</v>
      </c>
      <c r="ES201" s="1">
        <v>255027</v>
      </c>
      <c r="ET201" s="1">
        <v>286278</v>
      </c>
      <c r="EU201" s="1">
        <v>438445</v>
      </c>
      <c r="EV201" s="1">
        <v>845292</v>
      </c>
      <c r="EW201" s="1">
        <v>225303</v>
      </c>
      <c r="EX201" s="1">
        <v>1272984</v>
      </c>
      <c r="EY201" s="1">
        <v>26090</v>
      </c>
      <c r="EZ201" s="1">
        <v>111948</v>
      </c>
      <c r="FA201" s="1">
        <v>126055</v>
      </c>
      <c r="FB201" s="1">
        <v>14126.72</v>
      </c>
      <c r="FC201" s="1">
        <v>9129.73</v>
      </c>
    </row>
    <row r="202" spans="1:159" x14ac:dyDescent="0.3">
      <c r="A202" s="1">
        <v>149.04531900000001</v>
      </c>
      <c r="B202" s="1">
        <v>10.516</v>
      </c>
      <c r="C202" s="1" t="s">
        <v>224</v>
      </c>
      <c r="D202" s="1" t="s">
        <v>289</v>
      </c>
      <c r="E202" s="1" t="s">
        <v>288</v>
      </c>
      <c r="F202" s="1">
        <v>1378006.38</v>
      </c>
      <c r="G202" s="1">
        <v>1481824.88</v>
      </c>
      <c r="H202" s="1">
        <v>1850642.38</v>
      </c>
      <c r="I202" s="1">
        <v>1889936.62</v>
      </c>
      <c r="J202" s="1">
        <v>2081907.88</v>
      </c>
      <c r="K202" s="1">
        <v>1896146.88</v>
      </c>
      <c r="L202" s="1">
        <v>1923917.62</v>
      </c>
      <c r="M202" s="1">
        <v>1963782.38</v>
      </c>
      <c r="N202" s="1">
        <v>391769900</v>
      </c>
      <c r="O202" s="1">
        <v>693902000</v>
      </c>
      <c r="P202" s="1">
        <v>948279200</v>
      </c>
      <c r="Q202" s="1">
        <v>469269600</v>
      </c>
      <c r="R202" s="1">
        <v>362736625</v>
      </c>
      <c r="S202" s="1">
        <v>233903075</v>
      </c>
      <c r="T202" s="1">
        <v>741973650</v>
      </c>
      <c r="U202" s="1">
        <v>269054300</v>
      </c>
      <c r="V202" s="1">
        <v>612223350</v>
      </c>
      <c r="W202" s="1">
        <v>1200235200</v>
      </c>
      <c r="X202" s="1">
        <v>617125150</v>
      </c>
      <c r="Y202" s="1">
        <v>647952400</v>
      </c>
      <c r="Z202" s="1">
        <v>244042625</v>
      </c>
      <c r="AA202" s="1">
        <v>771317450</v>
      </c>
      <c r="AB202" s="1">
        <v>426366950</v>
      </c>
      <c r="AC202" s="1">
        <v>506048100</v>
      </c>
      <c r="AD202" s="1">
        <v>561223950</v>
      </c>
      <c r="AE202" s="1">
        <v>473763150</v>
      </c>
      <c r="AF202" s="1">
        <v>471358050</v>
      </c>
      <c r="AG202" s="1">
        <v>231746575</v>
      </c>
      <c r="AH202" s="1">
        <v>514196350</v>
      </c>
      <c r="AI202" s="1">
        <v>509058550</v>
      </c>
      <c r="AJ202" s="1">
        <v>409267275</v>
      </c>
      <c r="AK202" s="1">
        <v>168896962</v>
      </c>
      <c r="AL202" s="1">
        <v>710170400</v>
      </c>
      <c r="AM202" s="1">
        <v>738337450</v>
      </c>
      <c r="AN202" s="1">
        <v>696578600</v>
      </c>
      <c r="AO202" s="1">
        <v>588890450</v>
      </c>
      <c r="AP202" s="1">
        <v>790211050</v>
      </c>
      <c r="AQ202" s="1">
        <v>296370125</v>
      </c>
      <c r="AR202" s="1">
        <v>120105750</v>
      </c>
      <c r="AS202" s="1">
        <v>669318000</v>
      </c>
      <c r="AT202" s="1">
        <v>1243396300</v>
      </c>
      <c r="AU202" s="1">
        <v>399037375</v>
      </c>
      <c r="AV202" s="1">
        <v>320019475</v>
      </c>
      <c r="AW202" s="1">
        <v>450957250</v>
      </c>
      <c r="AX202" s="1">
        <v>317239800</v>
      </c>
      <c r="AY202" s="1">
        <v>446414050</v>
      </c>
      <c r="AZ202" s="1">
        <v>242564100</v>
      </c>
      <c r="BA202" s="1">
        <v>198372750</v>
      </c>
      <c r="BB202" s="1">
        <v>812383950</v>
      </c>
      <c r="BC202" s="1">
        <v>59831625</v>
      </c>
      <c r="BD202" s="1">
        <v>606476800</v>
      </c>
      <c r="BE202" s="1">
        <v>1157550400</v>
      </c>
      <c r="BF202" s="1">
        <v>458585600</v>
      </c>
      <c r="BG202" s="1">
        <v>686650800</v>
      </c>
      <c r="BH202" s="1">
        <v>396798725</v>
      </c>
      <c r="BI202" s="1">
        <v>438096350</v>
      </c>
      <c r="BJ202" s="1">
        <v>415543200</v>
      </c>
      <c r="BK202" s="1">
        <v>196402688</v>
      </c>
      <c r="BL202" s="1">
        <v>316989925</v>
      </c>
      <c r="BM202" s="1">
        <v>368122325</v>
      </c>
      <c r="BN202" s="1">
        <v>264273275</v>
      </c>
      <c r="BO202" s="1">
        <v>230881525</v>
      </c>
      <c r="BP202" s="1">
        <v>247514525</v>
      </c>
      <c r="BQ202" s="1">
        <v>475419550</v>
      </c>
      <c r="BR202" s="1">
        <v>76226450</v>
      </c>
      <c r="BS202" s="1">
        <v>405009425</v>
      </c>
      <c r="BT202" s="1">
        <v>99172144</v>
      </c>
      <c r="BU202" s="1">
        <v>263268400</v>
      </c>
      <c r="BV202" s="1">
        <v>251260225</v>
      </c>
      <c r="BW202" s="1">
        <v>317481575</v>
      </c>
      <c r="BX202" s="1">
        <v>186280462</v>
      </c>
      <c r="BY202" s="1">
        <v>262988675</v>
      </c>
      <c r="BZ202" s="1">
        <v>440684400</v>
      </c>
      <c r="CA202" s="1">
        <v>149099862</v>
      </c>
      <c r="CB202" s="1">
        <v>36323150</v>
      </c>
      <c r="CC202" s="1">
        <v>133131138</v>
      </c>
      <c r="CD202" s="1">
        <v>106834562</v>
      </c>
      <c r="CE202" s="1">
        <v>446737750</v>
      </c>
      <c r="CF202" s="1">
        <v>446759800</v>
      </c>
      <c r="CG202" s="1">
        <v>193517000</v>
      </c>
      <c r="CH202" s="1">
        <v>368335000</v>
      </c>
      <c r="CI202" s="1">
        <v>93668000</v>
      </c>
      <c r="CJ202" s="1">
        <v>292630900</v>
      </c>
      <c r="CK202" s="1">
        <v>643797650</v>
      </c>
      <c r="CL202" s="1">
        <v>301283000</v>
      </c>
      <c r="CM202" s="1">
        <v>48368941</v>
      </c>
      <c r="CN202" s="1">
        <v>599070800</v>
      </c>
      <c r="CO202" s="1">
        <v>16524430</v>
      </c>
      <c r="CP202" s="1">
        <v>23973005</v>
      </c>
      <c r="CQ202" s="1">
        <v>99192619</v>
      </c>
      <c r="CR202" s="1">
        <v>492187750</v>
      </c>
      <c r="CS202" s="1">
        <v>230446125</v>
      </c>
      <c r="CT202" s="1">
        <v>81267731</v>
      </c>
      <c r="CU202" s="1">
        <v>95143450</v>
      </c>
      <c r="CV202" s="1">
        <v>407477875</v>
      </c>
      <c r="CW202" s="1">
        <v>472820400</v>
      </c>
      <c r="CX202" s="1">
        <v>1114674300</v>
      </c>
      <c r="CY202" s="1">
        <v>495077600</v>
      </c>
      <c r="CZ202" s="1">
        <v>379613800</v>
      </c>
      <c r="DA202" s="1">
        <v>237259025</v>
      </c>
      <c r="DB202" s="1">
        <v>1015417300</v>
      </c>
      <c r="DC202" s="1">
        <v>378516525</v>
      </c>
      <c r="DD202" s="1">
        <v>296497700</v>
      </c>
      <c r="DE202" s="1">
        <v>281857025</v>
      </c>
      <c r="DF202" s="1">
        <v>233540300</v>
      </c>
      <c r="DG202" s="1">
        <v>421643450</v>
      </c>
      <c r="DH202" s="1">
        <v>26237791</v>
      </c>
      <c r="DI202" s="1">
        <v>386597125</v>
      </c>
      <c r="DJ202" s="1">
        <v>61512550</v>
      </c>
      <c r="DK202" s="1">
        <v>52952269</v>
      </c>
      <c r="DL202" s="1">
        <v>107212612</v>
      </c>
      <c r="DM202" s="1">
        <v>15222658</v>
      </c>
      <c r="DN202" s="1">
        <v>49216016</v>
      </c>
      <c r="DO202" s="1">
        <v>34912372</v>
      </c>
      <c r="DP202" s="1">
        <v>33246834</v>
      </c>
      <c r="DQ202" s="1">
        <v>174448838</v>
      </c>
      <c r="DR202" s="1">
        <v>102255981</v>
      </c>
      <c r="DS202" s="1">
        <v>82728231</v>
      </c>
      <c r="DT202" s="1">
        <v>23040386</v>
      </c>
      <c r="DU202" s="1">
        <v>45616109</v>
      </c>
      <c r="DV202" s="1">
        <v>100597200</v>
      </c>
      <c r="DW202" s="1">
        <v>55610656</v>
      </c>
      <c r="DX202" s="1">
        <v>114299788</v>
      </c>
      <c r="DY202" s="1">
        <v>56554906</v>
      </c>
      <c r="DZ202" s="1">
        <v>161324300</v>
      </c>
      <c r="EA202" s="1">
        <v>156314588</v>
      </c>
      <c r="EB202" s="1">
        <v>137327962</v>
      </c>
      <c r="EC202" s="1">
        <v>62733231</v>
      </c>
      <c r="ED202" s="1">
        <v>53759769</v>
      </c>
      <c r="EE202" s="1">
        <v>61706688</v>
      </c>
      <c r="EF202" s="1">
        <v>44053225</v>
      </c>
      <c r="EG202" s="1">
        <v>27488872</v>
      </c>
      <c r="EH202" s="1">
        <v>36839241</v>
      </c>
      <c r="EI202" s="1">
        <v>37839934</v>
      </c>
      <c r="EJ202" s="1">
        <v>35439622</v>
      </c>
      <c r="EK202" s="1">
        <v>28699262</v>
      </c>
      <c r="EL202" s="1">
        <v>21047138</v>
      </c>
      <c r="EM202" s="1">
        <v>64223750</v>
      </c>
      <c r="EN202" s="1">
        <v>92812475</v>
      </c>
      <c r="EO202" s="1">
        <v>28720203</v>
      </c>
      <c r="EP202" s="1">
        <v>28439441</v>
      </c>
      <c r="EQ202" s="1">
        <v>34858122</v>
      </c>
      <c r="ER202" s="1">
        <v>151403012</v>
      </c>
      <c r="ES202" s="1">
        <v>154576400</v>
      </c>
      <c r="ET202" s="1">
        <v>29408125</v>
      </c>
      <c r="EU202" s="1">
        <v>64593706</v>
      </c>
      <c r="EV202" s="1">
        <v>32397478</v>
      </c>
      <c r="EW202" s="1">
        <v>43119603</v>
      </c>
      <c r="EX202" s="1">
        <v>116049312</v>
      </c>
      <c r="EY202" s="1">
        <v>158925412</v>
      </c>
      <c r="EZ202" s="1">
        <v>179701562</v>
      </c>
      <c r="FA202" s="1">
        <v>137798912</v>
      </c>
      <c r="FB202" s="1">
        <v>2045981.38</v>
      </c>
      <c r="FC202" s="1">
        <v>2072899.12</v>
      </c>
    </row>
    <row r="203" spans="1:159" x14ac:dyDescent="0.3">
      <c r="A203" s="1">
        <v>257.078125</v>
      </c>
      <c r="B203" s="1">
        <v>6.7960000000000003</v>
      </c>
      <c r="C203" s="1" t="s">
        <v>224</v>
      </c>
      <c r="D203" s="1" t="s">
        <v>378</v>
      </c>
      <c r="E203" s="1" t="s">
        <v>379</v>
      </c>
      <c r="F203" s="1">
        <v>74909.429999999993</v>
      </c>
      <c r="G203" s="1">
        <v>103121.59</v>
      </c>
      <c r="H203" s="1">
        <v>87858.23</v>
      </c>
      <c r="I203" s="1">
        <v>84773.24</v>
      </c>
      <c r="J203" s="1">
        <v>75315.55</v>
      </c>
      <c r="K203" s="1">
        <v>84927.91</v>
      </c>
      <c r="L203" s="1">
        <v>71072.55</v>
      </c>
      <c r="M203" s="1">
        <v>81622.649999999994</v>
      </c>
      <c r="N203" s="1">
        <v>9794048</v>
      </c>
      <c r="O203" s="1">
        <v>8429468</v>
      </c>
      <c r="P203" s="1">
        <v>6766677</v>
      </c>
      <c r="Q203" s="1">
        <v>9659974</v>
      </c>
      <c r="R203" s="1">
        <v>7825406</v>
      </c>
      <c r="S203" s="1">
        <v>6454104</v>
      </c>
      <c r="T203" s="1">
        <v>10827443</v>
      </c>
      <c r="U203" s="1">
        <v>7462266</v>
      </c>
      <c r="V203" s="1">
        <v>11363622</v>
      </c>
      <c r="W203" s="1">
        <v>10633422</v>
      </c>
      <c r="X203" s="1">
        <v>10302465</v>
      </c>
      <c r="Y203" s="1">
        <v>9500441</v>
      </c>
      <c r="Z203" s="1">
        <v>6057168</v>
      </c>
      <c r="AA203" s="1">
        <v>8999073</v>
      </c>
      <c r="AB203" s="1">
        <v>9891460</v>
      </c>
      <c r="AC203" s="1">
        <v>12587206</v>
      </c>
      <c r="AD203" s="1">
        <v>8757244</v>
      </c>
      <c r="AE203" s="1">
        <v>9018982</v>
      </c>
      <c r="AF203" s="1">
        <v>10753198</v>
      </c>
      <c r="AG203" s="1">
        <v>8538565</v>
      </c>
      <c r="AH203" s="1">
        <v>8094913</v>
      </c>
      <c r="AI203" s="1">
        <v>14896956</v>
      </c>
      <c r="AJ203" s="1">
        <v>13245775</v>
      </c>
      <c r="AK203" s="1">
        <v>9645116</v>
      </c>
      <c r="AL203" s="1">
        <v>9350659</v>
      </c>
      <c r="AM203" s="1">
        <v>8800321</v>
      </c>
      <c r="AN203" s="1">
        <v>13671208</v>
      </c>
      <c r="AO203" s="1">
        <v>10339638</v>
      </c>
      <c r="AP203" s="1">
        <v>12090984</v>
      </c>
      <c r="AQ203" s="1">
        <v>9746887</v>
      </c>
      <c r="AR203" s="1">
        <v>5521255</v>
      </c>
      <c r="AS203" s="1">
        <v>9235979</v>
      </c>
      <c r="AT203" s="1">
        <v>6717124</v>
      </c>
      <c r="AU203" s="1">
        <v>6508928</v>
      </c>
      <c r="AV203" s="1">
        <v>10009448</v>
      </c>
      <c r="AW203" s="1">
        <v>11878209</v>
      </c>
      <c r="AX203" s="1">
        <v>10702794</v>
      </c>
      <c r="AY203" s="1">
        <v>10008500</v>
      </c>
      <c r="AZ203" s="1">
        <v>7542034</v>
      </c>
      <c r="BA203" s="1">
        <v>9476371</v>
      </c>
      <c r="BB203" s="1">
        <v>9226446</v>
      </c>
      <c r="BC203" s="1">
        <v>7702316</v>
      </c>
      <c r="BD203" s="1">
        <v>9075595</v>
      </c>
      <c r="BE203" s="1">
        <v>11081312</v>
      </c>
      <c r="BF203" s="1">
        <v>7679835</v>
      </c>
      <c r="BG203" s="1">
        <v>9288150</v>
      </c>
      <c r="BH203" s="1">
        <v>10646304</v>
      </c>
      <c r="BI203" s="1">
        <v>7082821</v>
      </c>
      <c r="BJ203" s="1">
        <v>10085721</v>
      </c>
      <c r="BK203" s="1">
        <v>7935954</v>
      </c>
      <c r="BL203" s="1">
        <v>7181954</v>
      </c>
      <c r="BM203" s="1">
        <v>4668320</v>
      </c>
      <c r="BN203" s="1">
        <v>10194838</v>
      </c>
      <c r="BO203" s="1">
        <v>7444199</v>
      </c>
      <c r="BP203" s="1">
        <v>8122668</v>
      </c>
      <c r="BQ203" s="1">
        <v>8375098</v>
      </c>
      <c r="BR203" s="1">
        <v>6946994</v>
      </c>
      <c r="BS203" s="1">
        <v>8408693</v>
      </c>
      <c r="BT203" s="1">
        <v>10718740</v>
      </c>
      <c r="BU203" s="1">
        <v>7800658</v>
      </c>
      <c r="BV203" s="1">
        <v>8026638</v>
      </c>
      <c r="BW203" s="1">
        <v>5714327</v>
      </c>
      <c r="BX203" s="1">
        <v>9088838</v>
      </c>
      <c r="BY203" s="1">
        <v>8615702</v>
      </c>
      <c r="BZ203" s="1">
        <v>8958746</v>
      </c>
      <c r="CA203" s="1">
        <v>9681484</v>
      </c>
      <c r="CB203" s="1">
        <v>8347365</v>
      </c>
      <c r="CC203" s="1">
        <v>6249201</v>
      </c>
      <c r="CD203" s="1">
        <v>8945263</v>
      </c>
      <c r="CE203" s="1">
        <v>8336063</v>
      </c>
      <c r="CF203" s="1">
        <v>13861844</v>
      </c>
      <c r="CG203" s="1">
        <v>10844148</v>
      </c>
      <c r="CH203" s="1">
        <v>8192859</v>
      </c>
      <c r="CI203" s="1">
        <v>7363923</v>
      </c>
      <c r="CJ203" s="1">
        <v>7003462</v>
      </c>
      <c r="CK203" s="1">
        <v>13604320</v>
      </c>
      <c r="CL203" s="1">
        <v>6440055</v>
      </c>
      <c r="CM203" s="1">
        <v>7091966</v>
      </c>
      <c r="CN203" s="1">
        <v>8054378</v>
      </c>
      <c r="CO203" s="1">
        <v>6323954</v>
      </c>
      <c r="CP203" s="1">
        <v>7771091</v>
      </c>
      <c r="CQ203" s="1">
        <v>7753275</v>
      </c>
      <c r="CR203" s="1">
        <v>6812216</v>
      </c>
      <c r="CS203" s="1">
        <v>8671312</v>
      </c>
      <c r="CT203" s="1">
        <v>7659073</v>
      </c>
      <c r="CU203" s="1">
        <v>8401509</v>
      </c>
      <c r="CV203" s="1">
        <v>10391429</v>
      </c>
      <c r="CW203" s="1">
        <v>9151466</v>
      </c>
      <c r="CX203" s="1">
        <v>6230122</v>
      </c>
      <c r="CY203" s="1">
        <v>7755523</v>
      </c>
      <c r="CZ203" s="1">
        <v>6633551</v>
      </c>
      <c r="DA203" s="1">
        <v>7484888</v>
      </c>
      <c r="DB203" s="1">
        <v>6918125</v>
      </c>
      <c r="DC203" s="1">
        <v>6013660</v>
      </c>
      <c r="DD203" s="1">
        <v>9542248</v>
      </c>
      <c r="DE203" s="1">
        <v>8187853</v>
      </c>
      <c r="DF203" s="1">
        <v>6031220</v>
      </c>
      <c r="DG203" s="1">
        <v>9362494</v>
      </c>
      <c r="DH203" s="1">
        <v>5664398</v>
      </c>
      <c r="DI203" s="1">
        <v>10149638</v>
      </c>
      <c r="DJ203" s="1">
        <v>5887614</v>
      </c>
      <c r="DK203" s="1">
        <v>7755696</v>
      </c>
      <c r="DL203" s="1">
        <v>8204599</v>
      </c>
      <c r="DM203" s="1">
        <v>7301284</v>
      </c>
      <c r="DN203" s="1">
        <v>5809586</v>
      </c>
      <c r="DO203" s="1">
        <v>7166604</v>
      </c>
      <c r="DP203" s="1">
        <v>8027468</v>
      </c>
      <c r="DQ203" s="1">
        <v>7397362</v>
      </c>
      <c r="DR203" s="1">
        <v>5999975</v>
      </c>
      <c r="DS203" s="1">
        <v>7288441</v>
      </c>
      <c r="DT203" s="1">
        <v>5533768</v>
      </c>
      <c r="DU203" s="1">
        <v>6785669</v>
      </c>
      <c r="DV203" s="1">
        <v>10216796</v>
      </c>
      <c r="DW203" s="1">
        <v>7851141</v>
      </c>
      <c r="DX203" s="1">
        <v>8071892</v>
      </c>
      <c r="DY203" s="1">
        <v>8802835</v>
      </c>
      <c r="DZ203" s="1">
        <v>10566968</v>
      </c>
      <c r="EA203" s="1">
        <v>6746765</v>
      </c>
      <c r="EB203" s="1">
        <v>13565147</v>
      </c>
      <c r="EC203" s="1">
        <v>7488186</v>
      </c>
      <c r="ED203" s="1">
        <v>10925655</v>
      </c>
      <c r="EE203" s="1">
        <v>7415553</v>
      </c>
      <c r="EF203" s="1">
        <v>9763110</v>
      </c>
      <c r="EG203" s="1">
        <v>7812438</v>
      </c>
      <c r="EH203" s="1">
        <v>6854848</v>
      </c>
      <c r="EI203" s="1">
        <v>8607938</v>
      </c>
      <c r="EJ203" s="1">
        <v>8270624</v>
      </c>
      <c r="EK203" s="1">
        <v>6052171</v>
      </c>
      <c r="EL203" s="1">
        <v>6839903</v>
      </c>
      <c r="EM203" s="1">
        <v>6576199</v>
      </c>
      <c r="EN203" s="1">
        <v>8749823</v>
      </c>
      <c r="EO203" s="1">
        <v>6398631</v>
      </c>
      <c r="EP203" s="1">
        <v>6774598</v>
      </c>
      <c r="EQ203" s="1">
        <v>6727760</v>
      </c>
      <c r="ER203" s="1">
        <v>8037046</v>
      </c>
      <c r="ES203" s="1">
        <v>9115671</v>
      </c>
      <c r="ET203" s="1">
        <v>6886018</v>
      </c>
      <c r="EU203" s="1">
        <v>6100362</v>
      </c>
      <c r="EV203" s="1">
        <v>8320768</v>
      </c>
      <c r="EW203" s="1">
        <v>6762480</v>
      </c>
      <c r="EX203" s="1">
        <v>8539434</v>
      </c>
      <c r="EY203" s="1">
        <v>9564246</v>
      </c>
      <c r="EZ203" s="1">
        <v>9221698</v>
      </c>
      <c r="FA203" s="1">
        <v>7438211</v>
      </c>
      <c r="FB203" s="1">
        <v>73170.62</v>
      </c>
      <c r="FC203" s="1">
        <v>100265.06</v>
      </c>
    </row>
    <row r="204" spans="1:159" x14ac:dyDescent="0.3">
      <c r="A204" s="1">
        <v>385.12896699999999</v>
      </c>
      <c r="B204" s="1">
        <v>13.435</v>
      </c>
      <c r="C204" s="1" t="s">
        <v>15</v>
      </c>
      <c r="D204" s="1" t="s">
        <v>413</v>
      </c>
      <c r="E204" s="1" t="s">
        <v>414</v>
      </c>
      <c r="F204" s="1">
        <v>17765.62</v>
      </c>
      <c r="G204" s="1">
        <v>19734.59</v>
      </c>
      <c r="H204" s="1">
        <v>23094.92</v>
      </c>
      <c r="I204" s="1">
        <v>19879.79</v>
      </c>
      <c r="J204" s="1">
        <v>18847.47</v>
      </c>
      <c r="K204" s="1">
        <v>21153.43</v>
      </c>
      <c r="L204" s="1">
        <v>18882.41</v>
      </c>
      <c r="M204" s="1">
        <v>21596.560000000001</v>
      </c>
      <c r="N204" s="1">
        <v>4467641</v>
      </c>
      <c r="O204" s="1">
        <v>5005853</v>
      </c>
      <c r="P204" s="1">
        <v>5426582</v>
      </c>
      <c r="Q204" s="1">
        <v>3387360</v>
      </c>
      <c r="R204" s="1">
        <v>4642079</v>
      </c>
      <c r="S204" s="1">
        <v>2354414</v>
      </c>
      <c r="T204" s="1">
        <v>5605882</v>
      </c>
      <c r="U204" s="1">
        <v>2235130</v>
      </c>
      <c r="V204" s="1">
        <v>2839144</v>
      </c>
      <c r="W204" s="1">
        <v>2503188</v>
      </c>
      <c r="X204" s="1">
        <v>5236610</v>
      </c>
      <c r="Y204" s="1">
        <v>5043843</v>
      </c>
      <c r="Z204" s="1">
        <v>4334156</v>
      </c>
      <c r="AA204" s="1">
        <v>4863933</v>
      </c>
      <c r="AB204" s="1">
        <v>4449983</v>
      </c>
      <c r="AC204" s="1">
        <v>4627724</v>
      </c>
      <c r="AD204" s="1">
        <v>3383510</v>
      </c>
      <c r="AE204" s="1">
        <v>4894639</v>
      </c>
      <c r="AF204" s="1">
        <v>2977968</v>
      </c>
      <c r="AG204" s="1">
        <v>3062901</v>
      </c>
      <c r="AH204" s="1">
        <v>4932366</v>
      </c>
      <c r="AI204" s="1">
        <v>3109912</v>
      </c>
      <c r="AJ204" s="1">
        <v>4591109</v>
      </c>
      <c r="AK204" s="1">
        <v>2727953</v>
      </c>
      <c r="AL204" s="1">
        <v>5402499</v>
      </c>
      <c r="AM204" s="1">
        <v>6568000</v>
      </c>
      <c r="AN204" s="1">
        <v>5877198</v>
      </c>
      <c r="AO204" s="1">
        <v>4124362</v>
      </c>
      <c r="AP204" s="1">
        <v>4070699</v>
      </c>
      <c r="AQ204" s="1">
        <v>3670482</v>
      </c>
      <c r="AR204" s="1">
        <v>2071301</v>
      </c>
      <c r="AS204" s="1">
        <v>5753645</v>
      </c>
      <c r="AT204" s="1">
        <v>7277196</v>
      </c>
      <c r="AU204" s="1">
        <v>2993610</v>
      </c>
      <c r="AV204" s="1">
        <v>3765664</v>
      </c>
      <c r="AW204" s="1">
        <v>5058518</v>
      </c>
      <c r="AX204" s="1">
        <v>3095831</v>
      </c>
      <c r="AY204" s="1">
        <v>2113812</v>
      </c>
      <c r="AZ204" s="1">
        <v>3388215</v>
      </c>
      <c r="BA204" s="1">
        <v>3052784</v>
      </c>
      <c r="BB204" s="1">
        <v>9807606</v>
      </c>
      <c r="BC204" s="1">
        <v>1189545</v>
      </c>
      <c r="BD204" s="1">
        <v>4614152</v>
      </c>
      <c r="BE204" s="1">
        <v>4412629</v>
      </c>
      <c r="BF204" s="1">
        <v>3851165</v>
      </c>
      <c r="BG204" s="1">
        <v>6518914</v>
      </c>
      <c r="BH204" s="1">
        <v>3177746</v>
      </c>
      <c r="BI204" s="1">
        <v>4296034</v>
      </c>
      <c r="BJ204" s="1">
        <v>2156839</v>
      </c>
      <c r="BK204" s="1">
        <v>1024109</v>
      </c>
      <c r="BL204" s="1">
        <v>2768448</v>
      </c>
      <c r="BM204" s="1">
        <v>1815887</v>
      </c>
      <c r="BN204" s="1">
        <v>2125573</v>
      </c>
      <c r="BO204" s="1">
        <v>3719363</v>
      </c>
      <c r="BP204" s="1">
        <v>593991</v>
      </c>
      <c r="BQ204" s="1">
        <v>3336466</v>
      </c>
      <c r="BR204" s="1">
        <v>695386</v>
      </c>
      <c r="BS204" s="1">
        <v>932317</v>
      </c>
      <c r="BT204" s="1">
        <v>975611</v>
      </c>
      <c r="BU204" s="1">
        <v>1836551</v>
      </c>
      <c r="BV204" s="1">
        <v>3716228</v>
      </c>
      <c r="BW204" s="1">
        <v>2497555</v>
      </c>
      <c r="BX204" s="1">
        <v>1616136</v>
      </c>
      <c r="BY204" s="1">
        <v>1769486</v>
      </c>
      <c r="BZ204" s="1">
        <v>5256646</v>
      </c>
      <c r="CA204" s="1">
        <v>1713946</v>
      </c>
      <c r="CB204" s="1">
        <v>810798</v>
      </c>
      <c r="CC204" s="1">
        <v>1627130</v>
      </c>
      <c r="CD204" s="1">
        <v>1061293</v>
      </c>
      <c r="CE204" s="1">
        <v>1672473</v>
      </c>
      <c r="CF204" s="1">
        <v>1450375</v>
      </c>
      <c r="CG204" s="1">
        <v>1124635</v>
      </c>
      <c r="CH204" s="1">
        <v>3517882</v>
      </c>
      <c r="CI204" s="1">
        <v>1022082</v>
      </c>
      <c r="CJ204" s="1">
        <v>1579057</v>
      </c>
      <c r="CK204" s="1">
        <v>3581421</v>
      </c>
      <c r="CL204" s="1">
        <v>2916631</v>
      </c>
      <c r="CM204" s="1">
        <v>1154400</v>
      </c>
      <c r="CN204" s="1">
        <v>1398209</v>
      </c>
      <c r="CO204" s="1">
        <v>623410</v>
      </c>
      <c r="CP204" s="1">
        <v>769545</v>
      </c>
      <c r="CQ204" s="1">
        <v>1920733</v>
      </c>
      <c r="CR204" s="1">
        <v>2062471</v>
      </c>
      <c r="CS204" s="1">
        <v>1502887</v>
      </c>
      <c r="CT204" s="1">
        <v>925155</v>
      </c>
      <c r="CU204" s="1">
        <v>1391596</v>
      </c>
      <c r="CV204" s="1">
        <v>2790414</v>
      </c>
      <c r="CW204" s="1">
        <v>3858804</v>
      </c>
      <c r="CX204" s="1">
        <v>3990973</v>
      </c>
      <c r="CY204" s="1">
        <v>3167401</v>
      </c>
      <c r="CZ204" s="1">
        <v>2817070</v>
      </c>
      <c r="DA204" s="1">
        <v>1529422</v>
      </c>
      <c r="DB204" s="1">
        <v>2800966</v>
      </c>
      <c r="DC204" s="1">
        <v>1477281</v>
      </c>
      <c r="DD204" s="1">
        <v>2314238</v>
      </c>
      <c r="DE204" s="1">
        <v>1932444</v>
      </c>
      <c r="DF204" s="1">
        <v>1571569</v>
      </c>
      <c r="DG204" s="1">
        <v>2450759</v>
      </c>
      <c r="DH204" s="1">
        <v>426910</v>
      </c>
      <c r="DI204" s="1">
        <v>1004199</v>
      </c>
      <c r="DJ204" s="1">
        <v>795443</v>
      </c>
      <c r="DK204" s="1">
        <v>979286</v>
      </c>
      <c r="DL204" s="1">
        <v>1258814</v>
      </c>
      <c r="DM204" s="1">
        <v>215830</v>
      </c>
      <c r="DN204" s="1">
        <v>637844</v>
      </c>
      <c r="DO204" s="1">
        <v>132254</v>
      </c>
      <c r="DP204" s="1">
        <v>336481</v>
      </c>
      <c r="DQ204" s="1">
        <v>581203</v>
      </c>
      <c r="DR204" s="1">
        <v>1020352</v>
      </c>
      <c r="DS204" s="1">
        <v>1210308</v>
      </c>
      <c r="DT204" s="1">
        <v>257781</v>
      </c>
      <c r="DU204" s="1">
        <v>497773</v>
      </c>
      <c r="DV204" s="1">
        <v>1192395</v>
      </c>
      <c r="DW204" s="1">
        <v>597756</v>
      </c>
      <c r="DX204" s="1">
        <v>1045732</v>
      </c>
      <c r="DY204" s="1">
        <v>984391</v>
      </c>
      <c r="DZ204" s="1">
        <v>1497347</v>
      </c>
      <c r="EA204" s="1">
        <v>1844835</v>
      </c>
      <c r="EB204" s="1">
        <v>587528</v>
      </c>
      <c r="EC204" s="1">
        <v>1149014</v>
      </c>
      <c r="ED204" s="1">
        <v>509703</v>
      </c>
      <c r="EE204" s="1">
        <v>793077</v>
      </c>
      <c r="EF204" s="1">
        <v>632963</v>
      </c>
      <c r="EG204" s="1">
        <v>634787</v>
      </c>
      <c r="EH204" s="1">
        <v>379601</v>
      </c>
      <c r="EI204" s="1">
        <v>401163</v>
      </c>
      <c r="EJ204" s="1">
        <v>637610</v>
      </c>
      <c r="EK204" s="1">
        <v>614896</v>
      </c>
      <c r="EL204" s="1">
        <v>466379</v>
      </c>
      <c r="EM204" s="1">
        <v>1025630</v>
      </c>
      <c r="EN204" s="1">
        <v>573794</v>
      </c>
      <c r="EO204" s="1">
        <v>503704</v>
      </c>
      <c r="EP204" s="1">
        <v>502083</v>
      </c>
      <c r="EQ204" s="1">
        <v>554509</v>
      </c>
      <c r="ER204" s="1">
        <v>1535190</v>
      </c>
      <c r="ES204" s="1">
        <v>1999006</v>
      </c>
      <c r="ET204" s="1">
        <v>567675</v>
      </c>
      <c r="EU204" s="1">
        <v>893893</v>
      </c>
      <c r="EV204" s="1">
        <v>477625</v>
      </c>
      <c r="EW204" s="1">
        <v>546354</v>
      </c>
      <c r="EX204" s="1">
        <v>1490978</v>
      </c>
      <c r="EY204" s="1">
        <v>479782</v>
      </c>
      <c r="EZ204" s="1">
        <v>936242</v>
      </c>
      <c r="FA204" s="1">
        <v>1006572</v>
      </c>
      <c r="FB204" s="1">
        <v>23801.69</v>
      </c>
      <c r="FC204" s="1">
        <v>13260.69</v>
      </c>
    </row>
    <row r="205" spans="1:159" x14ac:dyDescent="0.3">
      <c r="A205" s="1">
        <v>201.113281</v>
      </c>
      <c r="B205" s="1">
        <v>10.428000000000001</v>
      </c>
      <c r="C205" s="1" t="s">
        <v>224</v>
      </c>
      <c r="D205" s="1" t="s">
        <v>358</v>
      </c>
      <c r="E205" s="1" t="s">
        <v>359</v>
      </c>
      <c r="F205" s="1">
        <v>59651.03</v>
      </c>
      <c r="G205" s="1">
        <v>54783.11</v>
      </c>
      <c r="H205" s="1">
        <v>71372.2</v>
      </c>
      <c r="I205" s="1">
        <v>65379.47</v>
      </c>
      <c r="J205" s="1">
        <v>79113.45</v>
      </c>
      <c r="K205" s="1">
        <v>65941.23</v>
      </c>
      <c r="L205" s="1">
        <v>60562.99</v>
      </c>
      <c r="M205" s="1">
        <v>79110.62</v>
      </c>
      <c r="N205" s="1">
        <v>13794148</v>
      </c>
      <c r="O205" s="1">
        <v>15054977</v>
      </c>
      <c r="P205" s="1">
        <v>7480232</v>
      </c>
      <c r="Q205" s="1">
        <v>5557362</v>
      </c>
      <c r="R205" s="1">
        <v>10854085</v>
      </c>
      <c r="S205" s="1">
        <v>8372455</v>
      </c>
      <c r="T205" s="1">
        <v>20215970</v>
      </c>
      <c r="U205" s="1">
        <v>8989069</v>
      </c>
      <c r="V205" s="1">
        <v>16460200</v>
      </c>
      <c r="W205" s="1">
        <v>15420736</v>
      </c>
      <c r="X205" s="1">
        <v>11114816</v>
      </c>
      <c r="Y205" s="1">
        <v>7963091</v>
      </c>
      <c r="Z205" s="1">
        <v>13223594</v>
      </c>
      <c r="AA205" s="1">
        <v>12846853</v>
      </c>
      <c r="AB205" s="1">
        <v>23052998</v>
      </c>
      <c r="AC205" s="1">
        <v>9359415</v>
      </c>
      <c r="AD205" s="1">
        <v>11715985</v>
      </c>
      <c r="AE205" s="1">
        <v>17118944</v>
      </c>
      <c r="AF205" s="1">
        <v>6885974</v>
      </c>
      <c r="AG205" s="1">
        <v>9148157</v>
      </c>
      <c r="AH205" s="1">
        <v>11342927</v>
      </c>
      <c r="AI205" s="1">
        <v>9615212</v>
      </c>
      <c r="AJ205" s="1">
        <v>7760193</v>
      </c>
      <c r="AK205" s="1">
        <v>11749700</v>
      </c>
      <c r="AL205" s="1">
        <v>11219841</v>
      </c>
      <c r="AM205" s="1">
        <v>14108058</v>
      </c>
      <c r="AN205" s="1">
        <v>11870566</v>
      </c>
      <c r="AO205" s="1">
        <v>13244402</v>
      </c>
      <c r="AP205" s="1">
        <v>11369941</v>
      </c>
      <c r="AQ205" s="1">
        <v>9824403</v>
      </c>
      <c r="AR205" s="1">
        <v>12195216</v>
      </c>
      <c r="AS205" s="1">
        <v>9966425</v>
      </c>
      <c r="AT205" s="1">
        <v>9297131</v>
      </c>
      <c r="AU205" s="1">
        <v>17982862</v>
      </c>
      <c r="AV205" s="1">
        <v>10462291</v>
      </c>
      <c r="AW205" s="1">
        <v>28627603</v>
      </c>
      <c r="AX205" s="1">
        <v>12007607</v>
      </c>
      <c r="AY205" s="1">
        <v>10774351</v>
      </c>
      <c r="AZ205" s="1">
        <v>9423588</v>
      </c>
      <c r="BA205" s="1">
        <v>13888856</v>
      </c>
      <c r="BB205" s="1">
        <v>13237375</v>
      </c>
      <c r="BC205" s="1">
        <v>7197649</v>
      </c>
      <c r="BD205" s="1">
        <v>10953371</v>
      </c>
      <c r="BE205" s="1">
        <v>15983977</v>
      </c>
      <c r="BF205" s="1">
        <v>6478636</v>
      </c>
      <c r="BG205" s="1">
        <v>18214723</v>
      </c>
      <c r="BH205" s="1">
        <v>20265125</v>
      </c>
      <c r="BI205" s="1">
        <v>8810321</v>
      </c>
      <c r="BJ205" s="1">
        <v>7607359</v>
      </c>
      <c r="BK205" s="1">
        <v>5007871</v>
      </c>
      <c r="BL205" s="1">
        <v>5510504</v>
      </c>
      <c r="BM205" s="1">
        <v>4346179</v>
      </c>
      <c r="BN205" s="1">
        <v>8005466</v>
      </c>
      <c r="BO205" s="1">
        <v>9455988</v>
      </c>
      <c r="BP205" s="1">
        <v>6835918</v>
      </c>
      <c r="BQ205" s="1">
        <v>7888091</v>
      </c>
      <c r="BR205" s="1">
        <v>4278644</v>
      </c>
      <c r="BS205" s="1">
        <v>7822950</v>
      </c>
      <c r="BT205" s="1">
        <v>7019807</v>
      </c>
      <c r="BU205" s="1">
        <v>4923077</v>
      </c>
      <c r="BV205" s="1">
        <v>5878382</v>
      </c>
      <c r="BW205" s="1">
        <v>9294649</v>
      </c>
      <c r="BX205" s="1">
        <v>4985823</v>
      </c>
      <c r="BY205" s="1">
        <v>4713459</v>
      </c>
      <c r="BZ205" s="1">
        <v>8481751</v>
      </c>
      <c r="CA205" s="1">
        <v>5539887</v>
      </c>
      <c r="CB205" s="1">
        <v>4391948</v>
      </c>
      <c r="CC205" s="1">
        <v>5975720</v>
      </c>
      <c r="CD205" s="1">
        <v>4727435</v>
      </c>
      <c r="CE205" s="1">
        <v>4023302</v>
      </c>
      <c r="CF205" s="1">
        <v>5759462</v>
      </c>
      <c r="CG205" s="1">
        <v>5408489</v>
      </c>
      <c r="CH205" s="1">
        <v>6337658</v>
      </c>
      <c r="CI205" s="1">
        <v>5649204</v>
      </c>
      <c r="CJ205" s="1">
        <v>4969761</v>
      </c>
      <c r="CK205" s="1">
        <v>6262272</v>
      </c>
      <c r="CL205" s="1">
        <v>8929735</v>
      </c>
      <c r="CM205" s="1">
        <v>5618475</v>
      </c>
      <c r="CN205" s="1">
        <v>4832112</v>
      </c>
      <c r="CO205" s="1">
        <v>4643503</v>
      </c>
      <c r="CP205" s="1">
        <v>4660553</v>
      </c>
      <c r="CQ205" s="1">
        <v>4600275</v>
      </c>
      <c r="CR205" s="1">
        <v>6254855</v>
      </c>
      <c r="CS205" s="1">
        <v>5701206</v>
      </c>
      <c r="CT205" s="1">
        <v>3756527</v>
      </c>
      <c r="CU205" s="1">
        <v>5824388</v>
      </c>
      <c r="CV205" s="1">
        <v>24740356</v>
      </c>
      <c r="CW205" s="1">
        <v>6458788</v>
      </c>
      <c r="CX205" s="1">
        <v>15086433</v>
      </c>
      <c r="CY205" s="1">
        <v>5051092</v>
      </c>
      <c r="CZ205" s="1">
        <v>5362481</v>
      </c>
      <c r="DA205" s="1">
        <v>4358111</v>
      </c>
      <c r="DB205" s="1">
        <v>8553003</v>
      </c>
      <c r="DC205" s="1">
        <v>5153081</v>
      </c>
      <c r="DD205" s="1">
        <v>6663963</v>
      </c>
      <c r="DE205" s="1">
        <v>4949641</v>
      </c>
      <c r="DF205" s="1">
        <v>3902213</v>
      </c>
      <c r="DG205" s="1">
        <v>7163452</v>
      </c>
      <c r="DH205" s="1">
        <v>4582882</v>
      </c>
      <c r="DI205" s="1">
        <v>8571228</v>
      </c>
      <c r="DJ205" s="1">
        <v>5115945</v>
      </c>
      <c r="DK205" s="1">
        <v>6935843</v>
      </c>
      <c r="DL205" s="1">
        <v>7820778</v>
      </c>
      <c r="DM205" s="1">
        <v>5055353</v>
      </c>
      <c r="DN205" s="1">
        <v>6728090</v>
      </c>
      <c r="DO205" s="1">
        <v>5470351</v>
      </c>
      <c r="DP205" s="1">
        <v>5689220</v>
      </c>
      <c r="DQ205" s="1">
        <v>6052995</v>
      </c>
      <c r="DR205" s="1">
        <v>9859899</v>
      </c>
      <c r="DS205" s="1">
        <v>4766292</v>
      </c>
      <c r="DT205" s="1">
        <v>4228583</v>
      </c>
      <c r="DU205" s="1">
        <v>4337086</v>
      </c>
      <c r="DV205" s="1">
        <v>5507369</v>
      </c>
      <c r="DW205" s="1">
        <v>6761612</v>
      </c>
      <c r="DX205" s="1">
        <v>7941935</v>
      </c>
      <c r="DY205" s="1">
        <v>4713978</v>
      </c>
      <c r="DZ205" s="1">
        <v>7817416</v>
      </c>
      <c r="EA205" s="1">
        <v>6102277</v>
      </c>
      <c r="EB205" s="1">
        <v>7431310</v>
      </c>
      <c r="EC205" s="1">
        <v>4374983</v>
      </c>
      <c r="ED205" s="1">
        <v>5116900</v>
      </c>
      <c r="EE205" s="1">
        <v>7392510</v>
      </c>
      <c r="EF205" s="1">
        <v>4877544</v>
      </c>
      <c r="EG205" s="1">
        <v>5879763</v>
      </c>
      <c r="EH205" s="1">
        <v>4265200</v>
      </c>
      <c r="EI205" s="1">
        <v>5948547</v>
      </c>
      <c r="EJ205" s="1">
        <v>5682970</v>
      </c>
      <c r="EK205" s="1">
        <v>7891012</v>
      </c>
      <c r="EL205" s="1">
        <v>5246454</v>
      </c>
      <c r="EM205" s="1">
        <v>4536500</v>
      </c>
      <c r="EN205" s="1">
        <v>3958527</v>
      </c>
      <c r="EO205" s="1">
        <v>5575537</v>
      </c>
      <c r="EP205" s="1">
        <v>5781177</v>
      </c>
      <c r="EQ205" s="1">
        <v>5291633</v>
      </c>
      <c r="ER205" s="1">
        <v>4951583</v>
      </c>
      <c r="ES205" s="1">
        <v>5007778</v>
      </c>
      <c r="ET205" s="1">
        <v>4237798</v>
      </c>
      <c r="EU205" s="1">
        <v>9154468</v>
      </c>
      <c r="EV205" s="1">
        <v>5702941</v>
      </c>
      <c r="EW205" s="1">
        <v>4898704</v>
      </c>
      <c r="EX205" s="1">
        <v>5863223</v>
      </c>
      <c r="EY205" s="1">
        <v>9123952</v>
      </c>
      <c r="EZ205" s="1">
        <v>6082654</v>
      </c>
      <c r="FA205" s="1">
        <v>10527274</v>
      </c>
      <c r="FB205" s="1">
        <v>83644.679999999993</v>
      </c>
      <c r="FC205" s="1">
        <v>66212.98</v>
      </c>
    </row>
    <row r="206" spans="1:159" x14ac:dyDescent="0.3">
      <c r="A206" s="1">
        <v>106.050072</v>
      </c>
      <c r="B206" s="1">
        <v>13.598000000000001</v>
      </c>
      <c r="C206" s="1" t="s">
        <v>15</v>
      </c>
      <c r="D206" s="1" t="s">
        <v>23</v>
      </c>
      <c r="E206" s="1" t="s">
        <v>24</v>
      </c>
      <c r="F206" s="1">
        <v>2214530.75</v>
      </c>
      <c r="G206" s="1">
        <v>2378567</v>
      </c>
      <c r="H206" s="1">
        <v>2169830.25</v>
      </c>
      <c r="I206" s="1">
        <v>2205574.25</v>
      </c>
      <c r="J206" s="1">
        <v>2190005.25</v>
      </c>
      <c r="K206" s="1">
        <v>2147636</v>
      </c>
      <c r="L206" s="1">
        <v>2328435.25</v>
      </c>
      <c r="M206" s="1">
        <v>2369353</v>
      </c>
      <c r="N206" s="1">
        <v>2174746</v>
      </c>
      <c r="O206" s="1">
        <v>2559375.25</v>
      </c>
      <c r="P206" s="1">
        <v>2249478.25</v>
      </c>
      <c r="Q206" s="1">
        <v>1919663</v>
      </c>
      <c r="R206" s="1">
        <v>1980760.12</v>
      </c>
      <c r="S206" s="1">
        <v>1409311.5</v>
      </c>
      <c r="T206" s="1">
        <v>2196205.75</v>
      </c>
      <c r="U206" s="1">
        <v>1692229.62</v>
      </c>
      <c r="V206" s="1">
        <v>2833954</v>
      </c>
      <c r="W206" s="1">
        <v>2447908.75</v>
      </c>
      <c r="X206" s="1">
        <v>2308614.75</v>
      </c>
      <c r="Y206" s="1">
        <v>1698039.62</v>
      </c>
      <c r="Z206" s="1">
        <v>1318674.3799999999</v>
      </c>
      <c r="AA206" s="1">
        <v>3329953</v>
      </c>
      <c r="AB206" s="1">
        <v>2489627</v>
      </c>
      <c r="AC206" s="1">
        <v>1372305</v>
      </c>
      <c r="AD206" s="1">
        <v>2354946.25</v>
      </c>
      <c r="AE206" s="1">
        <v>1622477.5</v>
      </c>
      <c r="AF206" s="1">
        <v>2235067.75</v>
      </c>
      <c r="AG206" s="1">
        <v>1547388.38</v>
      </c>
      <c r="AH206" s="1">
        <v>1855749.62</v>
      </c>
      <c r="AI206" s="1">
        <v>2481976.75</v>
      </c>
      <c r="AJ206" s="1">
        <v>2390072.75</v>
      </c>
      <c r="AK206" s="1">
        <v>1520452.12</v>
      </c>
      <c r="AL206" s="1">
        <v>3092647.25</v>
      </c>
      <c r="AM206" s="1">
        <v>2110357.25</v>
      </c>
      <c r="AN206" s="1">
        <v>2989870.25</v>
      </c>
      <c r="AO206" s="1">
        <v>1980720.88</v>
      </c>
      <c r="AP206" s="1">
        <v>1660929.38</v>
      </c>
      <c r="AQ206" s="1">
        <v>3280404</v>
      </c>
      <c r="AR206" s="1">
        <v>1646656.38</v>
      </c>
      <c r="AS206" s="1">
        <v>2567403</v>
      </c>
      <c r="AT206" s="1">
        <v>1911669.88</v>
      </c>
      <c r="AU206" s="1">
        <v>2705500</v>
      </c>
      <c r="AV206" s="1">
        <v>2702176.25</v>
      </c>
      <c r="AW206" s="1">
        <v>2865119.25</v>
      </c>
      <c r="AX206" s="1">
        <v>1661137.12</v>
      </c>
      <c r="AY206" s="1">
        <v>2722368.25</v>
      </c>
      <c r="AZ206" s="1">
        <v>1474782</v>
      </c>
      <c r="BA206" s="1">
        <v>1251794.8799999999</v>
      </c>
      <c r="BB206" s="1">
        <v>2174071</v>
      </c>
      <c r="BC206" s="1">
        <v>1737248.38</v>
      </c>
      <c r="BD206" s="1">
        <v>2344992.75</v>
      </c>
      <c r="BE206" s="1">
        <v>2754111.25</v>
      </c>
      <c r="BF206" s="1">
        <v>1814175</v>
      </c>
      <c r="BG206" s="1">
        <v>2814137.75</v>
      </c>
      <c r="BH206" s="1">
        <v>2115071.25</v>
      </c>
      <c r="BI206" s="1">
        <v>1620129.5</v>
      </c>
      <c r="BJ206" s="1">
        <v>2291588.75</v>
      </c>
      <c r="BK206" s="1">
        <v>2943388.75</v>
      </c>
      <c r="BL206" s="1">
        <v>4091526</v>
      </c>
      <c r="BM206" s="1">
        <v>3045824</v>
      </c>
      <c r="BN206" s="1">
        <v>2918877.75</v>
      </c>
      <c r="BO206" s="1">
        <v>2574432.75</v>
      </c>
      <c r="BP206" s="1">
        <v>3289356.25</v>
      </c>
      <c r="BQ206" s="1">
        <v>4151475.75</v>
      </c>
      <c r="BR206" s="1">
        <v>1862905.38</v>
      </c>
      <c r="BS206" s="1">
        <v>1793338.62</v>
      </c>
      <c r="BT206" s="1">
        <v>4126515</v>
      </c>
      <c r="BU206" s="1">
        <v>4190489.25</v>
      </c>
      <c r="BV206" s="1">
        <v>2017124.38</v>
      </c>
      <c r="BW206" s="1">
        <v>2917090</v>
      </c>
      <c r="BX206" s="1">
        <v>3500890.25</v>
      </c>
      <c r="BY206" s="1">
        <v>2982108.75</v>
      </c>
      <c r="BZ206" s="1">
        <v>1928026</v>
      </c>
      <c r="CA206" s="1">
        <v>3235690</v>
      </c>
      <c r="CB206" s="1">
        <v>2599482.25</v>
      </c>
      <c r="CC206" s="1">
        <v>1761455.12</v>
      </c>
      <c r="CD206" s="1">
        <v>1187190.5</v>
      </c>
      <c r="CE206" s="1">
        <v>2078473.5</v>
      </c>
      <c r="CF206" s="1">
        <v>3020690.75</v>
      </c>
      <c r="CG206" s="1">
        <v>3613610.25</v>
      </c>
      <c r="CH206" s="1">
        <v>2007463.38</v>
      </c>
      <c r="CI206" s="1">
        <v>4142236.75</v>
      </c>
      <c r="CJ206" s="1">
        <v>3062154</v>
      </c>
      <c r="CK206" s="1">
        <v>3180581.25</v>
      </c>
      <c r="CL206" s="1">
        <v>2709809.25</v>
      </c>
      <c r="CM206" s="1">
        <v>3716135</v>
      </c>
      <c r="CN206" s="1">
        <v>3955180</v>
      </c>
      <c r="CO206" s="1">
        <v>3355042.75</v>
      </c>
      <c r="CP206" s="1">
        <v>2025771</v>
      </c>
      <c r="CQ206" s="1">
        <v>3675177.75</v>
      </c>
      <c r="CR206" s="1">
        <v>4220996.5</v>
      </c>
      <c r="CS206" s="1">
        <v>3602027</v>
      </c>
      <c r="CT206" s="1">
        <v>3322609.75</v>
      </c>
      <c r="CU206" s="1">
        <v>4380220</v>
      </c>
      <c r="CV206" s="1">
        <v>2536142.25</v>
      </c>
      <c r="CW206" s="1">
        <v>1925716.5</v>
      </c>
      <c r="CX206" s="1">
        <v>2572591</v>
      </c>
      <c r="CY206" s="1">
        <v>1970017</v>
      </c>
      <c r="CZ206" s="1">
        <v>2632065.25</v>
      </c>
      <c r="DA206" s="1">
        <v>3025712</v>
      </c>
      <c r="DB206" s="1">
        <v>4989052.5</v>
      </c>
      <c r="DC206" s="1">
        <v>2923235</v>
      </c>
      <c r="DD206" s="1">
        <v>2702189</v>
      </c>
      <c r="DE206" s="1">
        <v>2246901.75</v>
      </c>
      <c r="DF206" s="1">
        <v>2341995</v>
      </c>
      <c r="DG206" s="1">
        <v>4670161.5</v>
      </c>
      <c r="DH206" s="1">
        <v>2508322.25</v>
      </c>
      <c r="DI206" s="1">
        <v>2743004.25</v>
      </c>
      <c r="DJ206" s="1">
        <v>1871035</v>
      </c>
      <c r="DK206" s="1">
        <v>2997908.25</v>
      </c>
      <c r="DL206" s="1">
        <v>3197699.25</v>
      </c>
      <c r="DM206" s="1">
        <v>2101414.75</v>
      </c>
      <c r="DN206" s="1">
        <v>2685477</v>
      </c>
      <c r="DO206" s="1">
        <v>2123491.75</v>
      </c>
      <c r="DP206" s="1">
        <v>3352071.75</v>
      </c>
      <c r="DQ206" s="1">
        <v>2570436</v>
      </c>
      <c r="DR206" s="1">
        <v>2478743</v>
      </c>
      <c r="DS206" s="1">
        <v>2036093.12</v>
      </c>
      <c r="DT206" s="1">
        <v>2726093</v>
      </c>
      <c r="DU206" s="1">
        <v>2017118.88</v>
      </c>
      <c r="DV206" s="1">
        <v>1792661.12</v>
      </c>
      <c r="DW206" s="1">
        <v>2530805.75</v>
      </c>
      <c r="DX206" s="1">
        <v>2377197.5</v>
      </c>
      <c r="DY206" s="1">
        <v>2818053.75</v>
      </c>
      <c r="DZ206" s="1">
        <v>2063892.62</v>
      </c>
      <c r="EA206" s="1">
        <v>2162971.25</v>
      </c>
      <c r="EB206" s="1">
        <v>2518470.75</v>
      </c>
      <c r="EC206" s="1">
        <v>2239060.25</v>
      </c>
      <c r="ED206" s="1">
        <v>2312327.75</v>
      </c>
      <c r="EE206" s="1">
        <v>3170120</v>
      </c>
      <c r="EF206" s="1">
        <v>2596993.5</v>
      </c>
      <c r="EG206" s="1">
        <v>2442054</v>
      </c>
      <c r="EH206" s="1">
        <v>2497087</v>
      </c>
      <c r="EI206" s="1">
        <v>1893239.88</v>
      </c>
      <c r="EJ206" s="1">
        <v>2119153.75</v>
      </c>
      <c r="EK206" s="1">
        <v>3009618.75</v>
      </c>
      <c r="EL206" s="1">
        <v>2464665.25</v>
      </c>
      <c r="EM206" s="1">
        <v>2957599.75</v>
      </c>
      <c r="EN206" s="1">
        <v>2684518.75</v>
      </c>
      <c r="EO206" s="1">
        <v>2188137</v>
      </c>
      <c r="EP206" s="1">
        <v>3211473</v>
      </c>
      <c r="EQ206" s="1">
        <v>2035527</v>
      </c>
      <c r="ER206" s="1">
        <v>2679357.75</v>
      </c>
      <c r="ES206" s="1">
        <v>2792828</v>
      </c>
      <c r="ET206" s="1">
        <v>1944944.62</v>
      </c>
      <c r="EU206" s="1">
        <v>2520596.75</v>
      </c>
      <c r="EV206" s="1">
        <v>3090660.75</v>
      </c>
      <c r="EW206" s="1">
        <v>2703601.25</v>
      </c>
      <c r="EX206" s="1">
        <v>1337013.1200000001</v>
      </c>
      <c r="EY206" s="1">
        <v>1659962</v>
      </c>
      <c r="EZ206" s="1">
        <v>1844969.38</v>
      </c>
      <c r="FA206" s="1">
        <v>2435903.75</v>
      </c>
      <c r="FB206" s="1">
        <v>2389018.75</v>
      </c>
      <c r="FC206" s="1">
        <v>2195878.75</v>
      </c>
    </row>
    <row r="207" spans="1:159" x14ac:dyDescent="0.3">
      <c r="A207" s="1">
        <v>177.10197400000001</v>
      </c>
      <c r="B207" s="1">
        <v>9.24</v>
      </c>
      <c r="C207" s="1" t="s">
        <v>15</v>
      </c>
      <c r="D207" s="1" t="s">
        <v>167</v>
      </c>
      <c r="E207" s="1" t="s">
        <v>168</v>
      </c>
      <c r="F207" s="1">
        <v>75271.41</v>
      </c>
      <c r="G207" s="1">
        <v>85007.9</v>
      </c>
      <c r="H207" s="1">
        <v>80732.460000000006</v>
      </c>
      <c r="I207" s="1">
        <v>76232.33</v>
      </c>
      <c r="J207" s="1">
        <v>70183.98</v>
      </c>
      <c r="K207" s="1">
        <v>79710.12</v>
      </c>
      <c r="L207" s="1">
        <v>69655.22</v>
      </c>
      <c r="M207" s="1">
        <v>66865.95</v>
      </c>
      <c r="N207" s="1">
        <v>42812.58</v>
      </c>
      <c r="O207" s="1">
        <v>46646.46</v>
      </c>
      <c r="P207" s="1">
        <v>370803.66</v>
      </c>
      <c r="Q207" s="1">
        <v>29031.97</v>
      </c>
      <c r="R207" s="1">
        <v>12524.5</v>
      </c>
      <c r="S207" s="1">
        <v>24311.87</v>
      </c>
      <c r="T207" s="1">
        <v>87417.1</v>
      </c>
      <c r="U207" s="1">
        <v>234230.92</v>
      </c>
      <c r="V207" s="1">
        <v>245446.58</v>
      </c>
      <c r="W207" s="1">
        <v>342238.53</v>
      </c>
      <c r="X207" s="1">
        <v>115194.71</v>
      </c>
      <c r="Y207" s="1">
        <v>84585.68</v>
      </c>
      <c r="Z207" s="1">
        <v>17366.650000000001</v>
      </c>
      <c r="AA207" s="1">
        <v>85610.36</v>
      </c>
      <c r="AB207" s="1">
        <v>45805.77</v>
      </c>
      <c r="AC207" s="1">
        <v>46042.36</v>
      </c>
      <c r="AD207" s="1">
        <v>88300.59</v>
      </c>
      <c r="AE207" s="1">
        <v>23371.13</v>
      </c>
      <c r="AF207" s="1">
        <v>36701.47</v>
      </c>
      <c r="AG207" s="1">
        <v>64774.59</v>
      </c>
      <c r="AH207" s="1">
        <v>227915.31</v>
      </c>
      <c r="AI207" s="1">
        <v>85537.98</v>
      </c>
      <c r="AJ207" s="1">
        <v>60642.89</v>
      </c>
      <c r="AK207" s="1">
        <v>99375.4</v>
      </c>
      <c r="AL207" s="1">
        <v>178659.11</v>
      </c>
      <c r="AM207" s="1">
        <v>96268.41</v>
      </c>
      <c r="AN207" s="1">
        <v>27428.03</v>
      </c>
      <c r="AO207" s="1">
        <v>61108.19</v>
      </c>
      <c r="AP207" s="1">
        <v>97613.03</v>
      </c>
      <c r="AQ207" s="1">
        <v>36661.74</v>
      </c>
      <c r="AR207" s="1">
        <v>39890.5</v>
      </c>
      <c r="AS207" s="1">
        <v>126533.15</v>
      </c>
      <c r="AT207" s="1">
        <v>28969.91</v>
      </c>
      <c r="AU207" s="1">
        <v>36081.440000000002</v>
      </c>
      <c r="AV207" s="1">
        <v>75118.509999999995</v>
      </c>
      <c r="AW207" s="1">
        <v>66745.05</v>
      </c>
      <c r="AX207" s="1">
        <v>73274.53</v>
      </c>
      <c r="AY207" s="1">
        <v>40860.480000000003</v>
      </c>
      <c r="AZ207" s="1">
        <v>131980.32999999999</v>
      </c>
      <c r="BA207" s="1">
        <v>8034.46</v>
      </c>
      <c r="BB207" s="1">
        <v>31638.02</v>
      </c>
      <c r="BC207" s="1">
        <v>73505.84</v>
      </c>
      <c r="BD207" s="1">
        <v>122139.69</v>
      </c>
      <c r="BE207" s="1">
        <v>243816.58</v>
      </c>
      <c r="BF207" s="1">
        <v>31078.97</v>
      </c>
      <c r="BG207" s="1">
        <v>154330.29999999999</v>
      </c>
      <c r="BH207" s="1">
        <v>83685.710000000006</v>
      </c>
      <c r="BI207" s="1">
        <v>217484.44</v>
      </c>
      <c r="BJ207" s="1">
        <v>30036.37</v>
      </c>
      <c r="BK207" s="1">
        <v>51409.86</v>
      </c>
      <c r="BL207" s="1">
        <v>36862.18</v>
      </c>
      <c r="BM207" s="1">
        <v>68682.09</v>
      </c>
      <c r="BN207" s="1">
        <v>62796.93</v>
      </c>
      <c r="BO207" s="1">
        <v>2591.88</v>
      </c>
      <c r="BP207" s="1">
        <v>39363.01</v>
      </c>
      <c r="BQ207" s="1">
        <v>112102.16</v>
      </c>
      <c r="BR207" s="1">
        <v>147378.28</v>
      </c>
      <c r="BS207" s="1">
        <v>104760.45</v>
      </c>
      <c r="BT207" s="1">
        <v>195392.55</v>
      </c>
      <c r="BU207" s="1">
        <v>83368.539999999994</v>
      </c>
      <c r="BV207" s="1">
        <v>13441.43</v>
      </c>
      <c r="BW207" s="1">
        <v>14602.15</v>
      </c>
      <c r="BX207" s="1">
        <v>97639.56</v>
      </c>
      <c r="BY207" s="1">
        <v>40556.300000000003</v>
      </c>
      <c r="BZ207" s="1">
        <v>106776.5</v>
      </c>
      <c r="CA207" s="1">
        <v>59221.94</v>
      </c>
      <c r="CB207" s="1">
        <v>28408.89</v>
      </c>
      <c r="CC207" s="1">
        <v>15204.44</v>
      </c>
      <c r="CD207" s="1">
        <v>48949.58</v>
      </c>
      <c r="CE207" s="1">
        <v>75629.59</v>
      </c>
      <c r="CF207" s="1">
        <v>158102.51999999999</v>
      </c>
      <c r="CG207" s="1">
        <v>28045.279999999999</v>
      </c>
      <c r="CH207" s="1">
        <v>26143.77</v>
      </c>
      <c r="CI207" s="1">
        <v>69934.84</v>
      </c>
      <c r="CJ207" s="1">
        <v>70109.88</v>
      </c>
      <c r="CK207" s="1">
        <v>29484.68</v>
      </c>
      <c r="CL207" s="1">
        <v>34083.230000000003</v>
      </c>
      <c r="CM207" s="1">
        <v>50323.91</v>
      </c>
      <c r="CN207" s="1">
        <v>43912.78</v>
      </c>
      <c r="CO207" s="1">
        <v>30540.73</v>
      </c>
      <c r="CP207" s="1">
        <v>106869.29</v>
      </c>
      <c r="CQ207" s="1">
        <v>10629.51</v>
      </c>
      <c r="CR207" s="1">
        <v>41453.120000000003</v>
      </c>
      <c r="CS207" s="1">
        <v>40766.54</v>
      </c>
      <c r="CT207" s="1">
        <v>104420.34</v>
      </c>
      <c r="CU207" s="1">
        <v>50707.89</v>
      </c>
      <c r="CV207" s="1">
        <v>12650.89</v>
      </c>
      <c r="CW207" s="1">
        <v>200267.73</v>
      </c>
      <c r="CX207" s="1">
        <v>13567.2</v>
      </c>
      <c r="CY207" s="1">
        <v>32904.99</v>
      </c>
      <c r="CZ207" s="1">
        <v>61072.25</v>
      </c>
      <c r="DA207" s="1">
        <v>64288.93</v>
      </c>
      <c r="DB207" s="1">
        <v>77659.91</v>
      </c>
      <c r="DC207" s="1">
        <v>24248.32</v>
      </c>
      <c r="DD207" s="1">
        <v>82583.55</v>
      </c>
      <c r="DE207" s="1">
        <v>55442.89</v>
      </c>
      <c r="DF207" s="1">
        <v>118533.1</v>
      </c>
      <c r="DG207" s="1">
        <v>58074.17</v>
      </c>
      <c r="DH207" s="1">
        <v>70547.399999999994</v>
      </c>
      <c r="DI207" s="1">
        <v>74395.77</v>
      </c>
      <c r="DJ207" s="1">
        <v>129671.98</v>
      </c>
      <c r="DK207" s="1">
        <v>98695.25</v>
      </c>
      <c r="DL207" s="1">
        <v>11727.3</v>
      </c>
      <c r="DM207" s="1">
        <v>62686.97</v>
      </c>
      <c r="DN207" s="1">
        <v>233508.39</v>
      </c>
      <c r="DO207" s="1">
        <v>482364.72</v>
      </c>
      <c r="DP207" s="1">
        <v>158707.19</v>
      </c>
      <c r="DQ207" s="1">
        <v>235045.86</v>
      </c>
      <c r="DR207" s="1">
        <v>126224.21</v>
      </c>
      <c r="DS207" s="1">
        <v>21819.25</v>
      </c>
      <c r="DT207" s="1">
        <v>254742.58</v>
      </c>
      <c r="DU207" s="1">
        <v>124462.52</v>
      </c>
      <c r="DV207" s="1">
        <v>227601.3</v>
      </c>
      <c r="DW207" s="1">
        <v>87760.02</v>
      </c>
      <c r="DX207" s="1">
        <v>91106.94</v>
      </c>
      <c r="DY207" s="1">
        <v>129920.2</v>
      </c>
      <c r="DZ207" s="1">
        <v>222352.33</v>
      </c>
      <c r="EA207" s="1">
        <v>90693.16</v>
      </c>
      <c r="EB207" s="1">
        <v>198350.38</v>
      </c>
      <c r="EC207" s="1">
        <v>76228.039999999994</v>
      </c>
      <c r="ED207" s="1">
        <v>139900.89000000001</v>
      </c>
      <c r="EE207" s="1">
        <v>184600.69</v>
      </c>
      <c r="EF207" s="1">
        <v>132723.42000000001</v>
      </c>
      <c r="EG207" s="1">
        <v>138228.70000000001</v>
      </c>
      <c r="EH207" s="1">
        <v>66800.52</v>
      </c>
      <c r="EI207" s="1">
        <v>44656.97</v>
      </c>
      <c r="EJ207" s="1">
        <v>53762.14</v>
      </c>
      <c r="EK207" s="1">
        <v>61546.73</v>
      </c>
      <c r="EL207" s="1">
        <v>104950.59</v>
      </c>
      <c r="EM207" s="1">
        <v>2188.65</v>
      </c>
      <c r="EN207" s="1">
        <v>76443.41</v>
      </c>
      <c r="EO207" s="1">
        <v>82763.95</v>
      </c>
      <c r="EP207" s="1">
        <v>34921.14</v>
      </c>
      <c r="EQ207" s="1">
        <v>93464.85</v>
      </c>
      <c r="ER207" s="1">
        <v>117132.75</v>
      </c>
      <c r="ES207" s="1">
        <v>115265.29</v>
      </c>
      <c r="ET207" s="1">
        <v>22095.95</v>
      </c>
      <c r="EU207" s="1">
        <v>99820.7</v>
      </c>
      <c r="EV207" s="1">
        <v>203377</v>
      </c>
      <c r="EW207" s="1">
        <v>33236.89</v>
      </c>
      <c r="EX207" s="1">
        <v>72470.3</v>
      </c>
      <c r="EY207" s="1">
        <v>8306.27</v>
      </c>
      <c r="EZ207" s="1">
        <v>107183.88</v>
      </c>
      <c r="FA207" s="1">
        <v>37715.49</v>
      </c>
      <c r="FB207" s="1">
        <v>70451.48</v>
      </c>
      <c r="FC207" s="1">
        <v>73980.88</v>
      </c>
    </row>
    <row r="208" spans="1:159" x14ac:dyDescent="0.3">
      <c r="A208" s="1">
        <v>171.00630200000001</v>
      </c>
      <c r="B208" s="1">
        <v>13.500999999999999</v>
      </c>
      <c r="C208" s="1" t="s">
        <v>224</v>
      </c>
      <c r="D208" s="1" t="s">
        <v>316</v>
      </c>
      <c r="E208" s="1" t="s">
        <v>317</v>
      </c>
      <c r="F208" s="1">
        <v>8984.4500000000007</v>
      </c>
      <c r="G208" s="1">
        <v>5985.52</v>
      </c>
      <c r="H208" s="1">
        <v>9887.1200000000008</v>
      </c>
      <c r="I208" s="1">
        <v>8280.5300000000007</v>
      </c>
      <c r="J208" s="1">
        <v>9918.69</v>
      </c>
      <c r="K208" s="1">
        <v>9202.24</v>
      </c>
      <c r="L208" s="1">
        <v>8407.65</v>
      </c>
      <c r="M208" s="1">
        <v>8769.81</v>
      </c>
      <c r="N208" s="1">
        <v>2000822</v>
      </c>
      <c r="O208" s="1">
        <v>2999351</v>
      </c>
      <c r="P208" s="1">
        <v>8029463</v>
      </c>
      <c r="Q208" s="1">
        <v>1744063</v>
      </c>
      <c r="R208" s="1">
        <v>1597847</v>
      </c>
      <c r="S208" s="1">
        <v>948166</v>
      </c>
      <c r="T208" s="1">
        <v>1669977</v>
      </c>
      <c r="U208" s="1">
        <v>1478759</v>
      </c>
      <c r="V208" s="1">
        <v>2237787</v>
      </c>
      <c r="W208" s="1">
        <v>3534606</v>
      </c>
      <c r="X208" s="1">
        <v>1890342</v>
      </c>
      <c r="Y208" s="1">
        <v>2140019</v>
      </c>
      <c r="Z208" s="1">
        <v>705377</v>
      </c>
      <c r="AA208" s="1">
        <v>2171087</v>
      </c>
      <c r="AB208" s="1">
        <v>1172240</v>
      </c>
      <c r="AC208" s="1">
        <v>2931626</v>
      </c>
      <c r="AD208" s="1">
        <v>1573698</v>
      </c>
      <c r="AE208" s="1">
        <v>1594179</v>
      </c>
      <c r="AF208" s="1">
        <v>2156996</v>
      </c>
      <c r="AG208" s="1">
        <v>1110579</v>
      </c>
      <c r="AH208" s="1">
        <v>4057111</v>
      </c>
      <c r="AI208" s="1">
        <v>1492507</v>
      </c>
      <c r="AJ208" s="1">
        <v>778090</v>
      </c>
      <c r="AK208" s="1">
        <v>1549910</v>
      </c>
      <c r="AL208" s="1">
        <v>895520</v>
      </c>
      <c r="AM208" s="1">
        <v>2947810</v>
      </c>
      <c r="AN208" s="1">
        <v>2571153</v>
      </c>
      <c r="AO208" s="1">
        <v>4487797</v>
      </c>
      <c r="AP208" s="1">
        <v>2178266</v>
      </c>
      <c r="AQ208" s="1">
        <v>1739442</v>
      </c>
      <c r="AR208" s="1">
        <v>808251</v>
      </c>
      <c r="AS208" s="1">
        <v>2921854</v>
      </c>
      <c r="AT208" s="1">
        <v>1991431</v>
      </c>
      <c r="AU208" s="1">
        <v>1310064</v>
      </c>
      <c r="AV208" s="1">
        <v>1692837</v>
      </c>
      <c r="AW208" s="1">
        <v>1715882</v>
      </c>
      <c r="AX208" s="1">
        <v>1309813</v>
      </c>
      <c r="AY208" s="1">
        <v>1263074</v>
      </c>
      <c r="AZ208" s="1">
        <v>1145986</v>
      </c>
      <c r="BA208" s="1">
        <v>1098803</v>
      </c>
      <c r="BB208" s="1">
        <v>1521464</v>
      </c>
      <c r="BC208" s="1">
        <v>1172284</v>
      </c>
      <c r="BD208" s="1">
        <v>4486134</v>
      </c>
      <c r="BE208" s="1">
        <v>2791539</v>
      </c>
      <c r="BF208" s="1">
        <v>1175972</v>
      </c>
      <c r="BG208" s="1">
        <v>2013459</v>
      </c>
      <c r="BH208" s="1">
        <v>1746286</v>
      </c>
      <c r="BI208" s="1">
        <v>968327</v>
      </c>
      <c r="BJ208" s="1">
        <v>1455980</v>
      </c>
      <c r="BK208" s="1">
        <v>2007374</v>
      </c>
      <c r="BL208" s="1">
        <v>2100146</v>
      </c>
      <c r="BM208" s="1">
        <v>1915047</v>
      </c>
      <c r="BN208" s="1">
        <v>1718281</v>
      </c>
      <c r="BO208" s="1">
        <v>1219530</v>
      </c>
      <c r="BP208" s="1">
        <v>3367578</v>
      </c>
      <c r="BQ208" s="1">
        <v>1274966</v>
      </c>
      <c r="BR208" s="1">
        <v>1092801</v>
      </c>
      <c r="BS208" s="1">
        <v>2147707</v>
      </c>
      <c r="BT208" s="1">
        <v>963250</v>
      </c>
      <c r="BU208" s="1">
        <v>2312349</v>
      </c>
      <c r="BV208" s="1">
        <v>1983141</v>
      </c>
      <c r="BW208" s="1">
        <v>1804972</v>
      </c>
      <c r="BX208" s="1">
        <v>1289301</v>
      </c>
      <c r="BY208" s="1">
        <v>987849</v>
      </c>
      <c r="BZ208" s="1">
        <v>1547517</v>
      </c>
      <c r="CA208" s="1">
        <v>2189394</v>
      </c>
      <c r="CB208" s="1">
        <v>839265</v>
      </c>
      <c r="CC208" s="1">
        <v>354195</v>
      </c>
      <c r="CD208" s="1">
        <v>533417</v>
      </c>
      <c r="CE208" s="1">
        <v>4121120</v>
      </c>
      <c r="CF208" s="1">
        <v>2054755</v>
      </c>
      <c r="CG208" s="1">
        <v>1692565</v>
      </c>
      <c r="CH208" s="1">
        <v>2106334</v>
      </c>
      <c r="CI208" s="1">
        <v>908283</v>
      </c>
      <c r="CJ208" s="1">
        <v>1218533</v>
      </c>
      <c r="CK208" s="1">
        <v>4367276</v>
      </c>
      <c r="CL208" s="1">
        <v>2472562</v>
      </c>
      <c r="CM208" s="1">
        <v>1541334</v>
      </c>
      <c r="CN208" s="1">
        <v>1653113</v>
      </c>
      <c r="CO208" s="1">
        <v>720595</v>
      </c>
      <c r="CP208" s="1">
        <v>599299</v>
      </c>
      <c r="CQ208" s="1">
        <v>894600</v>
      </c>
      <c r="CR208" s="1">
        <v>1966895</v>
      </c>
      <c r="CS208" s="1">
        <v>1869038</v>
      </c>
      <c r="CT208" s="1">
        <v>1018251</v>
      </c>
      <c r="CU208" s="1">
        <v>1145567</v>
      </c>
      <c r="CV208" s="1">
        <v>1443277</v>
      </c>
      <c r="CW208" s="1">
        <v>2206580</v>
      </c>
      <c r="CX208" s="1">
        <v>1489250</v>
      </c>
      <c r="CY208" s="1">
        <v>1507291</v>
      </c>
      <c r="CZ208" s="1">
        <v>1757831</v>
      </c>
      <c r="DA208" s="1">
        <v>1813710</v>
      </c>
      <c r="DB208" s="1">
        <v>1579351</v>
      </c>
      <c r="DC208" s="1">
        <v>1968992</v>
      </c>
      <c r="DD208" s="1">
        <v>2561671</v>
      </c>
      <c r="DE208" s="1">
        <v>1303433</v>
      </c>
      <c r="DF208" s="1">
        <v>975570</v>
      </c>
      <c r="DG208" s="1">
        <v>1131364</v>
      </c>
      <c r="DH208" s="1">
        <v>517680</v>
      </c>
      <c r="DI208" s="1">
        <v>1840752</v>
      </c>
      <c r="DJ208" s="1">
        <v>1218373</v>
      </c>
      <c r="DK208" s="1">
        <v>901959</v>
      </c>
      <c r="DL208" s="1">
        <v>1598709</v>
      </c>
      <c r="DM208" s="1">
        <v>1507278</v>
      </c>
      <c r="DN208" s="1">
        <v>1032061</v>
      </c>
      <c r="DO208" s="1">
        <v>1626013</v>
      </c>
      <c r="DP208" s="1">
        <v>1516467</v>
      </c>
      <c r="DQ208" s="1">
        <v>468364</v>
      </c>
      <c r="DR208" s="1">
        <v>1143079</v>
      </c>
      <c r="DS208" s="1">
        <v>1693972</v>
      </c>
      <c r="DT208" s="1">
        <v>868204</v>
      </c>
      <c r="DU208" s="1">
        <v>1464294</v>
      </c>
      <c r="DV208" s="1">
        <v>860771</v>
      </c>
      <c r="DW208" s="1">
        <v>1247504</v>
      </c>
      <c r="DX208" s="1">
        <v>778594</v>
      </c>
      <c r="DY208" s="1">
        <v>1067493</v>
      </c>
      <c r="DZ208" s="1">
        <v>1790541</v>
      </c>
      <c r="EA208" s="1">
        <v>1261793</v>
      </c>
      <c r="EB208" s="1">
        <v>1443971</v>
      </c>
      <c r="EC208" s="1">
        <v>871351</v>
      </c>
      <c r="ED208" s="1">
        <v>1298941</v>
      </c>
      <c r="EE208" s="1">
        <v>1849807</v>
      </c>
      <c r="EF208" s="1">
        <v>644214</v>
      </c>
      <c r="EG208" s="1">
        <v>1300820</v>
      </c>
      <c r="EH208" s="1">
        <v>971445</v>
      </c>
      <c r="EI208" s="1">
        <v>1106606</v>
      </c>
      <c r="EJ208" s="1">
        <v>1049956</v>
      </c>
      <c r="EK208" s="1">
        <v>1966346</v>
      </c>
      <c r="EL208" s="1">
        <v>1156630</v>
      </c>
      <c r="EM208" s="1">
        <v>2071492</v>
      </c>
      <c r="EN208" s="1">
        <v>1200698</v>
      </c>
      <c r="EO208" s="1">
        <v>876886</v>
      </c>
      <c r="EP208" s="1">
        <v>1232602</v>
      </c>
      <c r="EQ208" s="1">
        <v>1027012</v>
      </c>
      <c r="ER208" s="1">
        <v>953375</v>
      </c>
      <c r="ES208" s="1">
        <v>1113550</v>
      </c>
      <c r="ET208" s="1">
        <v>698917</v>
      </c>
      <c r="EU208" s="1">
        <v>1488364</v>
      </c>
      <c r="EV208" s="1">
        <v>931781</v>
      </c>
      <c r="EW208" s="1">
        <v>852707</v>
      </c>
      <c r="EX208" s="1">
        <v>880564</v>
      </c>
      <c r="EY208" s="1">
        <v>1822751</v>
      </c>
      <c r="EZ208" s="1">
        <v>818880</v>
      </c>
      <c r="FA208" s="1">
        <v>1052690</v>
      </c>
      <c r="FB208" s="1">
        <v>5848.05</v>
      </c>
      <c r="FC208" s="1">
        <v>10397.42</v>
      </c>
    </row>
    <row r="209" spans="1:159" x14ac:dyDescent="0.3">
      <c r="A209" s="1">
        <v>283.26431300000002</v>
      </c>
      <c r="B209" s="1">
        <v>2.2029999999999998</v>
      </c>
      <c r="C209" s="1" t="s">
        <v>224</v>
      </c>
      <c r="D209" s="1" t="s">
        <v>386</v>
      </c>
      <c r="E209" s="1" t="s">
        <v>387</v>
      </c>
      <c r="F209" s="1">
        <v>409553888</v>
      </c>
      <c r="G209" s="1">
        <v>402975584</v>
      </c>
      <c r="H209" s="1">
        <v>409552128</v>
      </c>
      <c r="I209" s="1">
        <v>449458816</v>
      </c>
      <c r="J209" s="1">
        <v>435259936</v>
      </c>
      <c r="K209" s="1">
        <v>403732736</v>
      </c>
      <c r="L209" s="1">
        <v>398891264</v>
      </c>
      <c r="M209" s="1">
        <v>408775904</v>
      </c>
      <c r="N209" s="1">
        <v>20765790400</v>
      </c>
      <c r="O209" s="1">
        <v>19610414400</v>
      </c>
      <c r="P209" s="1">
        <v>9222200800</v>
      </c>
      <c r="Q209" s="1">
        <v>24332728000</v>
      </c>
      <c r="R209" s="1">
        <v>17568622400</v>
      </c>
      <c r="S209" s="1">
        <v>19766744000</v>
      </c>
      <c r="T209" s="1">
        <v>9743241600</v>
      </c>
      <c r="U209" s="1">
        <v>17767774400</v>
      </c>
      <c r="V209" s="1">
        <v>5463394000</v>
      </c>
      <c r="W209" s="1">
        <v>6183278800</v>
      </c>
      <c r="X209" s="1">
        <v>22998043200</v>
      </c>
      <c r="Y209" s="1">
        <v>19561433600</v>
      </c>
      <c r="Z209" s="1">
        <v>32630121600</v>
      </c>
      <c r="AA209" s="1">
        <v>22224686400</v>
      </c>
      <c r="AB209" s="1">
        <v>21538944000</v>
      </c>
      <c r="AC209" s="1">
        <v>24878420800</v>
      </c>
      <c r="AD209" s="1">
        <v>24278536000</v>
      </c>
      <c r="AE209" s="1">
        <v>8258909600</v>
      </c>
      <c r="AF209" s="1">
        <v>31281113600</v>
      </c>
      <c r="AG209" s="1">
        <v>38428771200</v>
      </c>
      <c r="AH209" s="1">
        <v>27508572800</v>
      </c>
      <c r="AI209" s="1">
        <v>21618321600</v>
      </c>
      <c r="AJ209" s="1">
        <v>24213793600</v>
      </c>
      <c r="AK209" s="1">
        <v>26644198400</v>
      </c>
      <c r="AL209" s="1">
        <v>20552358400</v>
      </c>
      <c r="AM209" s="1">
        <v>22010579200</v>
      </c>
      <c r="AN209" s="1">
        <v>33115024000</v>
      </c>
      <c r="AO209" s="1">
        <v>19424051200</v>
      </c>
      <c r="AP209" s="1">
        <v>24373806400</v>
      </c>
      <c r="AQ209" s="1">
        <v>30500748800</v>
      </c>
      <c r="AR209" s="1">
        <v>27453980800</v>
      </c>
      <c r="AS209" s="1">
        <v>27777510400</v>
      </c>
      <c r="AT209" s="1">
        <v>25231552000</v>
      </c>
      <c r="AU209" s="1">
        <v>27142048000</v>
      </c>
      <c r="AV209" s="1">
        <v>22600772800</v>
      </c>
      <c r="AW209" s="1">
        <v>29976496000</v>
      </c>
      <c r="AX209" s="1">
        <v>30750361600</v>
      </c>
      <c r="AY209" s="1">
        <v>21651537600</v>
      </c>
      <c r="AZ209" s="1">
        <v>37418995200</v>
      </c>
      <c r="BA209" s="1">
        <v>45657897600</v>
      </c>
      <c r="BB209" s="1">
        <v>34660233600</v>
      </c>
      <c r="BC209" s="1">
        <v>49865334400</v>
      </c>
      <c r="BD209" s="1">
        <v>36016118400</v>
      </c>
      <c r="BE209" s="1">
        <v>32537142400</v>
      </c>
      <c r="BF209" s="1">
        <v>39674326400</v>
      </c>
      <c r="BG209" s="1">
        <v>19488505600</v>
      </c>
      <c r="BH209" s="1">
        <v>35611072000</v>
      </c>
      <c r="BI209" s="1">
        <v>34579961600</v>
      </c>
      <c r="BJ209" s="1">
        <v>40199312000</v>
      </c>
      <c r="BK209" s="1">
        <v>42832272000</v>
      </c>
      <c r="BL209" s="1">
        <v>34875856000</v>
      </c>
      <c r="BM209" s="1">
        <v>38114227200</v>
      </c>
      <c r="BN209" s="1">
        <v>21969792000</v>
      </c>
      <c r="BO209" s="1">
        <v>42148275200</v>
      </c>
      <c r="BP209" s="1">
        <v>17641918400</v>
      </c>
      <c r="BQ209" s="1">
        <v>46983868800</v>
      </c>
      <c r="BR209" s="1">
        <v>43538908800</v>
      </c>
      <c r="BS209" s="1">
        <v>14226816000</v>
      </c>
      <c r="BT209" s="1">
        <v>14901150400</v>
      </c>
      <c r="BU209" s="1">
        <v>34845241600</v>
      </c>
      <c r="BV209" s="1">
        <v>42857920000</v>
      </c>
      <c r="BW209" s="1">
        <v>17552225600</v>
      </c>
      <c r="BX209" s="1">
        <v>32963376000</v>
      </c>
      <c r="BY209" s="1">
        <v>46064080000</v>
      </c>
      <c r="BZ209" s="1">
        <v>23404785600</v>
      </c>
      <c r="CA209" s="1">
        <v>40419004800</v>
      </c>
      <c r="CB209" s="1">
        <v>39629142400</v>
      </c>
      <c r="CC209" s="1">
        <v>36373520000</v>
      </c>
      <c r="CD209" s="1">
        <v>21443763200</v>
      </c>
      <c r="CE209" s="1">
        <v>42604214400</v>
      </c>
      <c r="CF209" s="1">
        <v>21897196800</v>
      </c>
      <c r="CG209" s="1">
        <v>13204960800</v>
      </c>
      <c r="CH209" s="1">
        <v>32844876800</v>
      </c>
      <c r="CI209" s="1">
        <v>23369337600</v>
      </c>
      <c r="CJ209" s="1">
        <v>38616102400</v>
      </c>
      <c r="CK209" s="1">
        <v>36174041600</v>
      </c>
      <c r="CL209" s="1">
        <v>26123224000</v>
      </c>
      <c r="CM209" s="1">
        <v>35770816000</v>
      </c>
      <c r="CN209" s="1">
        <v>49971046400</v>
      </c>
      <c r="CO209" s="1">
        <v>38426841600</v>
      </c>
      <c r="CP209" s="1">
        <v>37681305600</v>
      </c>
      <c r="CQ209" s="1">
        <v>40698793600</v>
      </c>
      <c r="CR209" s="1">
        <v>28041670400</v>
      </c>
      <c r="CS209" s="1">
        <v>22889992000</v>
      </c>
      <c r="CT209" s="1">
        <v>29180640000</v>
      </c>
      <c r="CU209" s="1">
        <v>17272449600</v>
      </c>
      <c r="CV209" s="1">
        <v>33853251200</v>
      </c>
      <c r="CW209" s="1">
        <v>33802396800</v>
      </c>
      <c r="CX209" s="1">
        <v>18169448000</v>
      </c>
      <c r="CY209" s="1">
        <v>25355936000</v>
      </c>
      <c r="CZ209" s="1">
        <v>13536761600</v>
      </c>
      <c r="DA209" s="1">
        <v>27549884800</v>
      </c>
      <c r="DB209" s="1">
        <v>19027025600</v>
      </c>
      <c r="DC209" s="1">
        <v>17485304000</v>
      </c>
      <c r="DD209" s="1">
        <v>43663676800</v>
      </c>
      <c r="DE209" s="1">
        <v>27867609600</v>
      </c>
      <c r="DF209" s="1">
        <v>54250502400</v>
      </c>
      <c r="DG209" s="1">
        <v>33446460800</v>
      </c>
      <c r="DH209" s="1">
        <v>23952404800</v>
      </c>
      <c r="DI209" s="1">
        <v>9616480800</v>
      </c>
      <c r="DJ209" s="1">
        <v>24582737600</v>
      </c>
      <c r="DK209" s="1">
        <v>15984040000</v>
      </c>
      <c r="DL209" s="1">
        <v>9701863200</v>
      </c>
      <c r="DM209" s="1">
        <v>28739734400</v>
      </c>
      <c r="DN209" s="1">
        <v>9158602400</v>
      </c>
      <c r="DO209" s="1">
        <v>10657711200</v>
      </c>
      <c r="DP209" s="1">
        <v>27573283200</v>
      </c>
      <c r="DQ209" s="1">
        <v>28896342400</v>
      </c>
      <c r="DR209" s="1">
        <v>27260649600</v>
      </c>
      <c r="DS209" s="1">
        <v>33202336000</v>
      </c>
      <c r="DT209" s="1">
        <v>34300390400</v>
      </c>
      <c r="DU209" s="1">
        <v>32578499200</v>
      </c>
      <c r="DV209" s="1">
        <v>22171492800</v>
      </c>
      <c r="DW209" s="1">
        <v>27967408000</v>
      </c>
      <c r="DX209" s="1">
        <v>25399595200</v>
      </c>
      <c r="DY209" s="1">
        <v>24722521600</v>
      </c>
      <c r="DZ209" s="1">
        <v>28794278400</v>
      </c>
      <c r="EA209" s="1">
        <v>34058320000</v>
      </c>
      <c r="EB209" s="1">
        <v>19594987200</v>
      </c>
      <c r="EC209" s="1">
        <v>42651504000</v>
      </c>
      <c r="ED209" s="1">
        <v>28820092800</v>
      </c>
      <c r="EE209" s="1">
        <v>28999603200</v>
      </c>
      <c r="EF209" s="1">
        <v>36554838400</v>
      </c>
      <c r="EG209" s="1">
        <v>32113571200</v>
      </c>
      <c r="EH209" s="1">
        <v>40511644800</v>
      </c>
      <c r="EI209" s="1">
        <v>36795484800</v>
      </c>
      <c r="EJ209" s="1">
        <v>33184876800</v>
      </c>
      <c r="EK209" s="1">
        <v>36726851200</v>
      </c>
      <c r="EL209" s="1">
        <v>38290883200</v>
      </c>
      <c r="EM209" s="1">
        <v>41173360000</v>
      </c>
      <c r="EN209" s="1">
        <v>34813363200</v>
      </c>
      <c r="EO209" s="1">
        <v>28285721600</v>
      </c>
      <c r="EP209" s="1">
        <v>29632521600</v>
      </c>
      <c r="EQ209" s="1">
        <v>39761628800</v>
      </c>
      <c r="ER209" s="1">
        <v>27085440000</v>
      </c>
      <c r="ES209" s="1">
        <v>37996515200</v>
      </c>
      <c r="ET209" s="1">
        <v>31097728000</v>
      </c>
      <c r="EU209" s="1">
        <v>28799116800</v>
      </c>
      <c r="EV209" s="1">
        <v>39174416000</v>
      </c>
      <c r="EW209" s="1">
        <v>46962428800</v>
      </c>
      <c r="EX209" s="1">
        <v>39536793600</v>
      </c>
      <c r="EY209" s="1">
        <v>32380019200</v>
      </c>
      <c r="EZ209" s="1">
        <v>45356809600</v>
      </c>
      <c r="FA209" s="1">
        <v>52672668800</v>
      </c>
      <c r="FB209" s="1">
        <v>324460192</v>
      </c>
      <c r="FC209" s="1">
        <v>394663136</v>
      </c>
    </row>
    <row r="210" spans="1:159" x14ac:dyDescent="0.3">
      <c r="A210" s="1">
        <v>117.01947800000001</v>
      </c>
      <c r="B210" s="1">
        <v>11.837</v>
      </c>
      <c r="C210" s="1" t="s">
        <v>224</v>
      </c>
      <c r="D210" s="1" t="s">
        <v>253</v>
      </c>
      <c r="E210" s="1" t="s">
        <v>254</v>
      </c>
      <c r="F210" s="1">
        <v>1673820.12</v>
      </c>
      <c r="G210" s="1">
        <v>1544111.62</v>
      </c>
      <c r="H210" s="1">
        <v>1670548</v>
      </c>
      <c r="I210" s="1">
        <v>1794957</v>
      </c>
      <c r="J210" s="1">
        <v>1900012.38</v>
      </c>
      <c r="K210" s="1">
        <v>1771711.38</v>
      </c>
      <c r="L210" s="1">
        <v>1854379.38</v>
      </c>
      <c r="M210" s="1">
        <v>1957014.88</v>
      </c>
      <c r="N210" s="1">
        <v>210940475</v>
      </c>
      <c r="O210" s="1">
        <v>332934000</v>
      </c>
      <c r="P210" s="1">
        <v>312993075</v>
      </c>
      <c r="Q210" s="1">
        <v>164985700</v>
      </c>
      <c r="R210" s="1">
        <v>309315525</v>
      </c>
      <c r="S210" s="1">
        <v>217751625</v>
      </c>
      <c r="T210" s="1">
        <v>167343362</v>
      </c>
      <c r="U210" s="1">
        <v>146601662</v>
      </c>
      <c r="V210" s="1">
        <v>411909925</v>
      </c>
      <c r="W210" s="1">
        <v>227497400</v>
      </c>
      <c r="X210" s="1">
        <v>264058175</v>
      </c>
      <c r="Y210" s="1">
        <v>402165275</v>
      </c>
      <c r="Z210" s="1">
        <v>514237050</v>
      </c>
      <c r="AA210" s="1">
        <v>188339000</v>
      </c>
      <c r="AB210" s="1">
        <v>380868925</v>
      </c>
      <c r="AC210" s="1">
        <v>256090075</v>
      </c>
      <c r="AD210" s="1">
        <v>319132725</v>
      </c>
      <c r="AE210" s="1">
        <v>297152675</v>
      </c>
      <c r="AF210" s="1">
        <v>112966838</v>
      </c>
      <c r="AG210" s="1">
        <v>297045225</v>
      </c>
      <c r="AH210" s="1">
        <v>141614762</v>
      </c>
      <c r="AI210" s="1">
        <v>293587675</v>
      </c>
      <c r="AJ210" s="1">
        <v>236058125</v>
      </c>
      <c r="AK210" s="1">
        <v>356396100</v>
      </c>
      <c r="AL210" s="1">
        <v>163009600</v>
      </c>
      <c r="AM210" s="1">
        <v>207852550</v>
      </c>
      <c r="AN210" s="1">
        <v>135651000</v>
      </c>
      <c r="AO210" s="1">
        <v>156113438</v>
      </c>
      <c r="AP210" s="1">
        <v>188939962</v>
      </c>
      <c r="AQ210" s="1">
        <v>149210938</v>
      </c>
      <c r="AR210" s="1">
        <v>203147112</v>
      </c>
      <c r="AS210" s="1">
        <v>205668188</v>
      </c>
      <c r="AT210" s="1">
        <v>268285875</v>
      </c>
      <c r="AU210" s="1">
        <v>431140200</v>
      </c>
      <c r="AV210" s="1">
        <v>221219675</v>
      </c>
      <c r="AW210" s="1">
        <v>184732650</v>
      </c>
      <c r="AX210" s="1">
        <v>246668325</v>
      </c>
      <c r="AY210" s="1">
        <v>243199025</v>
      </c>
      <c r="AZ210" s="1">
        <v>355475875</v>
      </c>
      <c r="BA210" s="1">
        <v>270471125</v>
      </c>
      <c r="BB210" s="1">
        <v>268323075</v>
      </c>
      <c r="BC210" s="1">
        <v>354926800</v>
      </c>
      <c r="BD210" s="1">
        <v>262521575</v>
      </c>
      <c r="BE210" s="1">
        <v>186291088</v>
      </c>
      <c r="BF210" s="1">
        <v>226496825</v>
      </c>
      <c r="BG210" s="1">
        <v>318082700</v>
      </c>
      <c r="BH210" s="1">
        <v>410721725</v>
      </c>
      <c r="BI210" s="1">
        <v>173994000</v>
      </c>
      <c r="BJ210" s="1">
        <v>240462425</v>
      </c>
      <c r="BK210" s="1">
        <v>106028988</v>
      </c>
      <c r="BL210" s="1">
        <v>119769412</v>
      </c>
      <c r="BM210" s="1">
        <v>149194638</v>
      </c>
      <c r="BN210" s="1">
        <v>346206825</v>
      </c>
      <c r="BO210" s="1">
        <v>197271462</v>
      </c>
      <c r="BP210" s="1">
        <v>385204400</v>
      </c>
      <c r="BQ210" s="1">
        <v>149902600</v>
      </c>
      <c r="BR210" s="1">
        <v>160654038</v>
      </c>
      <c r="BS210" s="1">
        <v>269897700</v>
      </c>
      <c r="BT210" s="1">
        <v>240597325</v>
      </c>
      <c r="BU210" s="1">
        <v>146445100</v>
      </c>
      <c r="BV210" s="1">
        <v>370098825</v>
      </c>
      <c r="BW210" s="1">
        <v>365679700</v>
      </c>
      <c r="BX210" s="1">
        <v>141897038</v>
      </c>
      <c r="BY210" s="1">
        <v>115348888</v>
      </c>
      <c r="BZ210" s="1">
        <v>299611375</v>
      </c>
      <c r="CA210" s="1">
        <v>167164262</v>
      </c>
      <c r="CB210" s="1">
        <v>190245300</v>
      </c>
      <c r="CC210" s="1">
        <v>125808038</v>
      </c>
      <c r="CD210" s="1">
        <v>153300488</v>
      </c>
      <c r="CE210" s="1">
        <v>86547731</v>
      </c>
      <c r="CF210" s="1">
        <v>236708775</v>
      </c>
      <c r="CG210" s="1">
        <v>306438600</v>
      </c>
      <c r="CH210" s="1">
        <v>178353938</v>
      </c>
      <c r="CI210" s="1">
        <v>206405488</v>
      </c>
      <c r="CJ210" s="1">
        <v>141743088</v>
      </c>
      <c r="CK210" s="1">
        <v>94916381</v>
      </c>
      <c r="CL210" s="1">
        <v>151459038</v>
      </c>
      <c r="CM210" s="1">
        <v>182749400</v>
      </c>
      <c r="CN210" s="1">
        <v>159176688</v>
      </c>
      <c r="CO210" s="1">
        <v>190620700</v>
      </c>
      <c r="CP210" s="1">
        <v>139692088</v>
      </c>
      <c r="CQ210" s="1">
        <v>215806575</v>
      </c>
      <c r="CR210" s="1">
        <v>191729000</v>
      </c>
      <c r="CS210" s="1">
        <v>165899200</v>
      </c>
      <c r="CT210" s="1">
        <v>133621938</v>
      </c>
      <c r="CU210" s="1">
        <v>205128238</v>
      </c>
      <c r="CV210" s="1">
        <v>123374812</v>
      </c>
      <c r="CW210" s="1">
        <v>180690062</v>
      </c>
      <c r="CX210" s="1">
        <v>245010200</v>
      </c>
      <c r="CY210" s="1">
        <v>172816300</v>
      </c>
      <c r="CZ210" s="1">
        <v>318093775</v>
      </c>
      <c r="DA210" s="1">
        <v>144030350</v>
      </c>
      <c r="DB210" s="1">
        <v>370070775</v>
      </c>
      <c r="DC210" s="1">
        <v>212077250</v>
      </c>
      <c r="DD210" s="1">
        <v>129608212</v>
      </c>
      <c r="DE210" s="1">
        <v>149456038</v>
      </c>
      <c r="DF210" s="1">
        <v>88635919</v>
      </c>
      <c r="DG210" s="1">
        <v>155941000</v>
      </c>
      <c r="DH210" s="1">
        <v>164531088</v>
      </c>
      <c r="DI210" s="1">
        <v>329392800</v>
      </c>
      <c r="DJ210" s="1">
        <v>270115950</v>
      </c>
      <c r="DK210" s="1">
        <v>294052925</v>
      </c>
      <c r="DL210" s="1">
        <v>375755800</v>
      </c>
      <c r="DM210" s="1">
        <v>260982225</v>
      </c>
      <c r="DN210" s="1">
        <v>276568925</v>
      </c>
      <c r="DO210" s="1">
        <v>255062225</v>
      </c>
      <c r="DP210" s="1">
        <v>243629300</v>
      </c>
      <c r="DQ210" s="1">
        <v>209086762</v>
      </c>
      <c r="DR210" s="1">
        <v>325474700</v>
      </c>
      <c r="DS210" s="1">
        <v>280728925</v>
      </c>
      <c r="DT210" s="1">
        <v>281872475</v>
      </c>
      <c r="DU210" s="1">
        <v>269672975</v>
      </c>
      <c r="DV210" s="1">
        <v>269406425</v>
      </c>
      <c r="DW210" s="1">
        <v>405272500</v>
      </c>
      <c r="DX210" s="1">
        <v>412545525</v>
      </c>
      <c r="DY210" s="1">
        <v>267890725</v>
      </c>
      <c r="DZ210" s="1">
        <v>307141325</v>
      </c>
      <c r="EA210" s="1">
        <v>209367812</v>
      </c>
      <c r="EB210" s="1">
        <v>320200375</v>
      </c>
      <c r="EC210" s="1">
        <v>312082225</v>
      </c>
      <c r="ED210" s="1">
        <v>254134475</v>
      </c>
      <c r="EE210" s="1">
        <v>299634925</v>
      </c>
      <c r="EF210" s="1">
        <v>165712838</v>
      </c>
      <c r="EG210" s="1">
        <v>211382575</v>
      </c>
      <c r="EH210" s="1">
        <v>246397375</v>
      </c>
      <c r="EI210" s="1">
        <v>260728725</v>
      </c>
      <c r="EJ210" s="1">
        <v>315071400</v>
      </c>
      <c r="EK210" s="1">
        <v>265576325</v>
      </c>
      <c r="EL210" s="1">
        <v>304712525</v>
      </c>
      <c r="EM210" s="1">
        <v>281723075</v>
      </c>
      <c r="EN210" s="1">
        <v>243837075</v>
      </c>
      <c r="EO210" s="1">
        <v>273187275</v>
      </c>
      <c r="EP210" s="1">
        <v>327827100</v>
      </c>
      <c r="EQ210" s="1">
        <v>222987175</v>
      </c>
      <c r="ER210" s="1">
        <v>243969175</v>
      </c>
      <c r="ES210" s="1">
        <v>258621075</v>
      </c>
      <c r="ET210" s="1">
        <v>197905938</v>
      </c>
      <c r="EU210" s="1">
        <v>256709625</v>
      </c>
      <c r="EV210" s="1">
        <v>306530525</v>
      </c>
      <c r="EW210" s="1">
        <v>357159800</v>
      </c>
      <c r="EX210" s="1">
        <v>225942425</v>
      </c>
      <c r="EY210" s="1">
        <v>316042200</v>
      </c>
      <c r="EZ210" s="1">
        <v>165044212</v>
      </c>
      <c r="FA210" s="1">
        <v>146013150</v>
      </c>
      <c r="FB210" s="1">
        <v>1864600.62</v>
      </c>
      <c r="FC210" s="1">
        <v>1946959.62</v>
      </c>
    </row>
    <row r="211" spans="1:159" x14ac:dyDescent="0.3">
      <c r="A211" s="1">
        <v>149.00936899999999</v>
      </c>
      <c r="B211" s="1">
        <v>13.196999999999999</v>
      </c>
      <c r="C211" s="1" t="s">
        <v>224</v>
      </c>
      <c r="D211" s="1" t="s">
        <v>285</v>
      </c>
      <c r="E211" s="1" t="s">
        <v>286</v>
      </c>
      <c r="F211" s="1">
        <v>28514.31</v>
      </c>
      <c r="G211" s="1">
        <v>43406.93</v>
      </c>
      <c r="H211" s="1">
        <v>51000.27</v>
      </c>
      <c r="I211" s="1">
        <v>53748.36</v>
      </c>
      <c r="J211" s="1">
        <v>55049.120000000003</v>
      </c>
      <c r="K211" s="1">
        <v>73240.38</v>
      </c>
      <c r="L211" s="1">
        <v>96538.49</v>
      </c>
      <c r="M211" s="1">
        <v>59994</v>
      </c>
      <c r="N211" s="1">
        <v>7848623</v>
      </c>
      <c r="O211" s="1">
        <v>460245300</v>
      </c>
      <c r="P211" s="1">
        <v>338200675</v>
      </c>
      <c r="Q211" s="1">
        <v>502296350</v>
      </c>
      <c r="R211" s="1">
        <v>27360028</v>
      </c>
      <c r="S211" s="1">
        <v>1695762</v>
      </c>
      <c r="T211" s="1">
        <v>68063500</v>
      </c>
      <c r="U211" s="1">
        <v>226569</v>
      </c>
      <c r="V211" s="1">
        <v>1934526</v>
      </c>
      <c r="W211" s="1">
        <v>2744177</v>
      </c>
      <c r="X211" s="1">
        <v>42958616</v>
      </c>
      <c r="Y211" s="1">
        <v>2564666</v>
      </c>
      <c r="Z211" s="1">
        <v>2801702</v>
      </c>
      <c r="AA211" s="1">
        <v>81749256</v>
      </c>
      <c r="AB211" s="1">
        <v>2769145</v>
      </c>
      <c r="AC211" s="1">
        <v>89908544</v>
      </c>
      <c r="AD211" s="1">
        <v>1799199</v>
      </c>
      <c r="AE211" s="1">
        <v>444885850</v>
      </c>
      <c r="AF211" s="1">
        <v>13451717</v>
      </c>
      <c r="AG211" s="1">
        <v>3161301</v>
      </c>
      <c r="AH211" s="1">
        <v>4294567</v>
      </c>
      <c r="AI211" s="1">
        <v>7653177</v>
      </c>
      <c r="AJ211" s="1">
        <v>39275291</v>
      </c>
      <c r="AK211" s="1">
        <v>3706096</v>
      </c>
      <c r="AL211" s="1">
        <v>1434836</v>
      </c>
      <c r="AM211" s="1">
        <v>5464391</v>
      </c>
      <c r="AN211" s="1">
        <v>18386862</v>
      </c>
      <c r="AO211" s="1">
        <v>5603850</v>
      </c>
      <c r="AP211" s="1">
        <v>20511102</v>
      </c>
      <c r="AQ211" s="1">
        <v>1739738</v>
      </c>
      <c r="AR211" s="1">
        <v>670978</v>
      </c>
      <c r="AS211" s="1">
        <v>53226481</v>
      </c>
      <c r="AT211" s="1">
        <v>7080359</v>
      </c>
      <c r="AU211" s="1">
        <v>8200312</v>
      </c>
      <c r="AV211" s="1">
        <v>1700323</v>
      </c>
      <c r="AW211" s="1">
        <v>32302769</v>
      </c>
      <c r="AX211" s="1">
        <v>2024635</v>
      </c>
      <c r="AY211" s="1">
        <v>2665027</v>
      </c>
      <c r="AZ211" s="1">
        <v>53459012</v>
      </c>
      <c r="BA211" s="1">
        <v>2217650</v>
      </c>
      <c r="BB211" s="1">
        <v>32868078</v>
      </c>
      <c r="BC211" s="1">
        <v>672796</v>
      </c>
      <c r="BD211" s="1">
        <v>46268009</v>
      </c>
      <c r="BE211" s="1">
        <v>219405475</v>
      </c>
      <c r="BF211" s="1">
        <v>21344498</v>
      </c>
      <c r="BG211" s="1">
        <v>20133800</v>
      </c>
      <c r="BH211" s="1">
        <v>3763797</v>
      </c>
      <c r="BI211" s="1">
        <v>163158238</v>
      </c>
      <c r="BJ211" s="1">
        <v>13416219</v>
      </c>
      <c r="BK211" s="1">
        <v>997297</v>
      </c>
      <c r="BL211" s="1">
        <v>3958463</v>
      </c>
      <c r="BM211" s="1">
        <v>10393788</v>
      </c>
      <c r="BN211" s="1">
        <v>1030699</v>
      </c>
      <c r="BO211" s="1">
        <v>8409218</v>
      </c>
      <c r="BP211" s="1">
        <v>6269670</v>
      </c>
      <c r="BQ211" s="1">
        <v>3263460</v>
      </c>
      <c r="BR211" s="1">
        <v>2159285</v>
      </c>
      <c r="BS211" s="1">
        <v>1359808</v>
      </c>
      <c r="BT211" s="1">
        <v>200243</v>
      </c>
      <c r="BU211" s="1">
        <v>1488355</v>
      </c>
      <c r="BV211" s="1">
        <v>2312371</v>
      </c>
      <c r="BW211" s="1">
        <v>2231244</v>
      </c>
      <c r="BX211" s="1">
        <v>696264</v>
      </c>
      <c r="BY211" s="1">
        <v>1962020</v>
      </c>
      <c r="BZ211" s="1">
        <v>9739912</v>
      </c>
      <c r="CA211" s="1">
        <v>2263812</v>
      </c>
      <c r="CB211" s="1">
        <v>356105</v>
      </c>
      <c r="CC211" s="1">
        <v>740782</v>
      </c>
      <c r="CD211" s="1">
        <v>716892</v>
      </c>
      <c r="CE211" s="1">
        <v>3178878</v>
      </c>
      <c r="CF211" s="1">
        <v>1579816</v>
      </c>
      <c r="CG211" s="1">
        <v>662769</v>
      </c>
      <c r="CH211" s="1">
        <v>4688055</v>
      </c>
      <c r="CI211" s="1">
        <v>166314</v>
      </c>
      <c r="CJ211" s="1">
        <v>503024</v>
      </c>
      <c r="CK211" s="1">
        <v>1531109</v>
      </c>
      <c r="CL211" s="1">
        <v>958547</v>
      </c>
      <c r="CM211" s="1">
        <v>1335235</v>
      </c>
      <c r="CN211" s="1">
        <v>1027958</v>
      </c>
      <c r="CO211" s="1">
        <v>733171</v>
      </c>
      <c r="CP211" s="1">
        <v>507954</v>
      </c>
      <c r="CQ211" s="1">
        <v>419196</v>
      </c>
      <c r="CR211" s="1">
        <v>5406445</v>
      </c>
      <c r="CS211" s="1">
        <v>713812</v>
      </c>
      <c r="CT211" s="1">
        <v>568206</v>
      </c>
      <c r="CU211" s="1">
        <v>427596</v>
      </c>
      <c r="CV211" s="1">
        <v>909592</v>
      </c>
      <c r="CW211" s="1">
        <v>11838429</v>
      </c>
      <c r="CX211" s="1">
        <v>2161818</v>
      </c>
      <c r="CY211" s="1">
        <v>4585478</v>
      </c>
      <c r="CZ211" s="1">
        <v>1679285</v>
      </c>
      <c r="DA211" s="1">
        <v>607214</v>
      </c>
      <c r="DB211" s="1">
        <v>5588245</v>
      </c>
      <c r="DC211" s="1">
        <v>1141167</v>
      </c>
      <c r="DD211" s="1">
        <v>719366</v>
      </c>
      <c r="DE211" s="1">
        <v>3082767</v>
      </c>
      <c r="DF211" s="1">
        <v>1449536</v>
      </c>
      <c r="DG211" s="1">
        <v>205979</v>
      </c>
      <c r="DH211" s="1">
        <v>616491</v>
      </c>
      <c r="DI211" s="1">
        <v>978090</v>
      </c>
      <c r="DJ211" s="1">
        <v>1997553</v>
      </c>
      <c r="DK211" s="1">
        <v>2016538</v>
      </c>
      <c r="DL211" s="1">
        <v>1156590</v>
      </c>
      <c r="DM211" s="1">
        <v>225245</v>
      </c>
      <c r="DN211" s="1">
        <v>603572</v>
      </c>
      <c r="DO211" s="1">
        <v>651536</v>
      </c>
      <c r="DP211" s="1">
        <v>920208</v>
      </c>
      <c r="DQ211" s="1">
        <v>535970</v>
      </c>
      <c r="DR211" s="1">
        <v>718921</v>
      </c>
      <c r="DS211" s="1">
        <v>947750</v>
      </c>
      <c r="DT211" s="1">
        <v>607385</v>
      </c>
      <c r="DU211" s="1">
        <v>969392</v>
      </c>
      <c r="DV211" s="1">
        <v>691557</v>
      </c>
      <c r="DW211" s="1">
        <v>395083</v>
      </c>
      <c r="DX211" s="1">
        <v>5958938</v>
      </c>
      <c r="DY211" s="1">
        <v>322564</v>
      </c>
      <c r="DZ211" s="1">
        <v>494073</v>
      </c>
      <c r="EA211" s="1">
        <v>2099969</v>
      </c>
      <c r="EB211" s="1">
        <v>1367436</v>
      </c>
      <c r="EC211" s="1">
        <v>571235</v>
      </c>
      <c r="ED211" s="1">
        <v>258591</v>
      </c>
      <c r="EE211" s="1">
        <v>378339</v>
      </c>
      <c r="EF211" s="1">
        <v>482880</v>
      </c>
      <c r="EG211" s="1">
        <v>1320206</v>
      </c>
      <c r="EH211" s="1">
        <v>501387</v>
      </c>
      <c r="EI211" s="1">
        <v>407460</v>
      </c>
      <c r="EJ211" s="1">
        <v>379021</v>
      </c>
      <c r="EK211" s="1">
        <v>713022</v>
      </c>
      <c r="EL211" s="1">
        <v>825857</v>
      </c>
      <c r="EM211" s="1">
        <v>1239980</v>
      </c>
      <c r="EN211" s="1">
        <v>494974</v>
      </c>
      <c r="EO211" s="1">
        <v>143336</v>
      </c>
      <c r="EP211" s="1">
        <v>544765</v>
      </c>
      <c r="EQ211" s="1">
        <v>5269299</v>
      </c>
      <c r="ER211" s="1">
        <v>1007378</v>
      </c>
      <c r="ES211" s="1">
        <v>2117793</v>
      </c>
      <c r="ET211" s="1">
        <v>384058</v>
      </c>
      <c r="EU211" s="1">
        <v>2607634</v>
      </c>
      <c r="EV211" s="1">
        <v>1182986</v>
      </c>
      <c r="EW211" s="1">
        <v>432974</v>
      </c>
      <c r="EX211" s="1">
        <v>284050</v>
      </c>
      <c r="EY211" s="1">
        <v>587416</v>
      </c>
      <c r="EZ211" s="1">
        <v>831644</v>
      </c>
      <c r="FA211" s="1">
        <v>974739</v>
      </c>
      <c r="FB211" s="1">
        <v>31410.9</v>
      </c>
      <c r="FC211" s="1">
        <v>51544.22</v>
      </c>
    </row>
    <row r="212" spans="1:159" x14ac:dyDescent="0.3">
      <c r="A212" s="1">
        <v>126.022034</v>
      </c>
      <c r="B212" s="1">
        <v>10.353999999999999</v>
      </c>
      <c r="C212" s="1" t="s">
        <v>15</v>
      </c>
      <c r="D212" s="1" t="s">
        <v>50</v>
      </c>
      <c r="E212" s="1" t="s">
        <v>51</v>
      </c>
      <c r="F212" s="1">
        <v>13371904</v>
      </c>
      <c r="G212" s="1">
        <v>12963941</v>
      </c>
      <c r="H212" s="1">
        <v>13025440</v>
      </c>
      <c r="I212" s="1">
        <v>13118709</v>
      </c>
      <c r="J212" s="1">
        <v>13101385</v>
      </c>
      <c r="K212" s="1">
        <v>12263960</v>
      </c>
      <c r="L212" s="1">
        <v>13412837</v>
      </c>
      <c r="M212" s="1">
        <v>13068696</v>
      </c>
      <c r="N212" s="1">
        <v>14305027</v>
      </c>
      <c r="O212" s="1">
        <v>14879788</v>
      </c>
      <c r="P212" s="1">
        <v>26047664</v>
      </c>
      <c r="Q212" s="1">
        <v>12723692</v>
      </c>
      <c r="R212" s="1">
        <v>10609893</v>
      </c>
      <c r="S212" s="1">
        <v>13804517</v>
      </c>
      <c r="T212" s="1">
        <v>11965136</v>
      </c>
      <c r="U212" s="1">
        <v>8781445</v>
      </c>
      <c r="V212" s="1">
        <v>18790348</v>
      </c>
      <c r="W212" s="1">
        <v>9671759</v>
      </c>
      <c r="X212" s="1">
        <v>12397624</v>
      </c>
      <c r="Y212" s="1">
        <v>16078604</v>
      </c>
      <c r="Z212" s="1">
        <v>11452099</v>
      </c>
      <c r="AA212" s="1">
        <v>13310403</v>
      </c>
      <c r="AB212" s="1">
        <v>14375145</v>
      </c>
      <c r="AC212" s="1">
        <v>8589173</v>
      </c>
      <c r="AD212" s="1">
        <v>12147999</v>
      </c>
      <c r="AE212" s="1">
        <v>7954771.5</v>
      </c>
      <c r="AF212" s="1">
        <v>15779395</v>
      </c>
      <c r="AG212" s="1">
        <v>13204301</v>
      </c>
      <c r="AH212" s="1">
        <v>10640177</v>
      </c>
      <c r="AI212" s="1">
        <v>14000171</v>
      </c>
      <c r="AJ212" s="1">
        <v>10237830</v>
      </c>
      <c r="AK212" s="1">
        <v>8601803</v>
      </c>
      <c r="AL212" s="1">
        <v>8253308.5</v>
      </c>
      <c r="AM212" s="1">
        <v>15073193</v>
      </c>
      <c r="AN212" s="1">
        <v>35586260</v>
      </c>
      <c r="AO212" s="1">
        <v>10663413</v>
      </c>
      <c r="AP212" s="1">
        <v>17908330</v>
      </c>
      <c r="AQ212" s="1">
        <v>16249629</v>
      </c>
      <c r="AR212" s="1">
        <v>6803037.5</v>
      </c>
      <c r="AS212" s="1">
        <v>15614277</v>
      </c>
      <c r="AT212" s="1">
        <v>13358624</v>
      </c>
      <c r="AU212" s="1">
        <v>20398342</v>
      </c>
      <c r="AV212" s="1">
        <v>17837534</v>
      </c>
      <c r="AW212" s="1">
        <v>16283272</v>
      </c>
      <c r="AX212" s="1">
        <v>10152539</v>
      </c>
      <c r="AY212" s="1">
        <v>12462824</v>
      </c>
      <c r="AZ212" s="1">
        <v>14248808</v>
      </c>
      <c r="BA212" s="1">
        <v>14754937</v>
      </c>
      <c r="BB212" s="1">
        <v>16758995</v>
      </c>
      <c r="BC212" s="1">
        <v>12450333</v>
      </c>
      <c r="BD212" s="1">
        <v>18050578</v>
      </c>
      <c r="BE212" s="1">
        <v>14118729</v>
      </c>
      <c r="BF212" s="1">
        <v>18695856</v>
      </c>
      <c r="BG212" s="1">
        <v>25326294</v>
      </c>
      <c r="BH212" s="1">
        <v>17337714</v>
      </c>
      <c r="BI212" s="1">
        <v>15764357</v>
      </c>
      <c r="BJ212" s="1">
        <v>15588635</v>
      </c>
      <c r="BK212" s="1">
        <v>4383096.5</v>
      </c>
      <c r="BL212" s="1">
        <v>12075880</v>
      </c>
      <c r="BM212" s="1">
        <v>15218816</v>
      </c>
      <c r="BN212" s="1">
        <v>22208812</v>
      </c>
      <c r="BO212" s="1">
        <v>4788037.5</v>
      </c>
      <c r="BP212" s="1">
        <v>7000400</v>
      </c>
      <c r="BQ212" s="1">
        <v>4439001.5</v>
      </c>
      <c r="BR212" s="1">
        <v>8200345.5</v>
      </c>
      <c r="BS212" s="1">
        <v>6359894</v>
      </c>
      <c r="BT212" s="1">
        <v>9317212</v>
      </c>
      <c r="BU212" s="1">
        <v>9981632</v>
      </c>
      <c r="BV212" s="1">
        <v>9549059</v>
      </c>
      <c r="BW212" s="1">
        <v>3446738</v>
      </c>
      <c r="BX212" s="1">
        <v>5524747.5</v>
      </c>
      <c r="BY212" s="1">
        <v>10320311</v>
      </c>
      <c r="BZ212" s="1">
        <v>7124752.5</v>
      </c>
      <c r="CA212" s="1">
        <v>10332648</v>
      </c>
      <c r="CB212" s="1">
        <v>8052714.5</v>
      </c>
      <c r="CC212" s="1">
        <v>6633724.5</v>
      </c>
      <c r="CD212" s="1">
        <v>7234181.5</v>
      </c>
      <c r="CE212" s="1">
        <v>5577484</v>
      </c>
      <c r="CF212" s="1">
        <v>19858304</v>
      </c>
      <c r="CG212" s="1">
        <v>7704329.5</v>
      </c>
      <c r="CH212" s="1">
        <v>6387796</v>
      </c>
      <c r="CI212" s="1">
        <v>6784233.5</v>
      </c>
      <c r="CJ212" s="1">
        <v>7442122.5</v>
      </c>
      <c r="CK212" s="1">
        <v>17015668</v>
      </c>
      <c r="CL212" s="1">
        <v>5727089.5</v>
      </c>
      <c r="CM212" s="1">
        <v>9864404</v>
      </c>
      <c r="CN212" s="1">
        <v>10422761</v>
      </c>
      <c r="CO212" s="1">
        <v>4902964.5</v>
      </c>
      <c r="CP212" s="1">
        <v>10598381</v>
      </c>
      <c r="CQ212" s="1">
        <v>11294613</v>
      </c>
      <c r="CR212" s="1">
        <v>13265356</v>
      </c>
      <c r="CS212" s="1">
        <v>11861275</v>
      </c>
      <c r="CT212" s="1">
        <v>12502411</v>
      </c>
      <c r="CU212" s="1">
        <v>9492610</v>
      </c>
      <c r="CV212" s="1">
        <v>8791919</v>
      </c>
      <c r="CW212" s="1">
        <v>17262016</v>
      </c>
      <c r="CX212" s="1">
        <v>17857774</v>
      </c>
      <c r="CY212" s="1">
        <v>4697966.5</v>
      </c>
      <c r="CZ212" s="1">
        <v>7219310.5</v>
      </c>
      <c r="DA212" s="1">
        <v>13124944</v>
      </c>
      <c r="DB212" s="1">
        <v>17851950</v>
      </c>
      <c r="DC212" s="1">
        <v>12270889</v>
      </c>
      <c r="DD212" s="1">
        <v>15823597</v>
      </c>
      <c r="DE212" s="1">
        <v>9662670</v>
      </c>
      <c r="DF212" s="1">
        <v>8216454.5</v>
      </c>
      <c r="DG212" s="1">
        <v>11885849</v>
      </c>
      <c r="DH212" s="1">
        <v>12325387</v>
      </c>
      <c r="DI212" s="1">
        <v>21248142</v>
      </c>
      <c r="DJ212" s="1">
        <v>15541023</v>
      </c>
      <c r="DK212" s="1">
        <v>10813716</v>
      </c>
      <c r="DL212" s="1">
        <v>14442292</v>
      </c>
      <c r="DM212" s="1">
        <v>8646061</v>
      </c>
      <c r="DN212" s="1">
        <v>17257614</v>
      </c>
      <c r="DO212" s="1">
        <v>9091588</v>
      </c>
      <c r="DP212" s="1">
        <v>17071802</v>
      </c>
      <c r="DQ212" s="1">
        <v>11283869</v>
      </c>
      <c r="DR212" s="1">
        <v>9813249</v>
      </c>
      <c r="DS212" s="1">
        <v>12863923</v>
      </c>
      <c r="DT212" s="1">
        <v>11350299</v>
      </c>
      <c r="DU212" s="1">
        <v>23336634</v>
      </c>
      <c r="DV212" s="1">
        <v>17188816</v>
      </c>
      <c r="DW212" s="1">
        <v>14447712</v>
      </c>
      <c r="DX212" s="1">
        <v>12409069</v>
      </c>
      <c r="DY212" s="1">
        <v>13019111</v>
      </c>
      <c r="DZ212" s="1">
        <v>18790820</v>
      </c>
      <c r="EA212" s="1">
        <v>26491576</v>
      </c>
      <c r="EB212" s="1">
        <v>11240549</v>
      </c>
      <c r="EC212" s="1">
        <v>11301109</v>
      </c>
      <c r="ED212" s="1">
        <v>22064030</v>
      </c>
      <c r="EE212" s="1">
        <v>21171790</v>
      </c>
      <c r="EF212" s="1">
        <v>15048357</v>
      </c>
      <c r="EG212" s="1">
        <v>16237868</v>
      </c>
      <c r="EH212" s="1">
        <v>8513219</v>
      </c>
      <c r="EI212" s="1">
        <v>10124927</v>
      </c>
      <c r="EJ212" s="1">
        <v>10199103</v>
      </c>
      <c r="EK212" s="1">
        <v>29606950</v>
      </c>
      <c r="EL212" s="1">
        <v>18185872</v>
      </c>
      <c r="EM212" s="1">
        <v>22703216</v>
      </c>
      <c r="EN212" s="1">
        <v>16788370</v>
      </c>
      <c r="EO212" s="1">
        <v>7757669.5</v>
      </c>
      <c r="EP212" s="1">
        <v>18165730</v>
      </c>
      <c r="EQ212" s="1">
        <v>17639006</v>
      </c>
      <c r="ER212" s="1">
        <v>23034360</v>
      </c>
      <c r="ES212" s="1">
        <v>27955176</v>
      </c>
      <c r="ET212" s="1">
        <v>14842024</v>
      </c>
      <c r="EU212" s="1">
        <v>23917998</v>
      </c>
      <c r="EV212" s="1">
        <v>25667706</v>
      </c>
      <c r="EW212" s="1">
        <v>21936834</v>
      </c>
      <c r="EX212" s="1">
        <v>24243152</v>
      </c>
      <c r="EY212" s="1">
        <v>15261699</v>
      </c>
      <c r="EZ212" s="1">
        <v>11000007</v>
      </c>
      <c r="FA212" s="1">
        <v>14791603</v>
      </c>
      <c r="FB212" s="1">
        <v>13708297</v>
      </c>
      <c r="FC212" s="1">
        <v>13016296</v>
      </c>
    </row>
    <row r="213" spans="1:159" x14ac:dyDescent="0.3">
      <c r="A213" s="1">
        <v>498.28936800000002</v>
      </c>
      <c r="B213" s="1">
        <v>2.48</v>
      </c>
      <c r="C213" s="1" t="s">
        <v>224</v>
      </c>
      <c r="D213" s="1" t="s">
        <v>403</v>
      </c>
      <c r="E213" s="1" t="s">
        <v>404</v>
      </c>
      <c r="F213" s="1">
        <v>493644.72</v>
      </c>
      <c r="G213" s="1">
        <v>786118.19</v>
      </c>
      <c r="H213" s="1">
        <v>802031.06</v>
      </c>
      <c r="I213" s="1">
        <v>711149.94</v>
      </c>
      <c r="J213" s="1">
        <v>800879.81</v>
      </c>
      <c r="K213" s="1">
        <v>685698.81</v>
      </c>
      <c r="L213" s="1">
        <v>797693.81</v>
      </c>
      <c r="M213" s="1">
        <v>710999.19</v>
      </c>
      <c r="N213" s="1">
        <v>10378653</v>
      </c>
      <c r="O213" s="1">
        <v>11578062</v>
      </c>
      <c r="P213" s="1">
        <v>35089988</v>
      </c>
      <c r="Q213" s="1">
        <v>10339170</v>
      </c>
      <c r="R213" s="1">
        <v>4804254</v>
      </c>
      <c r="S213" s="1">
        <v>372146475</v>
      </c>
      <c r="T213" s="1">
        <v>0</v>
      </c>
      <c r="U213" s="1">
        <v>40999434</v>
      </c>
      <c r="V213" s="1">
        <v>39867497</v>
      </c>
      <c r="W213" s="1">
        <v>14036142</v>
      </c>
      <c r="X213" s="1">
        <v>24498192</v>
      </c>
      <c r="Y213" s="1">
        <v>153788500</v>
      </c>
      <c r="Z213" s="1">
        <v>3829042800</v>
      </c>
      <c r="AA213" s="1">
        <v>4366563</v>
      </c>
      <c r="AB213" s="1">
        <v>233832025</v>
      </c>
      <c r="AC213" s="1">
        <v>4664654</v>
      </c>
      <c r="AD213" s="1">
        <v>44046541</v>
      </c>
      <c r="AE213" s="1">
        <v>17415377</v>
      </c>
      <c r="AF213" s="1">
        <v>15497869</v>
      </c>
      <c r="AG213" s="1">
        <v>21291295</v>
      </c>
      <c r="AH213" s="1">
        <v>15894244</v>
      </c>
      <c r="AI213" s="1">
        <v>70832600</v>
      </c>
      <c r="AJ213" s="1">
        <v>4943572</v>
      </c>
      <c r="AK213" s="1">
        <v>3090085</v>
      </c>
      <c r="AL213" s="1">
        <v>0</v>
      </c>
      <c r="AM213" s="1">
        <v>5175035</v>
      </c>
      <c r="AN213" s="1">
        <v>35830141</v>
      </c>
      <c r="AO213" s="1">
        <v>15957088</v>
      </c>
      <c r="AP213" s="1">
        <v>7509124</v>
      </c>
      <c r="AQ213" s="1">
        <v>177249562</v>
      </c>
      <c r="AR213" s="1">
        <v>51235909</v>
      </c>
      <c r="AS213" s="1">
        <v>64701019</v>
      </c>
      <c r="AT213" s="1">
        <v>42066575</v>
      </c>
      <c r="AU213" s="1">
        <v>805568650</v>
      </c>
      <c r="AV213" s="1">
        <v>132094750</v>
      </c>
      <c r="AW213" s="1">
        <v>59889731</v>
      </c>
      <c r="AX213" s="1">
        <v>40099316</v>
      </c>
      <c r="AY213" s="1">
        <v>23688533</v>
      </c>
      <c r="AZ213" s="1">
        <v>4830597</v>
      </c>
      <c r="BA213" s="1">
        <v>26495009</v>
      </c>
      <c r="BB213" s="1">
        <v>39012734</v>
      </c>
      <c r="BC213" s="1">
        <v>11852130</v>
      </c>
      <c r="BD213" s="1">
        <v>4953672</v>
      </c>
      <c r="BE213" s="1">
        <v>0</v>
      </c>
      <c r="BF213" s="1">
        <v>3972211</v>
      </c>
      <c r="BG213" s="1">
        <v>122702038</v>
      </c>
      <c r="BH213" s="1">
        <v>197646100</v>
      </c>
      <c r="BI213" s="1">
        <v>84258244</v>
      </c>
      <c r="BJ213" s="1">
        <v>19203448</v>
      </c>
      <c r="BK213" s="1">
        <v>53176431</v>
      </c>
      <c r="BL213" s="1">
        <v>44928650</v>
      </c>
      <c r="BM213" s="1">
        <v>48768775</v>
      </c>
      <c r="BN213" s="1">
        <v>268690000</v>
      </c>
      <c r="BO213" s="1">
        <v>12004129</v>
      </c>
      <c r="BP213" s="1">
        <v>113421638</v>
      </c>
      <c r="BQ213" s="1">
        <v>4446489</v>
      </c>
      <c r="BR213" s="1">
        <v>187021962</v>
      </c>
      <c r="BS213" s="1">
        <v>57213462</v>
      </c>
      <c r="BT213" s="1">
        <v>4813559</v>
      </c>
      <c r="BU213" s="1">
        <v>62416856</v>
      </c>
      <c r="BV213" s="1">
        <v>362508475</v>
      </c>
      <c r="BW213" s="1">
        <v>687892600</v>
      </c>
      <c r="BX213" s="1">
        <v>14981100</v>
      </c>
      <c r="BY213" s="1">
        <v>62520231</v>
      </c>
      <c r="BZ213" s="1">
        <v>14162317</v>
      </c>
      <c r="CA213" s="1">
        <v>34589872</v>
      </c>
      <c r="CB213" s="1">
        <v>11177565</v>
      </c>
      <c r="CC213" s="1">
        <v>51200247</v>
      </c>
      <c r="CD213" s="1">
        <v>17777138</v>
      </c>
      <c r="CE213" s="1">
        <v>20535892</v>
      </c>
      <c r="CF213" s="1">
        <v>137200612</v>
      </c>
      <c r="CG213" s="1">
        <v>20385536</v>
      </c>
      <c r="CH213" s="1">
        <v>13552370</v>
      </c>
      <c r="CI213" s="1">
        <v>29450347</v>
      </c>
      <c r="CJ213" s="1">
        <v>0</v>
      </c>
      <c r="CK213" s="1">
        <v>112540012</v>
      </c>
      <c r="CL213" s="1">
        <v>146282338</v>
      </c>
      <c r="CM213" s="1">
        <v>124287575</v>
      </c>
      <c r="CN213" s="1">
        <v>41032616</v>
      </c>
      <c r="CO213" s="1">
        <v>16267736</v>
      </c>
      <c r="CP213" s="1">
        <v>223260050</v>
      </c>
      <c r="CQ213" s="1">
        <v>220143150</v>
      </c>
      <c r="CR213" s="1">
        <v>624499600</v>
      </c>
      <c r="CS213" s="1">
        <v>49582403</v>
      </c>
      <c r="CT213" s="1">
        <v>59820838</v>
      </c>
      <c r="CU213" s="1">
        <v>50120300</v>
      </c>
      <c r="CV213" s="1">
        <v>60134088</v>
      </c>
      <c r="CW213" s="1">
        <v>7597551</v>
      </c>
      <c r="CX213" s="1">
        <v>11316075</v>
      </c>
      <c r="CY213" s="1">
        <v>14221398</v>
      </c>
      <c r="CZ213" s="1">
        <v>31435894</v>
      </c>
      <c r="DA213" s="1">
        <v>67783762</v>
      </c>
      <c r="DB213" s="1">
        <v>101102181</v>
      </c>
      <c r="DC213" s="1">
        <v>68327431</v>
      </c>
      <c r="DD213" s="1">
        <v>108570688</v>
      </c>
      <c r="DE213" s="1">
        <v>31096628</v>
      </c>
      <c r="DF213" s="1">
        <v>72148456</v>
      </c>
      <c r="DG213" s="1">
        <v>0</v>
      </c>
      <c r="DH213" s="1">
        <v>63558019</v>
      </c>
      <c r="DI213" s="1">
        <v>64482769</v>
      </c>
      <c r="DJ213" s="1">
        <v>36510862</v>
      </c>
      <c r="DK213" s="1">
        <v>780092850</v>
      </c>
      <c r="DL213" s="1">
        <v>32447188</v>
      </c>
      <c r="DM213" s="1">
        <v>37177984</v>
      </c>
      <c r="DN213" s="1">
        <v>19120086</v>
      </c>
      <c r="DO213" s="1">
        <v>53823256</v>
      </c>
      <c r="DP213" s="1">
        <v>126519525</v>
      </c>
      <c r="DQ213" s="1">
        <v>47820025</v>
      </c>
      <c r="DR213" s="1">
        <v>57472444</v>
      </c>
      <c r="DS213" s="1">
        <v>116890362</v>
      </c>
      <c r="DT213" s="1">
        <v>8100359</v>
      </c>
      <c r="DU213" s="1">
        <v>68136744</v>
      </c>
      <c r="DV213" s="1">
        <v>58711025</v>
      </c>
      <c r="DW213" s="1">
        <v>26742397</v>
      </c>
      <c r="DX213" s="1">
        <v>271309975</v>
      </c>
      <c r="DY213" s="1">
        <v>5717707</v>
      </c>
      <c r="DZ213" s="1">
        <v>70640369</v>
      </c>
      <c r="EA213" s="1">
        <v>37386459</v>
      </c>
      <c r="EB213" s="1">
        <v>10102531</v>
      </c>
      <c r="EC213" s="1">
        <v>17706420</v>
      </c>
      <c r="ED213" s="1">
        <v>20094452</v>
      </c>
      <c r="EE213" s="1">
        <v>161462012</v>
      </c>
      <c r="EF213" s="1">
        <v>44576909</v>
      </c>
      <c r="EG213" s="1">
        <v>186216288</v>
      </c>
      <c r="EH213" s="1">
        <v>595831450</v>
      </c>
      <c r="EI213" s="1">
        <v>117939575</v>
      </c>
      <c r="EJ213" s="1">
        <v>122068062</v>
      </c>
      <c r="EK213" s="1">
        <v>23191302</v>
      </c>
      <c r="EL213" s="1">
        <v>247348425</v>
      </c>
      <c r="EM213" s="1">
        <v>10902537</v>
      </c>
      <c r="EN213" s="1">
        <v>71525544</v>
      </c>
      <c r="EO213" s="1">
        <v>39517234</v>
      </c>
      <c r="EP213" s="1">
        <v>13398202</v>
      </c>
      <c r="EQ213" s="1">
        <v>27931834</v>
      </c>
      <c r="ER213" s="1">
        <v>19512175</v>
      </c>
      <c r="ES213" s="1">
        <v>66251325</v>
      </c>
      <c r="ET213" s="1">
        <v>0</v>
      </c>
      <c r="EU213" s="1">
        <v>154592900</v>
      </c>
      <c r="EV213" s="1">
        <v>12518896</v>
      </c>
      <c r="EW213" s="1">
        <v>0</v>
      </c>
      <c r="EX213" s="1">
        <v>89064569</v>
      </c>
      <c r="EY213" s="1">
        <v>318701525</v>
      </c>
      <c r="EZ213" s="1">
        <v>112206275</v>
      </c>
      <c r="FA213" s="1">
        <v>85872125</v>
      </c>
      <c r="FB213" s="1">
        <v>423195.41</v>
      </c>
      <c r="FC213" s="1">
        <v>677490.31</v>
      </c>
    </row>
    <row r="214" spans="1:159" x14ac:dyDescent="0.3">
      <c r="A214" s="1">
        <v>188.07037399999999</v>
      </c>
      <c r="B214" s="1">
        <v>3.43</v>
      </c>
      <c r="C214" s="1" t="s">
        <v>15</v>
      </c>
      <c r="D214" s="1" t="s">
        <v>177</v>
      </c>
      <c r="E214" s="1" t="s">
        <v>178</v>
      </c>
      <c r="F214" s="1">
        <v>149368.60999999999</v>
      </c>
      <c r="G214" s="1">
        <v>155302.16</v>
      </c>
      <c r="H214" s="1">
        <v>168511.44</v>
      </c>
      <c r="I214" s="1">
        <v>173727.33</v>
      </c>
      <c r="J214" s="1">
        <v>156595.12</v>
      </c>
      <c r="K214" s="1">
        <v>178160.44</v>
      </c>
      <c r="L214" s="1">
        <v>174921.33</v>
      </c>
      <c r="M214" s="1">
        <v>190757.81</v>
      </c>
      <c r="N214" s="1">
        <v>254207.73</v>
      </c>
      <c r="O214" s="1">
        <v>413238.28</v>
      </c>
      <c r="P214" s="1">
        <v>152519.28</v>
      </c>
      <c r="Q214" s="1">
        <v>120417.59</v>
      </c>
      <c r="R214" s="1">
        <v>312239.44</v>
      </c>
      <c r="S214" s="1">
        <v>528806</v>
      </c>
      <c r="T214" s="1">
        <v>543435.43999999994</v>
      </c>
      <c r="U214" s="1">
        <v>151464.35999999999</v>
      </c>
      <c r="V214" s="1">
        <v>189813.33</v>
      </c>
      <c r="W214" s="1">
        <v>84054.6</v>
      </c>
      <c r="X214" s="1">
        <v>571344.31000000006</v>
      </c>
      <c r="Y214" s="1">
        <v>391674.12</v>
      </c>
      <c r="Z214" s="1">
        <v>391539.72</v>
      </c>
      <c r="AA214" s="1">
        <v>108032.98</v>
      </c>
      <c r="AB214" s="1">
        <v>74149.990000000005</v>
      </c>
      <c r="AC214" s="1">
        <v>885918.19</v>
      </c>
      <c r="AD214" s="1">
        <v>99286.74</v>
      </c>
      <c r="AE214" s="1">
        <v>384554.12</v>
      </c>
      <c r="AF214" s="1">
        <v>65391.93</v>
      </c>
      <c r="AG214" s="1">
        <v>323585.53000000003</v>
      </c>
      <c r="AH214" s="1">
        <v>1046417.56</v>
      </c>
      <c r="AI214" s="1">
        <v>210093.12</v>
      </c>
      <c r="AJ214" s="1">
        <v>283037.62</v>
      </c>
      <c r="AK214" s="1">
        <v>733149.5</v>
      </c>
      <c r="AL214" s="1">
        <v>323457.84000000003</v>
      </c>
      <c r="AM214" s="1">
        <v>695531.44</v>
      </c>
      <c r="AN214" s="1">
        <v>1026430.25</v>
      </c>
      <c r="AO214" s="1">
        <v>162831.67000000001</v>
      </c>
      <c r="AP214" s="1">
        <v>771551.44</v>
      </c>
      <c r="AQ214" s="1">
        <v>132108.29999999999</v>
      </c>
      <c r="AR214" s="1">
        <v>183811.12</v>
      </c>
      <c r="AS214" s="1">
        <v>352870.34</v>
      </c>
      <c r="AT214" s="1">
        <v>39587.339999999997</v>
      </c>
      <c r="AU214" s="1">
        <v>346259.47</v>
      </c>
      <c r="AV214" s="1">
        <v>223621.05</v>
      </c>
      <c r="AW214" s="1">
        <v>601206.93999999994</v>
      </c>
      <c r="AX214" s="1">
        <v>320615.69</v>
      </c>
      <c r="AY214" s="1">
        <v>143650.19</v>
      </c>
      <c r="AZ214" s="1">
        <v>362679.09</v>
      </c>
      <c r="BA214" s="1">
        <v>264393.46999999997</v>
      </c>
      <c r="BB214" s="1">
        <v>633815.93999999994</v>
      </c>
      <c r="BC214" s="1">
        <v>192676.75</v>
      </c>
      <c r="BD214" s="1">
        <v>814630</v>
      </c>
      <c r="BE214" s="1">
        <v>1075109.5</v>
      </c>
      <c r="BF214" s="1">
        <v>1096571.6200000001</v>
      </c>
      <c r="BG214" s="1">
        <v>413618.03</v>
      </c>
      <c r="BH214" s="1">
        <v>905418.5</v>
      </c>
      <c r="BI214" s="1">
        <v>148874.25</v>
      </c>
      <c r="BJ214" s="1">
        <v>76439.070000000007</v>
      </c>
      <c r="BK214" s="1">
        <v>54748.65</v>
      </c>
      <c r="BL214" s="1">
        <v>281478.75</v>
      </c>
      <c r="BM214" s="1">
        <v>27361.11</v>
      </c>
      <c r="BN214" s="1">
        <v>42504.47</v>
      </c>
      <c r="BO214" s="1">
        <v>536654.31000000006</v>
      </c>
      <c r="BP214" s="1">
        <v>50310.83</v>
      </c>
      <c r="BQ214" s="1">
        <v>259163.23</v>
      </c>
      <c r="BR214" s="1">
        <v>43607.58</v>
      </c>
      <c r="BS214" s="1">
        <v>123473.23</v>
      </c>
      <c r="BT214" s="1">
        <v>17631.900000000001</v>
      </c>
      <c r="BU214" s="1">
        <v>44487.86</v>
      </c>
      <c r="BV214" s="1">
        <v>498078.25</v>
      </c>
      <c r="BW214" s="1">
        <v>393408.47</v>
      </c>
      <c r="BX214" s="1">
        <v>41040.14</v>
      </c>
      <c r="BY214" s="1">
        <v>80645.210000000006</v>
      </c>
      <c r="BZ214" s="1">
        <v>919585</v>
      </c>
      <c r="CA214" s="1">
        <v>53548.28</v>
      </c>
      <c r="CB214" s="1">
        <v>16979.62</v>
      </c>
      <c r="CC214" s="1">
        <v>41894.22</v>
      </c>
      <c r="CD214" s="1">
        <v>11575.77</v>
      </c>
      <c r="CE214" s="1">
        <v>315026.88</v>
      </c>
      <c r="CF214" s="1">
        <v>63628.47</v>
      </c>
      <c r="CG214" s="1">
        <v>16118.33</v>
      </c>
      <c r="CH214" s="1">
        <v>1101492.6200000001</v>
      </c>
      <c r="CI214" s="1">
        <v>50178.58</v>
      </c>
      <c r="CJ214" s="1">
        <v>114014.49</v>
      </c>
      <c r="CK214" s="1">
        <v>559697.31000000006</v>
      </c>
      <c r="CL214" s="1">
        <v>195836.58</v>
      </c>
      <c r="CM214" s="1">
        <v>6725.6</v>
      </c>
      <c r="CN214" s="1">
        <v>33084.89</v>
      </c>
      <c r="CO214" s="1">
        <v>8439.4699999999993</v>
      </c>
      <c r="CP214" s="1">
        <v>10652.48</v>
      </c>
      <c r="CQ214" s="1">
        <v>11761.05</v>
      </c>
      <c r="CR214" s="1">
        <v>101995.09</v>
      </c>
      <c r="CS214" s="1">
        <v>24473.33</v>
      </c>
      <c r="CT214" s="1">
        <v>17806.47</v>
      </c>
      <c r="CU214" s="1">
        <v>18681.189999999999</v>
      </c>
      <c r="CV214" s="1">
        <v>10955.82</v>
      </c>
      <c r="CW214" s="1">
        <v>232843.38</v>
      </c>
      <c r="CX214" s="1">
        <v>177924.17</v>
      </c>
      <c r="CY214" s="1">
        <v>466876.88</v>
      </c>
      <c r="CZ214" s="1">
        <v>91000.41</v>
      </c>
      <c r="DA214" s="1">
        <v>68927.55</v>
      </c>
      <c r="DB214" s="1">
        <v>230791.44</v>
      </c>
      <c r="DC214" s="1">
        <v>238232.83</v>
      </c>
      <c r="DD214" s="1">
        <v>127312.96000000001</v>
      </c>
      <c r="DE214" s="1">
        <v>121560.06</v>
      </c>
      <c r="DF214" s="1">
        <v>80066.429999999993</v>
      </c>
      <c r="DG214" s="1">
        <v>15370.76</v>
      </c>
      <c r="DH214" s="1">
        <v>4401.5</v>
      </c>
      <c r="DI214" s="1">
        <v>22222.71</v>
      </c>
      <c r="DJ214" s="1">
        <v>21335.1</v>
      </c>
      <c r="DK214" s="1">
        <v>5444.65</v>
      </c>
      <c r="DL214" s="1">
        <v>17866.07</v>
      </c>
      <c r="DM214" s="1">
        <v>6018.48</v>
      </c>
      <c r="DN214" s="1">
        <v>14256.11</v>
      </c>
      <c r="DO214" s="1">
        <v>14022.14</v>
      </c>
      <c r="DP214" s="1">
        <v>7054.71</v>
      </c>
      <c r="DQ214" s="1">
        <v>4532.32</v>
      </c>
      <c r="DR214" s="1">
        <v>21451.38</v>
      </c>
      <c r="DS214" s="1">
        <v>25551.39</v>
      </c>
      <c r="DT214" s="1">
        <v>3734.91</v>
      </c>
      <c r="DU214" s="1">
        <v>11657.17</v>
      </c>
      <c r="DV214" s="1">
        <v>55676.81</v>
      </c>
      <c r="DW214" s="1">
        <v>17276.150000000001</v>
      </c>
      <c r="DX214" s="1">
        <v>2196.35</v>
      </c>
      <c r="DY214" s="1">
        <v>18788.830000000002</v>
      </c>
      <c r="DZ214" s="1">
        <v>54312.22</v>
      </c>
      <c r="EA214" s="1">
        <v>18280.810000000001</v>
      </c>
      <c r="EB214" s="1">
        <v>22460.38</v>
      </c>
      <c r="EC214" s="1">
        <v>4362.8</v>
      </c>
      <c r="ED214" s="1">
        <v>13981</v>
      </c>
      <c r="EE214" s="1">
        <v>18501.990000000002</v>
      </c>
      <c r="EF214" s="1">
        <v>14103.82</v>
      </c>
      <c r="EG214" s="1">
        <v>10486.98</v>
      </c>
      <c r="EH214" s="1">
        <v>10105.879999999999</v>
      </c>
      <c r="EI214" s="1">
        <v>23214.79</v>
      </c>
      <c r="EJ214" s="1">
        <v>5402.9</v>
      </c>
      <c r="EK214" s="1">
        <v>7382.28</v>
      </c>
      <c r="EL214" s="1">
        <v>7306.56</v>
      </c>
      <c r="EM214" s="1">
        <v>2935.24</v>
      </c>
      <c r="EN214" s="1">
        <v>15645.93</v>
      </c>
      <c r="EO214" s="1">
        <v>10220.81</v>
      </c>
      <c r="EP214" s="1">
        <v>11268.42</v>
      </c>
      <c r="EQ214" s="1">
        <v>8380.0499999999993</v>
      </c>
      <c r="ER214" s="1">
        <v>22181.37</v>
      </c>
      <c r="ES214" s="1">
        <v>32202.38</v>
      </c>
      <c r="ET214" s="1">
        <v>5869.76</v>
      </c>
      <c r="EU214" s="1">
        <v>12025.91</v>
      </c>
      <c r="EV214" s="1">
        <v>8727.17</v>
      </c>
      <c r="EW214" s="1">
        <v>13692.59</v>
      </c>
      <c r="EX214" s="1">
        <v>35259.31</v>
      </c>
      <c r="EY214" s="1">
        <v>26347.38</v>
      </c>
      <c r="EZ214" s="1">
        <v>27737.86</v>
      </c>
      <c r="FA214" s="1">
        <v>21381.99</v>
      </c>
      <c r="FB214" s="1">
        <v>200481.92000000001</v>
      </c>
      <c r="FC214" s="1">
        <v>211972.45</v>
      </c>
    </row>
    <row r="215" spans="1:159" x14ac:dyDescent="0.3">
      <c r="A215" s="1">
        <v>143.071426</v>
      </c>
      <c r="B215" s="1">
        <v>8.4480000000000004</v>
      </c>
      <c r="C215" s="1" t="s">
        <v>224</v>
      </c>
      <c r="D215" s="1" t="s">
        <v>277</v>
      </c>
      <c r="E215" s="1" t="s">
        <v>278</v>
      </c>
      <c r="F215" s="1">
        <v>41776.410000000003</v>
      </c>
      <c r="G215" s="1">
        <v>51365.34</v>
      </c>
      <c r="H215" s="1">
        <v>35749.78</v>
      </c>
      <c r="I215" s="1">
        <v>49205.599999999999</v>
      </c>
      <c r="J215" s="1">
        <v>48836.42</v>
      </c>
      <c r="K215" s="1">
        <v>51525.56</v>
      </c>
      <c r="L215" s="1">
        <v>44480.53</v>
      </c>
      <c r="M215" s="1">
        <v>50687.23</v>
      </c>
      <c r="N215" s="1">
        <v>1441500</v>
      </c>
      <c r="O215" s="1">
        <v>5865405</v>
      </c>
      <c r="P215" s="1">
        <v>1252489</v>
      </c>
      <c r="Q215" s="1">
        <v>2178754</v>
      </c>
      <c r="R215" s="1">
        <v>1041920</v>
      </c>
      <c r="S215" s="1">
        <v>668290</v>
      </c>
      <c r="T215" s="1">
        <v>685328</v>
      </c>
      <c r="U215" s="1">
        <v>646110</v>
      </c>
      <c r="V215" s="1">
        <v>2479147</v>
      </c>
      <c r="W215" s="1">
        <v>9992134</v>
      </c>
      <c r="X215" s="1">
        <v>3233396</v>
      </c>
      <c r="Y215" s="1">
        <v>6720620</v>
      </c>
      <c r="Z215" s="1">
        <v>4656247</v>
      </c>
      <c r="AA215" s="1">
        <v>584887</v>
      </c>
      <c r="AB215" s="1">
        <v>6063826</v>
      </c>
      <c r="AC215" s="1">
        <v>29007928</v>
      </c>
      <c r="AD215" s="1">
        <v>813248</v>
      </c>
      <c r="AE215" s="1">
        <v>1121390</v>
      </c>
      <c r="AF215" s="1">
        <v>667616</v>
      </c>
      <c r="AG215" s="1">
        <v>2491308</v>
      </c>
      <c r="AH215" s="1">
        <v>949114</v>
      </c>
      <c r="AI215" s="1">
        <v>1639507</v>
      </c>
      <c r="AJ215" s="1">
        <v>5826379</v>
      </c>
      <c r="AK215" s="1">
        <v>456196</v>
      </c>
      <c r="AL215" s="1">
        <v>9120162</v>
      </c>
      <c r="AM215" s="1">
        <v>1835112</v>
      </c>
      <c r="AN215" s="1">
        <v>752771</v>
      </c>
      <c r="AO215" s="1">
        <v>851875</v>
      </c>
      <c r="AP215" s="1">
        <v>839878</v>
      </c>
      <c r="AQ215" s="1">
        <v>4163561</v>
      </c>
      <c r="AR215" s="1">
        <v>3380977</v>
      </c>
      <c r="AS215" s="1">
        <v>475754</v>
      </c>
      <c r="AT215" s="1">
        <v>1009774</v>
      </c>
      <c r="AU215" s="1">
        <v>3231265</v>
      </c>
      <c r="AV215" s="1">
        <v>909859</v>
      </c>
      <c r="AW215" s="1">
        <v>959408</v>
      </c>
      <c r="AX215" s="1">
        <v>745322</v>
      </c>
      <c r="AY215" s="1">
        <v>11929849</v>
      </c>
      <c r="AZ215" s="1">
        <v>439184</v>
      </c>
      <c r="BA215" s="1">
        <v>14034398</v>
      </c>
      <c r="BB215" s="1">
        <v>927620</v>
      </c>
      <c r="BC215" s="1">
        <v>246558</v>
      </c>
      <c r="BD215" s="1">
        <v>4125809</v>
      </c>
      <c r="BE215" s="1">
        <v>3083113</v>
      </c>
      <c r="BF215" s="1">
        <v>483261</v>
      </c>
      <c r="BG215" s="1">
        <v>6162499</v>
      </c>
      <c r="BH215" s="1">
        <v>636150</v>
      </c>
      <c r="BI215" s="1">
        <v>12217515</v>
      </c>
      <c r="BJ215" s="1">
        <v>1633629</v>
      </c>
      <c r="BK215" s="1">
        <v>297775</v>
      </c>
      <c r="BL215" s="1">
        <v>5291839</v>
      </c>
      <c r="BM215" s="1">
        <v>762965</v>
      </c>
      <c r="BN215" s="1">
        <v>1234664</v>
      </c>
      <c r="BO215" s="1">
        <v>2148378</v>
      </c>
      <c r="BP215" s="1">
        <v>14143783</v>
      </c>
      <c r="BQ215" s="1">
        <v>2083109</v>
      </c>
      <c r="BR215" s="1">
        <v>481469</v>
      </c>
      <c r="BS215" s="1">
        <v>4907132</v>
      </c>
      <c r="BT215" s="1">
        <v>948340</v>
      </c>
      <c r="BU215" s="1">
        <v>1356686</v>
      </c>
      <c r="BV215" s="1">
        <v>2666107</v>
      </c>
      <c r="BW215" s="1">
        <v>3495889</v>
      </c>
      <c r="BX215" s="1">
        <v>8646865</v>
      </c>
      <c r="BY215" s="1">
        <v>9690184</v>
      </c>
      <c r="BZ215" s="1">
        <v>7528686</v>
      </c>
      <c r="CA215" s="1">
        <v>825287</v>
      </c>
      <c r="CB215" s="1">
        <v>5619080</v>
      </c>
      <c r="CC215" s="1">
        <v>1064701</v>
      </c>
      <c r="CD215" s="1">
        <v>613324</v>
      </c>
      <c r="CE215" s="1">
        <v>20950612</v>
      </c>
      <c r="CF215" s="1">
        <v>4983693</v>
      </c>
      <c r="CG215" s="1">
        <v>457558</v>
      </c>
      <c r="CH215" s="1">
        <v>799452</v>
      </c>
      <c r="CI215" s="1">
        <v>181820</v>
      </c>
      <c r="CJ215" s="1">
        <v>493205</v>
      </c>
      <c r="CK215" s="1">
        <v>908757</v>
      </c>
      <c r="CL215" s="1">
        <v>920091</v>
      </c>
      <c r="CM215" s="1">
        <v>854718</v>
      </c>
      <c r="CN215" s="1">
        <v>752537</v>
      </c>
      <c r="CO215" s="1">
        <v>523271</v>
      </c>
      <c r="CP215" s="1">
        <v>236634</v>
      </c>
      <c r="CQ215" s="1">
        <v>381005</v>
      </c>
      <c r="CR215" s="1">
        <v>4827266</v>
      </c>
      <c r="CS215" s="1">
        <v>733741</v>
      </c>
      <c r="CT215" s="1">
        <v>288599</v>
      </c>
      <c r="CU215" s="1">
        <v>9511452</v>
      </c>
      <c r="CV215" s="1">
        <v>1864015</v>
      </c>
      <c r="CW215" s="1">
        <v>1035132</v>
      </c>
      <c r="CX215" s="1">
        <v>7308135</v>
      </c>
      <c r="CY215" s="1">
        <v>587098</v>
      </c>
      <c r="CZ215" s="1">
        <v>701051</v>
      </c>
      <c r="DA215" s="1">
        <v>24462508</v>
      </c>
      <c r="DB215" s="1">
        <v>3184781</v>
      </c>
      <c r="DC215" s="1">
        <v>674627</v>
      </c>
      <c r="DD215" s="1">
        <v>28783769</v>
      </c>
      <c r="DE215" s="1">
        <v>2324085</v>
      </c>
      <c r="DF215" s="1">
        <v>962576</v>
      </c>
      <c r="DG215" s="1">
        <v>544309</v>
      </c>
      <c r="DH215" s="1">
        <v>430813</v>
      </c>
      <c r="DI215" s="1">
        <v>456537</v>
      </c>
      <c r="DJ215" s="1">
        <v>834160</v>
      </c>
      <c r="DK215" s="1">
        <v>100277</v>
      </c>
      <c r="DL215" s="1">
        <v>1107467</v>
      </c>
      <c r="DM215" s="1">
        <v>1414370</v>
      </c>
      <c r="DN215" s="1">
        <v>377027</v>
      </c>
      <c r="DO215" s="1">
        <v>655521</v>
      </c>
      <c r="DP215" s="1">
        <v>20956706</v>
      </c>
      <c r="DQ215" s="1">
        <v>1403103</v>
      </c>
      <c r="DR215" s="1">
        <v>258878</v>
      </c>
      <c r="DS215" s="1">
        <v>361058</v>
      </c>
      <c r="DT215" s="1">
        <v>698329</v>
      </c>
      <c r="DU215" s="1">
        <v>848592</v>
      </c>
      <c r="DV215" s="1">
        <v>848862</v>
      </c>
      <c r="DW215" s="1">
        <v>1300963</v>
      </c>
      <c r="DX215" s="1">
        <v>15212411</v>
      </c>
      <c r="DY215" s="1">
        <v>939875</v>
      </c>
      <c r="DZ215" s="1">
        <v>509482</v>
      </c>
      <c r="EA215" s="1">
        <v>3833238</v>
      </c>
      <c r="EB215" s="1">
        <v>7799473</v>
      </c>
      <c r="EC215" s="1">
        <v>353154</v>
      </c>
      <c r="ED215" s="1">
        <v>215494</v>
      </c>
      <c r="EE215" s="1">
        <v>531139</v>
      </c>
      <c r="EF215" s="1">
        <v>706589</v>
      </c>
      <c r="EG215" s="1">
        <v>529306</v>
      </c>
      <c r="EH215" s="1">
        <v>1234433</v>
      </c>
      <c r="EI215" s="1">
        <v>418406</v>
      </c>
      <c r="EJ215" s="1">
        <v>9450956</v>
      </c>
      <c r="EK215" s="1">
        <v>445059</v>
      </c>
      <c r="EL215" s="1">
        <v>142112</v>
      </c>
      <c r="EM215" s="1">
        <v>442548</v>
      </c>
      <c r="EN215" s="1">
        <v>1087341</v>
      </c>
      <c r="EO215" s="1">
        <v>64940</v>
      </c>
      <c r="EP215" s="1">
        <v>372598</v>
      </c>
      <c r="EQ215" s="1">
        <v>2727297</v>
      </c>
      <c r="ER215" s="1">
        <v>587323</v>
      </c>
      <c r="ES215" s="1">
        <v>436564</v>
      </c>
      <c r="ET215" s="1">
        <v>116528</v>
      </c>
      <c r="EU215" s="1">
        <v>362813</v>
      </c>
      <c r="EV215" s="1">
        <v>321592</v>
      </c>
      <c r="EW215" s="1">
        <v>244869</v>
      </c>
      <c r="EX215" s="1">
        <v>576388</v>
      </c>
      <c r="EY215" s="1">
        <v>813488</v>
      </c>
      <c r="EZ215" s="1">
        <v>444207</v>
      </c>
      <c r="FA215" s="1">
        <v>721961</v>
      </c>
      <c r="FB215" s="1">
        <v>25608.91</v>
      </c>
      <c r="FC215" s="1">
        <v>30253.19</v>
      </c>
    </row>
    <row r="216" spans="1:159" x14ac:dyDescent="0.3">
      <c r="A216" s="1">
        <v>341.109802</v>
      </c>
      <c r="B216" s="1">
        <v>7.2690000000000001</v>
      </c>
      <c r="C216" s="1" t="s">
        <v>224</v>
      </c>
      <c r="D216" s="1" t="s">
        <v>390</v>
      </c>
      <c r="E216" s="1" t="s">
        <v>223</v>
      </c>
      <c r="F216" s="1">
        <v>23391.65</v>
      </c>
      <c r="G216" s="1">
        <v>25086.9</v>
      </c>
      <c r="H216" s="1">
        <v>27255.96</v>
      </c>
      <c r="I216" s="1">
        <v>27198.35</v>
      </c>
      <c r="J216" s="1">
        <v>27019.62</v>
      </c>
      <c r="K216" s="1">
        <v>28496.799999999999</v>
      </c>
      <c r="L216" s="1">
        <v>25150.13</v>
      </c>
      <c r="M216" s="1">
        <v>25821.64</v>
      </c>
      <c r="N216" s="1">
        <v>4802596</v>
      </c>
      <c r="O216" s="1">
        <v>4546626</v>
      </c>
      <c r="P216" s="1">
        <v>8479095</v>
      </c>
      <c r="Q216" s="1">
        <v>3581455</v>
      </c>
      <c r="R216" s="1">
        <v>5036473</v>
      </c>
      <c r="S216" s="1">
        <v>3961500</v>
      </c>
      <c r="T216" s="1">
        <v>4613244</v>
      </c>
      <c r="U216" s="1">
        <v>3884378</v>
      </c>
      <c r="V216" s="1">
        <v>5125445</v>
      </c>
      <c r="W216" s="1">
        <v>3473434</v>
      </c>
      <c r="X216" s="1">
        <v>5128795</v>
      </c>
      <c r="Y216" s="1">
        <v>5804725</v>
      </c>
      <c r="Z216" s="1">
        <v>6076589</v>
      </c>
      <c r="AA216" s="1">
        <v>5679648</v>
      </c>
      <c r="AB216" s="1">
        <v>3814255</v>
      </c>
      <c r="AC216" s="1">
        <v>5027653</v>
      </c>
      <c r="AD216" s="1">
        <v>1861110</v>
      </c>
      <c r="AE216" s="1">
        <v>3949856</v>
      </c>
      <c r="AF216" s="1">
        <v>4200854</v>
      </c>
      <c r="AG216" s="1">
        <v>2994967</v>
      </c>
      <c r="AH216" s="1">
        <v>9055449</v>
      </c>
      <c r="AI216" s="1">
        <v>3450575</v>
      </c>
      <c r="AJ216" s="1">
        <v>4108561</v>
      </c>
      <c r="AK216" s="1">
        <v>3255562</v>
      </c>
      <c r="AL216" s="1">
        <v>8817970</v>
      </c>
      <c r="AM216" s="1">
        <v>8109713</v>
      </c>
      <c r="AN216" s="1">
        <v>3935989</v>
      </c>
      <c r="AO216" s="1">
        <v>4568584</v>
      </c>
      <c r="AP216" s="1">
        <v>5036336</v>
      </c>
      <c r="AQ216" s="1">
        <v>5283181</v>
      </c>
      <c r="AR216" s="1">
        <v>5006106</v>
      </c>
      <c r="AS216" s="1">
        <v>5727309</v>
      </c>
      <c r="AT216" s="1">
        <v>6129821</v>
      </c>
      <c r="AU216" s="1">
        <v>2806438</v>
      </c>
      <c r="AV216" s="1">
        <v>4819689</v>
      </c>
      <c r="AW216" s="1">
        <v>7060378</v>
      </c>
      <c r="AX216" s="1">
        <v>3904939</v>
      </c>
      <c r="AY216" s="1">
        <v>1594090</v>
      </c>
      <c r="AZ216" s="1">
        <v>3591924</v>
      </c>
      <c r="BA216" s="1">
        <v>3846250</v>
      </c>
      <c r="BB216" s="1">
        <v>3985714</v>
      </c>
      <c r="BC216" s="1">
        <v>1518202</v>
      </c>
      <c r="BD216" s="1">
        <v>5705641</v>
      </c>
      <c r="BE216" s="1">
        <v>5456022</v>
      </c>
      <c r="BF216" s="1">
        <v>5563757</v>
      </c>
      <c r="BG216" s="1">
        <v>6305016</v>
      </c>
      <c r="BH216" s="1">
        <v>3364714</v>
      </c>
      <c r="BI216" s="1">
        <v>6275958</v>
      </c>
      <c r="BJ216" s="1">
        <v>1836508</v>
      </c>
      <c r="BK216" s="1">
        <v>940058</v>
      </c>
      <c r="BL216" s="1">
        <v>4421608</v>
      </c>
      <c r="BM216" s="1">
        <v>4517336</v>
      </c>
      <c r="BN216" s="1">
        <v>2456363</v>
      </c>
      <c r="BO216" s="1">
        <v>7643535</v>
      </c>
      <c r="BP216" s="1">
        <v>791513</v>
      </c>
      <c r="BQ216" s="1">
        <v>4094461</v>
      </c>
      <c r="BR216" s="1">
        <v>714679</v>
      </c>
      <c r="BS216" s="1">
        <v>2867669</v>
      </c>
      <c r="BT216" s="1">
        <v>863597</v>
      </c>
      <c r="BU216" s="1">
        <v>2206952</v>
      </c>
      <c r="BV216" s="1">
        <v>7355776</v>
      </c>
      <c r="BW216" s="1">
        <v>8291076</v>
      </c>
      <c r="BX216" s="1">
        <v>2964878</v>
      </c>
      <c r="BY216" s="1">
        <v>3559518</v>
      </c>
      <c r="BZ216" s="1">
        <v>9524190</v>
      </c>
      <c r="CA216" s="1">
        <v>2467990</v>
      </c>
      <c r="CB216" s="1">
        <v>450618</v>
      </c>
      <c r="CC216" s="1">
        <v>2145095</v>
      </c>
      <c r="CD216" s="1">
        <v>1636448</v>
      </c>
      <c r="CE216" s="1">
        <v>4596673</v>
      </c>
      <c r="CF216" s="1">
        <v>1884263</v>
      </c>
      <c r="CG216" s="1">
        <v>1762570</v>
      </c>
      <c r="CH216" s="1">
        <v>7941974</v>
      </c>
      <c r="CI216" s="1">
        <v>635389</v>
      </c>
      <c r="CJ216" s="1">
        <v>1069173</v>
      </c>
      <c r="CK216" s="1">
        <v>6359345</v>
      </c>
      <c r="CL216" s="1">
        <v>3675364</v>
      </c>
      <c r="CM216" s="1">
        <v>134177</v>
      </c>
      <c r="CN216" s="1">
        <v>891555</v>
      </c>
      <c r="CO216" s="1">
        <v>489479</v>
      </c>
      <c r="CP216" s="1">
        <v>724246</v>
      </c>
      <c r="CQ216" s="1">
        <v>940064</v>
      </c>
      <c r="CR216" s="1">
        <v>3502095</v>
      </c>
      <c r="CS216" s="1">
        <v>1989830</v>
      </c>
      <c r="CT216" s="1">
        <v>852237</v>
      </c>
      <c r="CU216" s="1">
        <v>1250307</v>
      </c>
      <c r="CV216" s="1">
        <v>2256206</v>
      </c>
      <c r="CW216" s="1">
        <v>5963712</v>
      </c>
      <c r="CX216" s="1">
        <v>10270173</v>
      </c>
      <c r="CY216" s="1">
        <v>5771882</v>
      </c>
      <c r="CZ216" s="1">
        <v>4355196</v>
      </c>
      <c r="DA216" s="1">
        <v>1851667</v>
      </c>
      <c r="DB216" s="1">
        <v>5021931</v>
      </c>
      <c r="DC216" s="1">
        <v>3307063</v>
      </c>
      <c r="DD216" s="1">
        <v>4490652</v>
      </c>
      <c r="DE216" s="1">
        <v>1304884</v>
      </c>
      <c r="DF216" s="1">
        <v>2345494</v>
      </c>
      <c r="DG216" s="1">
        <v>1839586</v>
      </c>
      <c r="DH216" s="1">
        <v>354127</v>
      </c>
      <c r="DI216" s="1">
        <v>640486</v>
      </c>
      <c r="DJ216" s="1">
        <v>474457</v>
      </c>
      <c r="DK216" s="1">
        <v>703193</v>
      </c>
      <c r="DL216" s="1">
        <v>872809</v>
      </c>
      <c r="DM216" s="1">
        <v>223707</v>
      </c>
      <c r="DN216" s="1">
        <v>204259</v>
      </c>
      <c r="DO216" s="1">
        <v>260365</v>
      </c>
      <c r="DP216" s="1">
        <v>140372</v>
      </c>
      <c r="DQ216" s="1">
        <v>657957</v>
      </c>
      <c r="DR216" s="1">
        <v>402036</v>
      </c>
      <c r="DS216" s="1">
        <v>753199</v>
      </c>
      <c r="DT216" s="1">
        <v>388380</v>
      </c>
      <c r="DU216" s="1">
        <v>306193</v>
      </c>
      <c r="DV216" s="1">
        <v>1134975</v>
      </c>
      <c r="DW216" s="1">
        <v>184976</v>
      </c>
      <c r="DX216" s="1">
        <v>648347</v>
      </c>
      <c r="DY216" s="1">
        <v>747041</v>
      </c>
      <c r="DZ216" s="1">
        <v>1268771</v>
      </c>
      <c r="EA216" s="1">
        <v>1682227</v>
      </c>
      <c r="EB216" s="1">
        <v>243275</v>
      </c>
      <c r="EC216" s="1">
        <v>1355293</v>
      </c>
      <c r="ED216" s="1">
        <v>141548</v>
      </c>
      <c r="EE216" s="1">
        <v>192817</v>
      </c>
      <c r="EF216" s="1">
        <v>656661</v>
      </c>
      <c r="EG216" s="1">
        <v>337476</v>
      </c>
      <c r="EH216" s="1">
        <v>0</v>
      </c>
      <c r="EI216" s="1">
        <v>459606</v>
      </c>
      <c r="EJ216" s="1">
        <v>393902</v>
      </c>
      <c r="EK216" s="1">
        <v>176047</v>
      </c>
      <c r="EL216" s="1">
        <v>187301</v>
      </c>
      <c r="EM216" s="1">
        <v>610086</v>
      </c>
      <c r="EN216" s="1">
        <v>252669</v>
      </c>
      <c r="EO216" s="1">
        <v>321985</v>
      </c>
      <c r="EP216" s="1">
        <v>274460</v>
      </c>
      <c r="EQ216" s="1">
        <v>880660</v>
      </c>
      <c r="ER216" s="1">
        <v>837659</v>
      </c>
      <c r="ES216" s="1">
        <v>1261126</v>
      </c>
      <c r="ET216" s="1">
        <v>297061</v>
      </c>
      <c r="EU216" s="1">
        <v>197373</v>
      </c>
      <c r="EV216" s="1">
        <v>328690</v>
      </c>
      <c r="EW216" s="1">
        <v>427081</v>
      </c>
      <c r="EX216" s="1">
        <v>1579886</v>
      </c>
      <c r="EY216" s="1">
        <v>197984</v>
      </c>
      <c r="EZ216" s="1">
        <v>1022706</v>
      </c>
      <c r="FA216" s="1">
        <v>949932</v>
      </c>
      <c r="FB216" s="1">
        <v>25733.31</v>
      </c>
      <c r="FC216" s="1">
        <v>19770.14</v>
      </c>
    </row>
    <row r="217" spans="1:159" x14ac:dyDescent="0.3">
      <c r="A217" s="1">
        <v>175.02488700000001</v>
      </c>
      <c r="B217" s="1">
        <v>13.281000000000001</v>
      </c>
      <c r="C217" s="1" t="s">
        <v>224</v>
      </c>
      <c r="D217" s="1" t="s">
        <v>322</v>
      </c>
      <c r="E217" s="1" t="s">
        <v>323</v>
      </c>
      <c r="F217" s="1">
        <v>62383.199999999997</v>
      </c>
      <c r="G217" s="1">
        <v>66431.210000000006</v>
      </c>
      <c r="H217" s="1">
        <v>74265.59</v>
      </c>
      <c r="I217" s="1">
        <v>78958.600000000006</v>
      </c>
      <c r="J217" s="1">
        <v>80876.710000000006</v>
      </c>
      <c r="K217" s="1">
        <v>92481.24</v>
      </c>
      <c r="L217" s="1">
        <v>98515.78</v>
      </c>
      <c r="M217" s="1">
        <v>94032.38</v>
      </c>
      <c r="N217" s="1">
        <v>25012108</v>
      </c>
      <c r="O217" s="1">
        <v>35196378</v>
      </c>
      <c r="P217" s="1">
        <v>10701174</v>
      </c>
      <c r="Q217" s="1">
        <v>5104719</v>
      </c>
      <c r="R217" s="1">
        <v>26824372</v>
      </c>
      <c r="S217" s="1">
        <v>2465753</v>
      </c>
      <c r="T217" s="1">
        <v>22915917</v>
      </c>
      <c r="U217" s="1">
        <v>3286052</v>
      </c>
      <c r="V217" s="1">
        <v>3651877</v>
      </c>
      <c r="W217" s="1">
        <v>7930033</v>
      </c>
      <c r="X217" s="1">
        <v>16064911</v>
      </c>
      <c r="Y217" s="1">
        <v>8617485</v>
      </c>
      <c r="Z217" s="1">
        <v>9106684</v>
      </c>
      <c r="AA217" s="1">
        <v>49131212</v>
      </c>
      <c r="AB217" s="1">
        <v>13641798</v>
      </c>
      <c r="AC217" s="1">
        <v>15035347</v>
      </c>
      <c r="AD217" s="1">
        <v>7947503</v>
      </c>
      <c r="AE217" s="1">
        <v>23718292</v>
      </c>
      <c r="AF217" s="1">
        <v>6492605</v>
      </c>
      <c r="AG217" s="1">
        <v>13545130</v>
      </c>
      <c r="AH217" s="1">
        <v>60325375</v>
      </c>
      <c r="AI217" s="1">
        <v>20260327</v>
      </c>
      <c r="AJ217" s="1">
        <v>10855162</v>
      </c>
      <c r="AK217" s="1">
        <v>13892602</v>
      </c>
      <c r="AL217" s="1">
        <v>18340252</v>
      </c>
      <c r="AM217" s="1">
        <v>40969403</v>
      </c>
      <c r="AN217" s="1">
        <v>7953105</v>
      </c>
      <c r="AO217" s="1">
        <v>8071092</v>
      </c>
      <c r="AP217" s="1">
        <v>4498841</v>
      </c>
      <c r="AQ217" s="1">
        <v>11885838</v>
      </c>
      <c r="AR217" s="1">
        <v>2228409</v>
      </c>
      <c r="AS217" s="1">
        <v>25803405</v>
      </c>
      <c r="AT217" s="1">
        <v>42326222</v>
      </c>
      <c r="AU217" s="1">
        <v>41524509</v>
      </c>
      <c r="AV217" s="1">
        <v>10790404</v>
      </c>
      <c r="AW217" s="1">
        <v>20065525</v>
      </c>
      <c r="AX217" s="1">
        <v>9672769</v>
      </c>
      <c r="AY217" s="1">
        <v>4906404</v>
      </c>
      <c r="AZ217" s="1">
        <v>9744540</v>
      </c>
      <c r="BA217" s="1">
        <v>36329153</v>
      </c>
      <c r="BB217" s="1">
        <v>41677753</v>
      </c>
      <c r="BC217" s="1">
        <v>6785588</v>
      </c>
      <c r="BD217" s="1">
        <v>7810861</v>
      </c>
      <c r="BE217" s="1">
        <v>19291181</v>
      </c>
      <c r="BF217" s="1">
        <v>11526868</v>
      </c>
      <c r="BG217" s="1">
        <v>42988450</v>
      </c>
      <c r="BH217" s="1">
        <v>9386940</v>
      </c>
      <c r="BI217" s="1">
        <v>2904248</v>
      </c>
      <c r="BJ217" s="1">
        <v>4132821</v>
      </c>
      <c r="BK217" s="1">
        <v>1655663</v>
      </c>
      <c r="BL217" s="1">
        <v>5662708</v>
      </c>
      <c r="BM217" s="1">
        <v>3331039</v>
      </c>
      <c r="BN217" s="1">
        <v>1809849</v>
      </c>
      <c r="BO217" s="1">
        <v>13541519</v>
      </c>
      <c r="BP217" s="1">
        <v>4476104</v>
      </c>
      <c r="BQ217" s="1">
        <v>7663320</v>
      </c>
      <c r="BR217" s="1">
        <v>1295562</v>
      </c>
      <c r="BS217" s="1">
        <v>3386245</v>
      </c>
      <c r="BT217" s="1">
        <v>1882244</v>
      </c>
      <c r="BU217" s="1">
        <v>5700553</v>
      </c>
      <c r="BV217" s="1">
        <v>8427148</v>
      </c>
      <c r="BW217" s="1">
        <v>6543171</v>
      </c>
      <c r="BX217" s="1">
        <v>4542954</v>
      </c>
      <c r="BY217" s="1">
        <v>3192330</v>
      </c>
      <c r="BZ217" s="1">
        <v>10345477</v>
      </c>
      <c r="CA217" s="1">
        <v>2765188</v>
      </c>
      <c r="CB217" s="1">
        <v>1448408</v>
      </c>
      <c r="CC217" s="1">
        <v>1389760</v>
      </c>
      <c r="CD217" s="1">
        <v>688574</v>
      </c>
      <c r="CE217" s="1">
        <v>14356225</v>
      </c>
      <c r="CF217" s="1">
        <v>7600423</v>
      </c>
      <c r="CG217" s="1">
        <v>1450598</v>
      </c>
      <c r="CH217" s="1">
        <v>8953729</v>
      </c>
      <c r="CI217" s="1">
        <v>2469154</v>
      </c>
      <c r="CJ217" s="1">
        <v>5718693</v>
      </c>
      <c r="CK217" s="1">
        <v>6060359</v>
      </c>
      <c r="CL217" s="1">
        <v>5020200</v>
      </c>
      <c r="CM217" s="1">
        <v>1365938</v>
      </c>
      <c r="CN217" s="1">
        <v>9169460</v>
      </c>
      <c r="CO217" s="1">
        <v>0</v>
      </c>
      <c r="CP217" s="1">
        <v>751282</v>
      </c>
      <c r="CQ217" s="1">
        <v>1081007</v>
      </c>
      <c r="CR217" s="1">
        <v>7413316</v>
      </c>
      <c r="CS217" s="1">
        <v>2639408</v>
      </c>
      <c r="CT217" s="1">
        <v>716707</v>
      </c>
      <c r="CU217" s="1">
        <v>1063768</v>
      </c>
      <c r="CV217" s="1">
        <v>4535939</v>
      </c>
      <c r="CW217" s="1">
        <v>5310702</v>
      </c>
      <c r="CX217" s="1">
        <v>34861709</v>
      </c>
      <c r="CY217" s="1">
        <v>17029205</v>
      </c>
      <c r="CZ217" s="1">
        <v>5722691</v>
      </c>
      <c r="DA217" s="1">
        <v>2635352</v>
      </c>
      <c r="DB217" s="1">
        <v>5029384</v>
      </c>
      <c r="DC217" s="1">
        <v>14591358</v>
      </c>
      <c r="DD217" s="1">
        <v>17393461</v>
      </c>
      <c r="DE217" s="1">
        <v>2432411</v>
      </c>
      <c r="DF217" s="1">
        <v>1136374</v>
      </c>
      <c r="DG217" s="1">
        <v>4246706</v>
      </c>
      <c r="DH217" s="1">
        <v>1334634</v>
      </c>
      <c r="DI217" s="1">
        <v>1347675</v>
      </c>
      <c r="DJ217" s="1">
        <v>885831</v>
      </c>
      <c r="DK217" s="1">
        <v>491420</v>
      </c>
      <c r="DL217" s="1">
        <v>2132151</v>
      </c>
      <c r="DM217" s="1">
        <v>163985</v>
      </c>
      <c r="DN217" s="1">
        <v>864931</v>
      </c>
      <c r="DO217" s="1">
        <v>928509</v>
      </c>
      <c r="DP217" s="1">
        <v>718534</v>
      </c>
      <c r="DQ217" s="1">
        <v>945597</v>
      </c>
      <c r="DR217" s="1">
        <v>3869945</v>
      </c>
      <c r="DS217" s="1">
        <v>4059660</v>
      </c>
      <c r="DT217" s="1">
        <v>632791</v>
      </c>
      <c r="DU217" s="1">
        <v>1289633</v>
      </c>
      <c r="DV217" s="1">
        <v>1111085</v>
      </c>
      <c r="DW217" s="1">
        <v>1531542</v>
      </c>
      <c r="DX217" s="1">
        <v>1226569</v>
      </c>
      <c r="DY217" s="1">
        <v>845993</v>
      </c>
      <c r="DZ217" s="1">
        <v>2000151</v>
      </c>
      <c r="EA217" s="1">
        <v>1323045</v>
      </c>
      <c r="EB217" s="1">
        <v>6205248</v>
      </c>
      <c r="EC217" s="1">
        <v>1408909</v>
      </c>
      <c r="ED217" s="1">
        <v>1965926</v>
      </c>
      <c r="EE217" s="1">
        <v>10407812</v>
      </c>
      <c r="EF217" s="1">
        <v>908404</v>
      </c>
      <c r="EG217" s="1">
        <v>455623</v>
      </c>
      <c r="EH217" s="1">
        <v>975172</v>
      </c>
      <c r="EI217" s="1">
        <v>736531</v>
      </c>
      <c r="EJ217" s="1">
        <v>924427</v>
      </c>
      <c r="EK217" s="1">
        <v>707367</v>
      </c>
      <c r="EL217" s="1">
        <v>1051999</v>
      </c>
      <c r="EM217" s="1">
        <v>11028881</v>
      </c>
      <c r="EN217" s="1">
        <v>7861673</v>
      </c>
      <c r="EO217" s="1">
        <v>1715472</v>
      </c>
      <c r="EP217" s="1">
        <v>829468</v>
      </c>
      <c r="EQ217" s="1">
        <v>545337</v>
      </c>
      <c r="ER217" s="1">
        <v>5596112</v>
      </c>
      <c r="ES217" s="1">
        <v>11713476</v>
      </c>
      <c r="ET217" s="1">
        <v>718321</v>
      </c>
      <c r="EU217" s="1">
        <v>1810118</v>
      </c>
      <c r="EV217" s="1">
        <v>1090934</v>
      </c>
      <c r="EW217" s="1">
        <v>1713325</v>
      </c>
      <c r="EX217" s="1">
        <v>15321045</v>
      </c>
      <c r="EY217" s="1">
        <v>19254714</v>
      </c>
      <c r="EZ217" s="1">
        <v>2808743</v>
      </c>
      <c r="FA217" s="1">
        <v>1391626</v>
      </c>
      <c r="FB217" s="1">
        <v>70957.05</v>
      </c>
      <c r="FC217" s="1">
        <v>74968.34</v>
      </c>
    </row>
    <row r="218" spans="1:159" x14ac:dyDescent="0.3">
      <c r="A218" s="1">
        <v>203.08232100000001</v>
      </c>
      <c r="B218" s="1">
        <v>8.8979999999999997</v>
      </c>
      <c r="C218" s="1" t="s">
        <v>224</v>
      </c>
      <c r="D218" s="1" t="s">
        <v>362</v>
      </c>
      <c r="E218" s="1" t="s">
        <v>363</v>
      </c>
      <c r="F218" s="1">
        <v>4941488</v>
      </c>
      <c r="G218" s="1">
        <v>5373353.5</v>
      </c>
      <c r="H218" s="1">
        <v>6112822.5</v>
      </c>
      <c r="I218" s="1">
        <v>6046844.5</v>
      </c>
      <c r="J218" s="1">
        <v>5997633.5</v>
      </c>
      <c r="K218" s="1">
        <v>5988371.5</v>
      </c>
      <c r="L218" s="1">
        <v>6220015.5</v>
      </c>
      <c r="M218" s="1">
        <v>6538222</v>
      </c>
      <c r="N218" s="1">
        <v>570445600</v>
      </c>
      <c r="O218" s="1">
        <v>575891000</v>
      </c>
      <c r="P218" s="1">
        <v>822515050</v>
      </c>
      <c r="Q218" s="1">
        <v>679595550</v>
      </c>
      <c r="R218" s="1">
        <v>774217650</v>
      </c>
      <c r="S218" s="1">
        <v>409054625</v>
      </c>
      <c r="T218" s="1">
        <v>419601600</v>
      </c>
      <c r="U218" s="1">
        <v>573130800</v>
      </c>
      <c r="V218" s="1">
        <v>652161350</v>
      </c>
      <c r="W218" s="1">
        <v>639418250</v>
      </c>
      <c r="X218" s="1">
        <v>687934000</v>
      </c>
      <c r="Y218" s="1">
        <v>592130650</v>
      </c>
      <c r="Z218" s="1">
        <v>779083000</v>
      </c>
      <c r="AA218" s="1">
        <v>446190250</v>
      </c>
      <c r="AB218" s="1">
        <v>474881750</v>
      </c>
      <c r="AC218" s="1">
        <v>635158250</v>
      </c>
      <c r="AD218" s="1">
        <v>609615850</v>
      </c>
      <c r="AE218" s="1">
        <v>802353350</v>
      </c>
      <c r="AF218" s="1">
        <v>522603000</v>
      </c>
      <c r="AG218" s="1">
        <v>455064800</v>
      </c>
      <c r="AH218" s="1">
        <v>572150850</v>
      </c>
      <c r="AI218" s="1">
        <v>724895200</v>
      </c>
      <c r="AJ218" s="1">
        <v>652799250</v>
      </c>
      <c r="AK218" s="1">
        <v>1141513300</v>
      </c>
      <c r="AL218" s="1">
        <v>317485200</v>
      </c>
      <c r="AM218" s="1">
        <v>509662350</v>
      </c>
      <c r="AN218" s="1">
        <v>480024950</v>
      </c>
      <c r="AO218" s="1">
        <v>631333150</v>
      </c>
      <c r="AP218" s="1">
        <v>444509000</v>
      </c>
      <c r="AQ218" s="1">
        <v>570038250</v>
      </c>
      <c r="AR218" s="1">
        <v>474995800</v>
      </c>
      <c r="AS218" s="1">
        <v>450400350</v>
      </c>
      <c r="AT218" s="1">
        <v>948472400</v>
      </c>
      <c r="AU218" s="1">
        <v>762209400</v>
      </c>
      <c r="AV218" s="1">
        <v>897840300</v>
      </c>
      <c r="AW218" s="1">
        <v>372662600</v>
      </c>
      <c r="AX218" s="1">
        <v>919892200</v>
      </c>
      <c r="AY218" s="1">
        <v>745307950</v>
      </c>
      <c r="AZ218" s="1">
        <v>662725350</v>
      </c>
      <c r="BA218" s="1">
        <v>390751125</v>
      </c>
      <c r="BB218" s="1">
        <v>703615150</v>
      </c>
      <c r="BC218" s="1">
        <v>815158000</v>
      </c>
      <c r="BD218" s="1">
        <v>667400050</v>
      </c>
      <c r="BE218" s="1">
        <v>440305200</v>
      </c>
      <c r="BF218" s="1">
        <v>558507350</v>
      </c>
      <c r="BG218" s="1">
        <v>491595150</v>
      </c>
      <c r="BH218" s="1">
        <v>1046004700</v>
      </c>
      <c r="BI218" s="1">
        <v>631888750</v>
      </c>
      <c r="BJ218" s="1">
        <v>999462300</v>
      </c>
      <c r="BK218" s="1">
        <v>773436450</v>
      </c>
      <c r="BL218" s="1">
        <v>616555350</v>
      </c>
      <c r="BM218" s="1">
        <v>661652850</v>
      </c>
      <c r="BN218" s="1">
        <v>1068252500</v>
      </c>
      <c r="BO218" s="1">
        <v>568350400</v>
      </c>
      <c r="BP218" s="1">
        <v>923615100</v>
      </c>
      <c r="BQ218" s="1">
        <v>748018150</v>
      </c>
      <c r="BR218" s="1">
        <v>751858950</v>
      </c>
      <c r="BS218" s="1">
        <v>1005801100</v>
      </c>
      <c r="BT218" s="1">
        <v>830106600</v>
      </c>
      <c r="BU218" s="1">
        <v>979581500</v>
      </c>
      <c r="BV218" s="1">
        <v>656885200</v>
      </c>
      <c r="BW218" s="1">
        <v>854242700</v>
      </c>
      <c r="BX218" s="1">
        <v>689084550</v>
      </c>
      <c r="BY218" s="1">
        <v>541076250</v>
      </c>
      <c r="BZ218" s="1">
        <v>514775550</v>
      </c>
      <c r="CA218" s="1">
        <v>1001400100</v>
      </c>
      <c r="CB218" s="1">
        <v>1175253100</v>
      </c>
      <c r="CC218" s="1">
        <v>784133750</v>
      </c>
      <c r="CD218" s="1">
        <v>543450350</v>
      </c>
      <c r="CE218" s="1">
        <v>651157400</v>
      </c>
      <c r="CF218" s="1">
        <v>721435800</v>
      </c>
      <c r="CG218" s="1">
        <v>1013871500</v>
      </c>
      <c r="CH218" s="1">
        <v>642373000</v>
      </c>
      <c r="CI218" s="1">
        <v>1047402900</v>
      </c>
      <c r="CJ218" s="1">
        <v>721462350</v>
      </c>
      <c r="CK218" s="1">
        <v>575276200</v>
      </c>
      <c r="CL218" s="1">
        <v>738902750</v>
      </c>
      <c r="CM218" s="1">
        <v>1025307200</v>
      </c>
      <c r="CN218" s="1">
        <v>1154985500</v>
      </c>
      <c r="CO218" s="1">
        <v>1072245500</v>
      </c>
      <c r="CP218" s="1">
        <v>924810100</v>
      </c>
      <c r="CQ218" s="1">
        <v>1465997900</v>
      </c>
      <c r="CR218" s="1">
        <v>469942950</v>
      </c>
      <c r="CS218" s="1">
        <v>994486100</v>
      </c>
      <c r="CT218" s="1">
        <v>1017713300</v>
      </c>
      <c r="CU218" s="1">
        <v>1136876000</v>
      </c>
      <c r="CV218" s="1">
        <v>1023503200</v>
      </c>
      <c r="CW218" s="1">
        <v>591561200</v>
      </c>
      <c r="CX218" s="1">
        <v>586985050</v>
      </c>
      <c r="CY218" s="1">
        <v>821652550</v>
      </c>
      <c r="CZ218" s="1">
        <v>1264842000</v>
      </c>
      <c r="DA218" s="1">
        <v>786876400</v>
      </c>
      <c r="DB218" s="1">
        <v>505280000</v>
      </c>
      <c r="DC218" s="1">
        <v>778464650</v>
      </c>
      <c r="DD218" s="1">
        <v>742759200</v>
      </c>
      <c r="DE218" s="1">
        <v>787666750</v>
      </c>
      <c r="DF218" s="1">
        <v>567501800</v>
      </c>
      <c r="DG218" s="1">
        <v>887347300</v>
      </c>
      <c r="DH218" s="1">
        <v>881043200</v>
      </c>
      <c r="DI218" s="1">
        <v>1262895300</v>
      </c>
      <c r="DJ218" s="1">
        <v>1125582100</v>
      </c>
      <c r="DK218" s="1">
        <v>1180599700</v>
      </c>
      <c r="DL218" s="1">
        <v>1648449500</v>
      </c>
      <c r="DM218" s="1">
        <v>818397050</v>
      </c>
      <c r="DN218" s="1">
        <v>1209877200</v>
      </c>
      <c r="DO218" s="1">
        <v>1383674700</v>
      </c>
      <c r="DP218" s="1">
        <v>1335416800</v>
      </c>
      <c r="DQ218" s="1">
        <v>868355300</v>
      </c>
      <c r="DR218" s="1">
        <v>1006901300</v>
      </c>
      <c r="DS218" s="1">
        <v>944534100</v>
      </c>
      <c r="DT218" s="1">
        <v>1029371900</v>
      </c>
      <c r="DU218" s="1">
        <v>761026150</v>
      </c>
      <c r="DV218" s="1">
        <v>1057672100</v>
      </c>
      <c r="DW218" s="1">
        <v>1063957100</v>
      </c>
      <c r="DX218" s="1">
        <v>1077894000</v>
      </c>
      <c r="DY218" s="1">
        <v>1550831900</v>
      </c>
      <c r="DZ218" s="1">
        <v>855829300</v>
      </c>
      <c r="EA218" s="1">
        <v>802728800</v>
      </c>
      <c r="EB218" s="1">
        <v>1007809300</v>
      </c>
      <c r="EC218" s="1">
        <v>817381150</v>
      </c>
      <c r="ED218" s="1">
        <v>1825708800</v>
      </c>
      <c r="EE218" s="1">
        <v>1618279700</v>
      </c>
      <c r="EF218" s="1">
        <v>1105642300</v>
      </c>
      <c r="EG218" s="1">
        <v>1750760600</v>
      </c>
      <c r="EH218" s="1">
        <v>1424098900</v>
      </c>
      <c r="EI218" s="1">
        <v>1058019200</v>
      </c>
      <c r="EJ218" s="1">
        <v>1270439700</v>
      </c>
      <c r="EK218" s="1">
        <v>1101012300</v>
      </c>
      <c r="EL218" s="1">
        <v>1615703200</v>
      </c>
      <c r="EM218" s="1">
        <v>1417136700</v>
      </c>
      <c r="EN218" s="1">
        <v>1234904000</v>
      </c>
      <c r="EO218" s="1">
        <v>956359900</v>
      </c>
      <c r="EP218" s="1">
        <v>1181930000</v>
      </c>
      <c r="EQ218" s="1">
        <v>1049040500</v>
      </c>
      <c r="ER218" s="1">
        <v>774947850</v>
      </c>
      <c r="ES218" s="1">
        <v>758885850</v>
      </c>
      <c r="ET218" s="1">
        <v>1186722400</v>
      </c>
      <c r="EU218" s="1">
        <v>1097397600</v>
      </c>
      <c r="EV218" s="1">
        <v>915771600</v>
      </c>
      <c r="EW218" s="1">
        <v>1272179600</v>
      </c>
      <c r="EX218" s="1">
        <v>676993450</v>
      </c>
      <c r="EY218" s="1">
        <v>1306480400</v>
      </c>
      <c r="EZ218" s="1">
        <v>829287000</v>
      </c>
      <c r="FA218" s="1">
        <v>609498250</v>
      </c>
      <c r="FB218" s="1">
        <v>2907194.75</v>
      </c>
      <c r="FC218" s="1">
        <v>6631761.5</v>
      </c>
    </row>
    <row r="219" spans="1:159" x14ac:dyDescent="0.3">
      <c r="A219" s="1">
        <v>182.08093299999999</v>
      </c>
      <c r="B219" s="1">
        <v>10.266999999999999</v>
      </c>
      <c r="C219" s="1" t="s">
        <v>15</v>
      </c>
      <c r="D219" s="1" t="s">
        <v>171</v>
      </c>
      <c r="E219" s="1" t="s">
        <v>172</v>
      </c>
      <c r="F219" s="2">
        <v>4895508.5</v>
      </c>
      <c r="G219" s="1">
        <v>4439711.5</v>
      </c>
      <c r="H219" s="1">
        <v>4312906</v>
      </c>
      <c r="I219" s="1">
        <v>4363843.5</v>
      </c>
      <c r="J219" s="1">
        <v>4156996</v>
      </c>
      <c r="K219" s="1">
        <v>4428699</v>
      </c>
      <c r="L219" s="1">
        <v>4292333.5</v>
      </c>
      <c r="M219" s="1">
        <v>4395532.5</v>
      </c>
      <c r="N219" s="1">
        <v>2251159.25</v>
      </c>
      <c r="O219" s="1">
        <v>4081292</v>
      </c>
      <c r="P219" s="1">
        <v>3361798</v>
      </c>
      <c r="Q219" s="1">
        <v>3323330</v>
      </c>
      <c r="R219" s="1">
        <v>4770480</v>
      </c>
      <c r="S219" s="1">
        <v>2513774</v>
      </c>
      <c r="T219" s="1">
        <v>2802356</v>
      </c>
      <c r="U219" s="1">
        <v>2323658.5</v>
      </c>
      <c r="V219" s="1">
        <v>3210474.25</v>
      </c>
      <c r="W219" s="1">
        <v>2404772.25</v>
      </c>
      <c r="X219" s="1">
        <v>4039692.75</v>
      </c>
      <c r="Y219" s="1">
        <v>4161975.75</v>
      </c>
      <c r="Z219" s="1">
        <v>5216018</v>
      </c>
      <c r="AA219" s="1">
        <v>2330562.75</v>
      </c>
      <c r="AB219" s="1">
        <v>2893556.75</v>
      </c>
      <c r="AC219" s="1">
        <v>2457550.25</v>
      </c>
      <c r="AD219" s="1">
        <v>3348177.25</v>
      </c>
      <c r="AE219" s="1">
        <v>3540171.25</v>
      </c>
      <c r="AF219" s="1">
        <v>4007994.75</v>
      </c>
      <c r="AG219" s="1">
        <v>2605953.75</v>
      </c>
      <c r="AH219" s="1">
        <v>3652125.75</v>
      </c>
      <c r="AI219" s="1">
        <v>3384374</v>
      </c>
      <c r="AJ219" s="1">
        <v>2983806.25</v>
      </c>
      <c r="AK219" s="1">
        <v>4507278.5</v>
      </c>
      <c r="AL219" s="1">
        <v>2138267.25</v>
      </c>
      <c r="AM219" s="1">
        <v>3810006.25</v>
      </c>
      <c r="AN219" s="1">
        <v>3334285.25</v>
      </c>
      <c r="AO219" s="1">
        <v>3118056</v>
      </c>
      <c r="AP219" s="1">
        <v>2257542.5</v>
      </c>
      <c r="AQ219" s="1">
        <v>3357094.75</v>
      </c>
      <c r="AR219" s="1">
        <v>3081422.75</v>
      </c>
      <c r="AS219" s="1">
        <v>4173841.25</v>
      </c>
      <c r="AT219" s="1">
        <v>3592291.25</v>
      </c>
      <c r="AU219" s="1">
        <v>2435259.25</v>
      </c>
      <c r="AV219" s="1">
        <v>3461219</v>
      </c>
      <c r="AW219" s="1">
        <v>2868985.25</v>
      </c>
      <c r="AX219" s="1">
        <v>3499554.25</v>
      </c>
      <c r="AY219" s="1">
        <v>4956552.5</v>
      </c>
      <c r="AZ219" s="1">
        <v>3372478</v>
      </c>
      <c r="BA219" s="1">
        <v>2439251.25</v>
      </c>
      <c r="BB219" s="1">
        <v>5505251.5</v>
      </c>
      <c r="BC219" s="1">
        <v>4583388</v>
      </c>
      <c r="BD219" s="1">
        <v>5435482.5</v>
      </c>
      <c r="BE219" s="1">
        <v>2113780.75</v>
      </c>
      <c r="BF219" s="1">
        <v>4206029.5</v>
      </c>
      <c r="BG219" s="1">
        <v>4012554</v>
      </c>
      <c r="BH219" s="1">
        <v>5671000</v>
      </c>
      <c r="BI219" s="1">
        <v>3168568.25</v>
      </c>
      <c r="BJ219" s="1">
        <v>4106187.25</v>
      </c>
      <c r="BK219" s="1">
        <v>4036036.75</v>
      </c>
      <c r="BL219" s="1">
        <v>4438566.5</v>
      </c>
      <c r="BM219" s="1">
        <v>3838512.75</v>
      </c>
      <c r="BN219" s="1">
        <v>7928816.5</v>
      </c>
      <c r="BO219" s="1">
        <v>4175874.75</v>
      </c>
      <c r="BP219" s="1">
        <v>5643381.5</v>
      </c>
      <c r="BQ219" s="1">
        <v>5174482.5</v>
      </c>
      <c r="BR219" s="1">
        <v>4001752.25</v>
      </c>
      <c r="BS219" s="1">
        <v>3013027.25</v>
      </c>
      <c r="BT219" s="1">
        <v>3627624.75</v>
      </c>
      <c r="BU219" s="1">
        <v>5845800.5</v>
      </c>
      <c r="BV219" s="1">
        <v>4498530</v>
      </c>
      <c r="BW219" s="1">
        <v>8386380</v>
      </c>
      <c r="BX219" s="1">
        <v>4091413.25</v>
      </c>
      <c r="BY219" s="1">
        <v>5483302</v>
      </c>
      <c r="BZ219" s="1">
        <v>3404026.25</v>
      </c>
      <c r="CA219" s="1">
        <v>5229752</v>
      </c>
      <c r="CB219" s="1">
        <v>6766326.5</v>
      </c>
      <c r="CC219" s="1">
        <v>4241194</v>
      </c>
      <c r="CD219" s="1">
        <v>5024711.5</v>
      </c>
      <c r="CE219" s="1">
        <v>6046479.5</v>
      </c>
      <c r="CF219" s="1">
        <v>5120916</v>
      </c>
      <c r="CG219" s="1">
        <v>5575074.5</v>
      </c>
      <c r="CH219" s="1">
        <v>6222950.5</v>
      </c>
      <c r="CI219" s="1">
        <v>5250633.5</v>
      </c>
      <c r="CJ219" s="1">
        <v>6441934</v>
      </c>
      <c r="CK219" s="1">
        <v>4922618.5</v>
      </c>
      <c r="CL219" s="1">
        <v>4588313.5</v>
      </c>
      <c r="CM219" s="1">
        <v>7740806.5</v>
      </c>
      <c r="CN219" s="1">
        <v>4944719.5</v>
      </c>
      <c r="CO219" s="1">
        <v>6267944</v>
      </c>
      <c r="CP219" s="1">
        <v>5002960.5</v>
      </c>
      <c r="CQ219" s="1">
        <v>7921104</v>
      </c>
      <c r="CR219" s="1">
        <v>4336773.5</v>
      </c>
      <c r="CS219" s="1">
        <v>5096205.5</v>
      </c>
      <c r="CT219" s="1">
        <v>6057324</v>
      </c>
      <c r="CU219" s="1">
        <v>6945848.5</v>
      </c>
      <c r="CV219" s="1">
        <v>4736339.5</v>
      </c>
      <c r="CW219" s="1">
        <v>4261557.5</v>
      </c>
      <c r="CX219" s="1">
        <v>4123155.75</v>
      </c>
      <c r="CY219" s="1">
        <v>5588160</v>
      </c>
      <c r="CZ219" s="1">
        <v>6728647.5</v>
      </c>
      <c r="DA219" s="1">
        <v>6331785.5</v>
      </c>
      <c r="DB219" s="1">
        <v>2944992</v>
      </c>
      <c r="DC219" s="1">
        <v>4818106.5</v>
      </c>
      <c r="DD219" s="1">
        <v>4789530.5</v>
      </c>
      <c r="DE219" s="1">
        <v>5197446</v>
      </c>
      <c r="DF219" s="1">
        <v>4670643.5</v>
      </c>
      <c r="DG219" s="1">
        <v>6271578.5</v>
      </c>
      <c r="DH219" s="1">
        <v>4132662.75</v>
      </c>
      <c r="DI219" s="1">
        <v>4116032.75</v>
      </c>
      <c r="DJ219" s="1">
        <v>5087258.5</v>
      </c>
      <c r="DK219" s="1">
        <v>6916068</v>
      </c>
      <c r="DL219" s="1">
        <v>5031998</v>
      </c>
      <c r="DM219" s="1">
        <v>5332010.5</v>
      </c>
      <c r="DN219" s="1">
        <v>5969542</v>
      </c>
      <c r="DO219" s="1">
        <v>4034472.75</v>
      </c>
      <c r="DP219" s="1">
        <v>4209648.5</v>
      </c>
      <c r="DQ219" s="1">
        <v>5574527.5</v>
      </c>
      <c r="DR219" s="1">
        <v>7724184</v>
      </c>
      <c r="DS219" s="1">
        <v>4935467.5</v>
      </c>
      <c r="DT219" s="1">
        <v>5471202.5</v>
      </c>
      <c r="DU219" s="1">
        <v>4823532.5</v>
      </c>
      <c r="DV219" s="1">
        <v>6187979.5</v>
      </c>
      <c r="DW219" s="1">
        <v>5253930.5</v>
      </c>
      <c r="DX219" s="1">
        <v>6033266</v>
      </c>
      <c r="DY219" s="1">
        <v>6030542</v>
      </c>
      <c r="DZ219" s="1">
        <v>5512451.5</v>
      </c>
      <c r="EA219" s="1">
        <v>5799298</v>
      </c>
      <c r="EB219" s="1">
        <v>7716610</v>
      </c>
      <c r="EC219" s="1">
        <v>6199218.5</v>
      </c>
      <c r="ED219" s="1">
        <v>6629905.5</v>
      </c>
      <c r="EE219" s="1">
        <v>10425467</v>
      </c>
      <c r="EF219" s="1">
        <v>5600928</v>
      </c>
      <c r="EG219" s="1">
        <v>8461068</v>
      </c>
      <c r="EH219" s="1">
        <v>9589824</v>
      </c>
      <c r="EI219" s="1">
        <v>4475717</v>
      </c>
      <c r="EJ219" s="1">
        <v>5198256.5</v>
      </c>
      <c r="EK219" s="1">
        <v>5334098.5</v>
      </c>
      <c r="EL219" s="1">
        <v>5514675.5</v>
      </c>
      <c r="EM219" s="1">
        <v>6832209.5</v>
      </c>
      <c r="EN219" s="1">
        <v>3663458</v>
      </c>
      <c r="EO219" s="1">
        <v>6912028</v>
      </c>
      <c r="EP219" s="1">
        <v>6775269.5</v>
      </c>
      <c r="EQ219" s="1">
        <v>6329244</v>
      </c>
      <c r="ER219" s="1">
        <v>4428594</v>
      </c>
      <c r="ES219" s="1">
        <v>5209893.5</v>
      </c>
      <c r="ET219" s="1">
        <v>6688726.5</v>
      </c>
      <c r="EU219" s="1">
        <v>6247239.5</v>
      </c>
      <c r="EV219" s="1">
        <v>3917843</v>
      </c>
      <c r="EW219" s="1">
        <v>4775409.5</v>
      </c>
      <c r="EX219" s="1">
        <v>3849579</v>
      </c>
      <c r="EY219" s="1">
        <v>5048050.5</v>
      </c>
      <c r="EZ219" s="1">
        <v>3376900.75</v>
      </c>
      <c r="FA219" s="1">
        <v>3850454</v>
      </c>
      <c r="FB219" s="1">
        <v>4516340.5</v>
      </c>
      <c r="FC219" s="1">
        <v>3415328.25</v>
      </c>
    </row>
    <row r="220" spans="1:159" x14ac:dyDescent="0.3">
      <c r="A220" s="1">
        <v>185.154495</v>
      </c>
      <c r="B220" s="1">
        <v>2.347</v>
      </c>
      <c r="C220" s="1" t="s">
        <v>224</v>
      </c>
      <c r="D220" s="1" t="s">
        <v>339</v>
      </c>
      <c r="E220" s="1" t="s">
        <v>340</v>
      </c>
      <c r="F220" s="1">
        <v>577451.06000000006</v>
      </c>
      <c r="G220" s="1">
        <v>504727.12</v>
      </c>
      <c r="H220" s="1">
        <v>559727.06000000006</v>
      </c>
      <c r="I220" s="1">
        <v>503566.22</v>
      </c>
      <c r="J220" s="1">
        <v>579826.12</v>
      </c>
      <c r="K220" s="1">
        <v>636759.25</v>
      </c>
      <c r="L220" s="1">
        <v>518664.16</v>
      </c>
      <c r="M220" s="1">
        <v>567434.06000000006</v>
      </c>
      <c r="N220" s="1">
        <v>58766469</v>
      </c>
      <c r="O220" s="1">
        <v>49562862</v>
      </c>
      <c r="P220" s="1">
        <v>92536175</v>
      </c>
      <c r="Q220" s="1">
        <v>57659381</v>
      </c>
      <c r="R220" s="1">
        <v>53815894</v>
      </c>
      <c r="S220" s="1">
        <v>34644909</v>
      </c>
      <c r="T220" s="1">
        <v>41519550</v>
      </c>
      <c r="U220" s="1">
        <v>23919712</v>
      </c>
      <c r="V220" s="1">
        <v>48150338</v>
      </c>
      <c r="W220" s="1">
        <v>110083612</v>
      </c>
      <c r="X220" s="1">
        <v>52863500</v>
      </c>
      <c r="Y220" s="1">
        <v>40148550</v>
      </c>
      <c r="Z220" s="1">
        <v>61398788</v>
      </c>
      <c r="AA220" s="1">
        <v>34715578</v>
      </c>
      <c r="AB220" s="1">
        <v>60609006</v>
      </c>
      <c r="AC220" s="1">
        <v>57553369</v>
      </c>
      <c r="AD220" s="1">
        <v>40193747</v>
      </c>
      <c r="AE220" s="1">
        <v>98481406</v>
      </c>
      <c r="AF220" s="1">
        <v>33728322</v>
      </c>
      <c r="AG220" s="1">
        <v>59047600</v>
      </c>
      <c r="AH220" s="1">
        <v>20948988</v>
      </c>
      <c r="AI220" s="1">
        <v>56374600</v>
      </c>
      <c r="AJ220" s="1">
        <v>29632275</v>
      </c>
      <c r="AK220" s="1">
        <v>63868431</v>
      </c>
      <c r="AL220" s="1">
        <v>27200884</v>
      </c>
      <c r="AM220" s="1">
        <v>34912922</v>
      </c>
      <c r="AN220" s="1">
        <v>25452839</v>
      </c>
      <c r="AO220" s="1">
        <v>43583691</v>
      </c>
      <c r="AP220" s="1">
        <v>33046556</v>
      </c>
      <c r="AQ220" s="1">
        <v>33295991</v>
      </c>
      <c r="AR220" s="1">
        <v>52406875</v>
      </c>
      <c r="AS220" s="1">
        <v>30344891</v>
      </c>
      <c r="AT220" s="1">
        <v>41744066</v>
      </c>
      <c r="AU220" s="1">
        <v>55042681</v>
      </c>
      <c r="AV220" s="1">
        <v>29183897</v>
      </c>
      <c r="AW220" s="1">
        <v>47099972</v>
      </c>
      <c r="AX220" s="1">
        <v>53475288</v>
      </c>
      <c r="AY220" s="1">
        <v>46808316</v>
      </c>
      <c r="AZ220" s="1">
        <v>48542588</v>
      </c>
      <c r="BA220" s="1">
        <v>25157688</v>
      </c>
      <c r="BB220" s="1">
        <v>25603369</v>
      </c>
      <c r="BC220" s="1">
        <v>36365209</v>
      </c>
      <c r="BD220" s="1">
        <v>31801309</v>
      </c>
      <c r="BE220" s="1">
        <v>39928522</v>
      </c>
      <c r="BF220" s="1">
        <v>34298834</v>
      </c>
      <c r="BG220" s="1">
        <v>22405517</v>
      </c>
      <c r="BH220" s="1">
        <v>54328175</v>
      </c>
      <c r="BI220" s="1">
        <v>33407847</v>
      </c>
      <c r="BJ220" s="1">
        <v>44157972</v>
      </c>
      <c r="BK220" s="1">
        <v>48486216</v>
      </c>
      <c r="BL220" s="1">
        <v>31630253</v>
      </c>
      <c r="BM220" s="1">
        <v>45377034</v>
      </c>
      <c r="BN220" s="1">
        <v>55929769</v>
      </c>
      <c r="BO220" s="1">
        <v>48766584</v>
      </c>
      <c r="BP220" s="1">
        <v>49488878</v>
      </c>
      <c r="BQ220" s="1">
        <v>44234766</v>
      </c>
      <c r="BR220" s="1">
        <v>34463481</v>
      </c>
      <c r="BS220" s="1">
        <v>68365969</v>
      </c>
      <c r="BT220" s="1">
        <v>88677169</v>
      </c>
      <c r="BU220" s="1">
        <v>40084150</v>
      </c>
      <c r="BV220" s="1">
        <v>34583303</v>
      </c>
      <c r="BW220" s="1">
        <v>76096906</v>
      </c>
      <c r="BX220" s="1">
        <v>30976112</v>
      </c>
      <c r="BY220" s="1">
        <v>27882834</v>
      </c>
      <c r="BZ220" s="1">
        <v>43797550</v>
      </c>
      <c r="CA220" s="1">
        <v>53031450</v>
      </c>
      <c r="CB220" s="1">
        <v>53595244</v>
      </c>
      <c r="CC220" s="1">
        <v>56352444</v>
      </c>
      <c r="CD220" s="1">
        <v>53229750</v>
      </c>
      <c r="CE220" s="1">
        <v>36328800</v>
      </c>
      <c r="CF220" s="1">
        <v>51077741</v>
      </c>
      <c r="CG220" s="1">
        <v>39898175</v>
      </c>
      <c r="CH220" s="1">
        <v>33860828</v>
      </c>
      <c r="CI220" s="1">
        <v>41578253</v>
      </c>
      <c r="CJ220" s="1">
        <v>32312197</v>
      </c>
      <c r="CK220" s="1">
        <v>48600000</v>
      </c>
      <c r="CL220" s="1">
        <v>34820547</v>
      </c>
      <c r="CM220" s="1">
        <v>42608088</v>
      </c>
      <c r="CN220" s="1">
        <v>30863184</v>
      </c>
      <c r="CO220" s="1">
        <v>49244984</v>
      </c>
      <c r="CP220" s="1">
        <v>27492147</v>
      </c>
      <c r="CQ220" s="1">
        <v>34657994</v>
      </c>
      <c r="CR220" s="1">
        <v>38883072</v>
      </c>
      <c r="CS220" s="1">
        <v>34967638</v>
      </c>
      <c r="CT220" s="1">
        <v>40798625</v>
      </c>
      <c r="CU220" s="1">
        <v>66803038</v>
      </c>
      <c r="CV220" s="1">
        <v>23897161</v>
      </c>
      <c r="CW220" s="1">
        <v>29766081</v>
      </c>
      <c r="CX220" s="1">
        <v>32575200</v>
      </c>
      <c r="CY220" s="1">
        <v>19997227</v>
      </c>
      <c r="CZ220" s="1">
        <v>31070003</v>
      </c>
      <c r="DA220" s="1">
        <v>45047050</v>
      </c>
      <c r="DB220" s="1">
        <v>47806878</v>
      </c>
      <c r="DC220" s="1">
        <v>43768678</v>
      </c>
      <c r="DD220" s="1">
        <v>34713291</v>
      </c>
      <c r="DE220" s="1">
        <v>47518938</v>
      </c>
      <c r="DF220" s="1">
        <v>26508947</v>
      </c>
      <c r="DG220" s="1">
        <v>62554219</v>
      </c>
      <c r="DH220" s="1">
        <v>36106972</v>
      </c>
      <c r="DI220" s="1">
        <v>76005750</v>
      </c>
      <c r="DJ220" s="1">
        <v>57885406</v>
      </c>
      <c r="DK220" s="1">
        <v>57358775</v>
      </c>
      <c r="DL220" s="1">
        <v>81193219</v>
      </c>
      <c r="DM220" s="1">
        <v>40964050</v>
      </c>
      <c r="DN220" s="1">
        <v>57949744</v>
      </c>
      <c r="DO220" s="1">
        <v>64466825</v>
      </c>
      <c r="DP220" s="1">
        <v>45335375</v>
      </c>
      <c r="DQ220" s="1">
        <v>73853706</v>
      </c>
      <c r="DR220" s="1">
        <v>113802988</v>
      </c>
      <c r="DS220" s="1">
        <v>44701312</v>
      </c>
      <c r="DT220" s="1">
        <v>50196747</v>
      </c>
      <c r="DU220" s="1">
        <v>67044581</v>
      </c>
      <c r="DV220" s="1">
        <v>71547050</v>
      </c>
      <c r="DW220" s="1">
        <v>120971425</v>
      </c>
      <c r="DX220" s="1">
        <v>72219875</v>
      </c>
      <c r="DY220" s="1">
        <v>48792116</v>
      </c>
      <c r="DZ220" s="1">
        <v>113649438</v>
      </c>
      <c r="EA220" s="1">
        <v>59508575</v>
      </c>
      <c r="EB220" s="1">
        <v>71503981</v>
      </c>
      <c r="EC220" s="1">
        <v>42559762</v>
      </c>
      <c r="ED220" s="1">
        <v>84806200</v>
      </c>
      <c r="EE220" s="1">
        <v>135749750</v>
      </c>
      <c r="EF220" s="1">
        <v>24500380</v>
      </c>
      <c r="EG220" s="1">
        <v>50761884</v>
      </c>
      <c r="EH220" s="1">
        <v>42081725</v>
      </c>
      <c r="EI220" s="1">
        <v>35965903</v>
      </c>
      <c r="EJ220" s="1">
        <v>38444947</v>
      </c>
      <c r="EK220" s="1">
        <v>65147594</v>
      </c>
      <c r="EL220" s="1">
        <v>66287706</v>
      </c>
      <c r="EM220" s="1">
        <v>43413503</v>
      </c>
      <c r="EN220" s="1">
        <v>40592912</v>
      </c>
      <c r="EO220" s="1">
        <v>51401450</v>
      </c>
      <c r="EP220" s="1">
        <v>58549794</v>
      </c>
      <c r="EQ220" s="1">
        <v>44296291</v>
      </c>
      <c r="ER220" s="1">
        <v>32749556</v>
      </c>
      <c r="ES220" s="1">
        <v>36385728</v>
      </c>
      <c r="ET220" s="1">
        <v>38903447</v>
      </c>
      <c r="EU220" s="1">
        <v>51995709</v>
      </c>
      <c r="EV220" s="1">
        <v>37894584</v>
      </c>
      <c r="EW220" s="1">
        <v>44915116</v>
      </c>
      <c r="EX220" s="1">
        <v>28114597</v>
      </c>
      <c r="EY220" s="1">
        <v>100288131</v>
      </c>
      <c r="EZ220" s="1">
        <v>24690658</v>
      </c>
      <c r="FA220" s="1">
        <v>81984594</v>
      </c>
      <c r="FB220" s="1">
        <v>387253.91</v>
      </c>
      <c r="FC220" s="1">
        <v>523311.72</v>
      </c>
    </row>
    <row r="221" spans="1:159" x14ac:dyDescent="0.3">
      <c r="A221" s="1">
        <v>111.02018</v>
      </c>
      <c r="B221" s="1">
        <v>4.8090000000000002</v>
      </c>
      <c r="C221" s="1" t="s">
        <v>224</v>
      </c>
      <c r="D221" s="1" t="s">
        <v>244</v>
      </c>
      <c r="E221" s="1" t="s">
        <v>245</v>
      </c>
      <c r="F221" s="1">
        <v>43219.5</v>
      </c>
      <c r="G221" s="1">
        <v>40870.76</v>
      </c>
      <c r="H221" s="1">
        <v>44806.5</v>
      </c>
      <c r="I221" s="1">
        <v>34920.85</v>
      </c>
      <c r="J221" s="1">
        <v>47808.99</v>
      </c>
      <c r="K221" s="1">
        <v>34075.82</v>
      </c>
      <c r="L221" s="1">
        <v>39832.699999999997</v>
      </c>
      <c r="M221" s="1">
        <v>35337.89</v>
      </c>
      <c r="N221" s="1">
        <v>1871257</v>
      </c>
      <c r="O221" s="1">
        <v>3044268</v>
      </c>
      <c r="P221" s="1">
        <v>5544743</v>
      </c>
      <c r="Q221" s="1">
        <v>3961964</v>
      </c>
      <c r="R221" s="1">
        <v>1010748</v>
      </c>
      <c r="S221" s="1">
        <v>1883680</v>
      </c>
      <c r="T221" s="1">
        <v>4542710</v>
      </c>
      <c r="U221" s="1">
        <v>4963778</v>
      </c>
      <c r="V221" s="1">
        <v>2685118</v>
      </c>
      <c r="W221" s="1">
        <v>2966087</v>
      </c>
      <c r="X221" s="1">
        <v>2445061</v>
      </c>
      <c r="Y221" s="1">
        <v>2256588</v>
      </c>
      <c r="Z221" s="1">
        <v>2975680</v>
      </c>
      <c r="AA221" s="1">
        <v>2659044</v>
      </c>
      <c r="AB221" s="1">
        <v>2423479</v>
      </c>
      <c r="AC221" s="1">
        <v>3517395</v>
      </c>
      <c r="AD221" s="1">
        <v>3460700</v>
      </c>
      <c r="AE221" s="1">
        <v>1448916</v>
      </c>
      <c r="AF221" s="1">
        <v>5733250</v>
      </c>
      <c r="AG221" s="1">
        <v>1103338</v>
      </c>
      <c r="AH221" s="1">
        <v>3174103</v>
      </c>
      <c r="AI221" s="1">
        <v>1580588</v>
      </c>
      <c r="AJ221" s="1">
        <v>3089635</v>
      </c>
      <c r="AK221" s="1">
        <v>2809092</v>
      </c>
      <c r="AL221" s="1">
        <v>4353540</v>
      </c>
      <c r="AM221" s="1">
        <v>2948898</v>
      </c>
      <c r="AN221" s="1">
        <v>3002843</v>
      </c>
      <c r="AO221" s="1">
        <v>3001080</v>
      </c>
      <c r="AP221" s="1">
        <v>8906344</v>
      </c>
      <c r="AQ221" s="1">
        <v>2669261</v>
      </c>
      <c r="AR221" s="1">
        <v>2921850</v>
      </c>
      <c r="AS221" s="1">
        <v>3207646</v>
      </c>
      <c r="AT221" s="1">
        <v>4295103</v>
      </c>
      <c r="AU221" s="1">
        <v>1419161</v>
      </c>
      <c r="AV221" s="1">
        <v>4182989</v>
      </c>
      <c r="AW221" s="1">
        <v>4390062</v>
      </c>
      <c r="AX221" s="1">
        <v>2023592</v>
      </c>
      <c r="AY221" s="1">
        <v>1726443</v>
      </c>
      <c r="AZ221" s="1">
        <v>2157654</v>
      </c>
      <c r="BA221" s="1">
        <v>1081058</v>
      </c>
      <c r="BB221" s="1">
        <v>2971048</v>
      </c>
      <c r="BC221" s="1">
        <v>1462421</v>
      </c>
      <c r="BD221" s="1">
        <v>4086573</v>
      </c>
      <c r="BE221" s="1">
        <v>5622417</v>
      </c>
      <c r="BF221" s="1">
        <v>2118750</v>
      </c>
      <c r="BG221" s="1">
        <v>2669605</v>
      </c>
      <c r="BH221" s="1">
        <v>2077443</v>
      </c>
      <c r="BI221" s="1">
        <v>2419238</v>
      </c>
      <c r="BJ221" s="1">
        <v>2777921</v>
      </c>
      <c r="BK221" s="1">
        <v>5767255</v>
      </c>
      <c r="BL221" s="1">
        <v>4106393</v>
      </c>
      <c r="BM221" s="1">
        <v>5038889</v>
      </c>
      <c r="BN221" s="1">
        <v>7510501</v>
      </c>
      <c r="BO221" s="1">
        <v>3833119</v>
      </c>
      <c r="BP221" s="1">
        <v>2741898</v>
      </c>
      <c r="BQ221" s="1">
        <v>5896980</v>
      </c>
      <c r="BR221" s="1">
        <v>2446203</v>
      </c>
      <c r="BS221" s="1">
        <v>2632664</v>
      </c>
      <c r="BT221" s="1">
        <v>2246607</v>
      </c>
      <c r="BU221" s="1">
        <v>4155325</v>
      </c>
      <c r="BV221" s="1">
        <v>2269613</v>
      </c>
      <c r="BW221" s="1">
        <v>3786111</v>
      </c>
      <c r="BX221" s="1">
        <v>4954679</v>
      </c>
      <c r="BY221" s="1">
        <v>7095609</v>
      </c>
      <c r="BZ221" s="1">
        <v>3791157</v>
      </c>
      <c r="CA221" s="1">
        <v>6850091</v>
      </c>
      <c r="CB221" s="1">
        <v>1722651</v>
      </c>
      <c r="CC221" s="1">
        <v>2698029</v>
      </c>
      <c r="CD221" s="1">
        <v>1871270</v>
      </c>
      <c r="CE221" s="1">
        <v>4353819</v>
      </c>
      <c r="CF221" s="1">
        <v>5178125</v>
      </c>
      <c r="CG221" s="1">
        <v>2644718</v>
      </c>
      <c r="CH221" s="1">
        <v>11955416</v>
      </c>
      <c r="CI221" s="1">
        <v>3094171</v>
      </c>
      <c r="CJ221" s="1">
        <v>3404599</v>
      </c>
      <c r="CK221" s="1">
        <v>5541906</v>
      </c>
      <c r="CL221" s="1">
        <v>3524777</v>
      </c>
      <c r="CM221" s="1">
        <v>2421599</v>
      </c>
      <c r="CN221" s="1">
        <v>5587851</v>
      </c>
      <c r="CO221" s="1">
        <v>2252046</v>
      </c>
      <c r="CP221" s="1">
        <v>1841005</v>
      </c>
      <c r="CQ221" s="1">
        <v>3333644</v>
      </c>
      <c r="CR221" s="1">
        <v>6046920</v>
      </c>
      <c r="CS221" s="1">
        <v>7554601</v>
      </c>
      <c r="CT221" s="1">
        <v>2809248</v>
      </c>
      <c r="CU221" s="1">
        <v>3515933</v>
      </c>
      <c r="CV221" s="1">
        <v>3921497</v>
      </c>
      <c r="CW221" s="1">
        <v>6491622</v>
      </c>
      <c r="CX221" s="1">
        <v>932035</v>
      </c>
      <c r="CY221" s="1">
        <v>1974699</v>
      </c>
      <c r="CZ221" s="1">
        <v>2526096</v>
      </c>
      <c r="DA221" s="1">
        <v>5713705</v>
      </c>
      <c r="DB221" s="1">
        <v>7560177</v>
      </c>
      <c r="DC221" s="1">
        <v>4023586</v>
      </c>
      <c r="DD221" s="1">
        <v>5098389</v>
      </c>
      <c r="DE221" s="1">
        <v>4543678</v>
      </c>
      <c r="DF221" s="1">
        <v>7522154</v>
      </c>
      <c r="DG221" s="1">
        <v>4317631</v>
      </c>
      <c r="DH221" s="1">
        <v>2430133</v>
      </c>
      <c r="DI221" s="1">
        <v>1515381</v>
      </c>
      <c r="DJ221" s="1">
        <v>1803874</v>
      </c>
      <c r="DK221" s="1">
        <v>2113741</v>
      </c>
      <c r="DL221" s="1">
        <v>2161244</v>
      </c>
      <c r="DM221" s="1">
        <v>1507726</v>
      </c>
      <c r="DN221" s="1">
        <v>2366936</v>
      </c>
      <c r="DO221" s="1">
        <v>1386598</v>
      </c>
      <c r="DP221" s="1">
        <v>2447136</v>
      </c>
      <c r="DQ221" s="1">
        <v>1423102</v>
      </c>
      <c r="DR221" s="1">
        <v>1446984</v>
      </c>
      <c r="DS221" s="1">
        <v>2205698</v>
      </c>
      <c r="DT221" s="1">
        <v>2481503</v>
      </c>
      <c r="DU221" s="1">
        <v>2148182</v>
      </c>
      <c r="DV221" s="1">
        <v>1972572</v>
      </c>
      <c r="DW221" s="1">
        <v>2544980</v>
      </c>
      <c r="DX221" s="1">
        <v>1697689</v>
      </c>
      <c r="DY221" s="1">
        <v>2900662</v>
      </c>
      <c r="DZ221" s="1">
        <v>2505823</v>
      </c>
      <c r="EA221" s="1">
        <v>2077484</v>
      </c>
      <c r="EB221" s="1">
        <v>1563439</v>
      </c>
      <c r="EC221" s="1">
        <v>5997250</v>
      </c>
      <c r="ED221" s="1">
        <v>1515819</v>
      </c>
      <c r="EE221" s="1">
        <v>1535955</v>
      </c>
      <c r="EF221" s="1">
        <v>2347054</v>
      </c>
      <c r="EG221" s="1">
        <v>1708586</v>
      </c>
      <c r="EH221" s="1">
        <v>1559666</v>
      </c>
      <c r="EI221" s="1">
        <v>3346212</v>
      </c>
      <c r="EJ221" s="1">
        <v>1380031</v>
      </c>
      <c r="EK221" s="1">
        <v>1786156</v>
      </c>
      <c r="EL221" s="1">
        <v>1353982</v>
      </c>
      <c r="EM221" s="1">
        <v>3626591</v>
      </c>
      <c r="EN221" s="1">
        <v>1463846</v>
      </c>
      <c r="EO221" s="1">
        <v>3225293</v>
      </c>
      <c r="EP221" s="1">
        <v>1849358</v>
      </c>
      <c r="EQ221" s="1">
        <v>1375139</v>
      </c>
      <c r="ER221" s="1">
        <v>2065420</v>
      </c>
      <c r="ES221" s="1">
        <v>3675322</v>
      </c>
      <c r="ET221" s="1">
        <v>1571184</v>
      </c>
      <c r="EU221" s="1">
        <v>2328438</v>
      </c>
      <c r="EV221" s="1">
        <v>1383617</v>
      </c>
      <c r="EW221" s="1">
        <v>3783990</v>
      </c>
      <c r="EX221" s="1">
        <v>2001704</v>
      </c>
      <c r="EY221" s="1">
        <v>969502</v>
      </c>
      <c r="EZ221" s="1">
        <v>3391959</v>
      </c>
      <c r="FA221" s="1">
        <v>6315294</v>
      </c>
      <c r="FB221" s="1">
        <v>32437.439999999999</v>
      </c>
      <c r="FC221" s="1">
        <v>36121.43</v>
      </c>
    </row>
    <row r="222" spans="1:159" x14ac:dyDescent="0.3">
      <c r="A222" s="1">
        <v>175.03576699999999</v>
      </c>
      <c r="B222" s="1">
        <v>13.013999999999999</v>
      </c>
      <c r="C222" s="1" t="s">
        <v>224</v>
      </c>
      <c r="D222" s="1" t="s">
        <v>326</v>
      </c>
      <c r="E222" s="1" t="s">
        <v>325</v>
      </c>
      <c r="F222" s="1">
        <v>4463.0200000000004</v>
      </c>
      <c r="G222" s="1">
        <v>6464.99</v>
      </c>
      <c r="H222" s="1">
        <v>4616.99</v>
      </c>
      <c r="I222" s="1">
        <v>4975.8</v>
      </c>
      <c r="J222" s="1">
        <v>3722.14</v>
      </c>
      <c r="K222" s="1">
        <v>4391.1099999999997</v>
      </c>
      <c r="L222" s="1">
        <v>4365.41</v>
      </c>
      <c r="M222" s="1">
        <v>6485.2</v>
      </c>
      <c r="N222" s="1">
        <v>1546025</v>
      </c>
      <c r="O222" s="1">
        <v>3067979</v>
      </c>
      <c r="P222" s="1">
        <v>2539855</v>
      </c>
      <c r="Q222" s="1">
        <v>3064497</v>
      </c>
      <c r="R222" s="1">
        <v>5476205</v>
      </c>
      <c r="S222" s="1">
        <v>481143</v>
      </c>
      <c r="T222" s="1">
        <v>4288459</v>
      </c>
      <c r="U222" s="1">
        <v>187476</v>
      </c>
      <c r="V222" s="1">
        <v>5852526</v>
      </c>
      <c r="W222" s="1">
        <v>1807424</v>
      </c>
      <c r="X222" s="1">
        <v>3911702</v>
      </c>
      <c r="Y222" s="1">
        <v>1577535</v>
      </c>
      <c r="Z222" s="1">
        <v>750655</v>
      </c>
      <c r="AA222" s="1">
        <v>6372277</v>
      </c>
      <c r="AB222" s="1">
        <v>1156628</v>
      </c>
      <c r="AC222" s="1">
        <v>3924852</v>
      </c>
      <c r="AD222" s="1">
        <v>1805713</v>
      </c>
      <c r="AE222" s="1">
        <v>3184719</v>
      </c>
      <c r="AF222" s="1">
        <v>2309822</v>
      </c>
      <c r="AG222" s="1">
        <v>608697</v>
      </c>
      <c r="AH222" s="1">
        <v>817562</v>
      </c>
      <c r="AI222" s="1">
        <v>923469</v>
      </c>
      <c r="AJ222" s="1">
        <v>1616073</v>
      </c>
      <c r="AK222" s="1">
        <v>1566490</v>
      </c>
      <c r="AL222" s="1">
        <v>1246153</v>
      </c>
      <c r="AM222" s="1">
        <v>4147258</v>
      </c>
      <c r="AN222" s="1">
        <v>976511</v>
      </c>
      <c r="AO222" s="1">
        <v>8200897</v>
      </c>
      <c r="AP222" s="1">
        <v>1942800</v>
      </c>
      <c r="AQ222" s="1">
        <v>1162365</v>
      </c>
      <c r="AR222" s="1">
        <v>349634</v>
      </c>
      <c r="AS222" s="1">
        <v>860311</v>
      </c>
      <c r="AT222" s="1">
        <v>2071694</v>
      </c>
      <c r="AU222" s="1">
        <v>1291172</v>
      </c>
      <c r="AV222" s="1">
        <v>2449037</v>
      </c>
      <c r="AW222" s="1">
        <v>3115509</v>
      </c>
      <c r="AX222" s="1">
        <v>1160548</v>
      </c>
      <c r="AY222" s="1">
        <v>773042</v>
      </c>
      <c r="AZ222" s="1">
        <v>1721904</v>
      </c>
      <c r="BA222" s="1">
        <v>2225253</v>
      </c>
      <c r="BB222" s="1">
        <v>3430952</v>
      </c>
      <c r="BC222" s="1">
        <v>768991</v>
      </c>
      <c r="BD222" s="1">
        <v>1295192</v>
      </c>
      <c r="BE222" s="1">
        <v>2624049</v>
      </c>
      <c r="BF222" s="1">
        <v>5814858</v>
      </c>
      <c r="BG222" s="1">
        <v>4981789</v>
      </c>
      <c r="BH222" s="1">
        <v>2043813</v>
      </c>
      <c r="BI222" s="1">
        <v>1482999</v>
      </c>
      <c r="BJ222" s="1">
        <v>436317</v>
      </c>
      <c r="BK222" s="1">
        <v>381610</v>
      </c>
      <c r="BL222" s="1">
        <v>987619</v>
      </c>
      <c r="BM222" s="1">
        <v>688851</v>
      </c>
      <c r="BN222" s="1">
        <v>2007528</v>
      </c>
      <c r="BO222" s="1">
        <v>478785</v>
      </c>
      <c r="BP222" s="1">
        <v>136754</v>
      </c>
      <c r="BQ222" s="1">
        <v>978411</v>
      </c>
      <c r="BR222" s="1">
        <v>193519</v>
      </c>
      <c r="BS222" s="1">
        <v>412525</v>
      </c>
      <c r="BT222" s="1">
        <v>301100</v>
      </c>
      <c r="BU222" s="1">
        <v>367419</v>
      </c>
      <c r="BV222" s="1">
        <v>502544</v>
      </c>
      <c r="BW222" s="1">
        <v>430304</v>
      </c>
      <c r="BX222" s="1">
        <v>559730</v>
      </c>
      <c r="BY222" s="1">
        <v>371783</v>
      </c>
      <c r="BZ222" s="1">
        <v>705974</v>
      </c>
      <c r="CA222" s="1">
        <v>280098</v>
      </c>
      <c r="CB222" s="1">
        <v>334162</v>
      </c>
      <c r="CC222" s="1">
        <v>301420</v>
      </c>
      <c r="CD222" s="1">
        <v>40139</v>
      </c>
      <c r="CE222" s="1">
        <v>429961</v>
      </c>
      <c r="CF222" s="1">
        <v>504990</v>
      </c>
      <c r="CG222" s="1">
        <v>532531</v>
      </c>
      <c r="CH222" s="1">
        <v>1708545</v>
      </c>
      <c r="CI222" s="1">
        <v>51463</v>
      </c>
      <c r="CJ222" s="1">
        <v>427338</v>
      </c>
      <c r="CK222" s="1">
        <v>656960</v>
      </c>
      <c r="CL222" s="1">
        <v>795763</v>
      </c>
      <c r="CM222" s="1">
        <v>0</v>
      </c>
      <c r="CN222" s="1">
        <v>565385</v>
      </c>
      <c r="CO222" s="1">
        <v>281637</v>
      </c>
      <c r="CP222" s="1">
        <v>87446</v>
      </c>
      <c r="CQ222" s="1">
        <v>866707</v>
      </c>
      <c r="CR222" s="1">
        <v>1409375</v>
      </c>
      <c r="CS222" s="1">
        <v>701164</v>
      </c>
      <c r="CT222" s="1">
        <v>426514</v>
      </c>
      <c r="CU222" s="1">
        <v>411079</v>
      </c>
      <c r="CV222" s="1">
        <v>540241</v>
      </c>
      <c r="CW222" s="1">
        <v>1190046</v>
      </c>
      <c r="CX222" s="1">
        <v>345715</v>
      </c>
      <c r="CY222" s="1">
        <v>1024485</v>
      </c>
      <c r="CZ222" s="1">
        <v>1201060</v>
      </c>
      <c r="DA222" s="1">
        <v>489328</v>
      </c>
      <c r="DB222" s="1">
        <v>570311</v>
      </c>
      <c r="DC222" s="1">
        <v>1526484</v>
      </c>
      <c r="DD222" s="1">
        <v>949122</v>
      </c>
      <c r="DE222" s="1">
        <v>228755</v>
      </c>
      <c r="DF222" s="1">
        <v>605124</v>
      </c>
      <c r="DG222" s="1">
        <v>355428</v>
      </c>
      <c r="DH222" s="1">
        <v>90563</v>
      </c>
      <c r="DI222" s="1">
        <v>1006364</v>
      </c>
      <c r="DJ222" s="1">
        <v>363586</v>
      </c>
      <c r="DK222" s="1">
        <v>189845</v>
      </c>
      <c r="DL222" s="1">
        <v>426241</v>
      </c>
      <c r="DM222" s="1">
        <v>75833</v>
      </c>
      <c r="DN222" s="1">
        <v>592798</v>
      </c>
      <c r="DO222" s="1">
        <v>0</v>
      </c>
      <c r="DP222" s="1">
        <v>122489</v>
      </c>
      <c r="DQ222" s="1">
        <v>188631</v>
      </c>
      <c r="DR222" s="1">
        <v>258253</v>
      </c>
      <c r="DS222" s="1">
        <v>1392960</v>
      </c>
      <c r="DT222" s="1">
        <v>205446</v>
      </c>
      <c r="DU222" s="1">
        <v>185480</v>
      </c>
      <c r="DV222" s="1">
        <v>197495</v>
      </c>
      <c r="DW222" s="1">
        <v>207277</v>
      </c>
      <c r="DX222" s="1">
        <v>529601</v>
      </c>
      <c r="DY222" s="1">
        <v>291082</v>
      </c>
      <c r="DZ222" s="1">
        <v>361284</v>
      </c>
      <c r="EA222" s="1">
        <v>258126</v>
      </c>
      <c r="EB222" s="1">
        <v>85308</v>
      </c>
      <c r="EC222" s="1">
        <v>874508</v>
      </c>
      <c r="ED222" s="1">
        <v>332929</v>
      </c>
      <c r="EE222" s="1">
        <v>352469</v>
      </c>
      <c r="EF222" s="1">
        <v>489313</v>
      </c>
      <c r="EG222" s="1">
        <v>292376</v>
      </c>
      <c r="EH222" s="1">
        <v>150823</v>
      </c>
      <c r="EI222" s="1">
        <v>253013</v>
      </c>
      <c r="EJ222" s="1">
        <v>393485</v>
      </c>
      <c r="EK222" s="1">
        <v>457373</v>
      </c>
      <c r="EL222" s="1">
        <v>55162</v>
      </c>
      <c r="EM222" s="1">
        <v>219979</v>
      </c>
      <c r="EN222" s="1">
        <v>546947</v>
      </c>
      <c r="EO222" s="1">
        <v>129569</v>
      </c>
      <c r="EP222" s="1">
        <v>239976</v>
      </c>
      <c r="EQ222" s="1">
        <v>175133</v>
      </c>
      <c r="ER222" s="1">
        <v>463608</v>
      </c>
      <c r="ES222" s="1">
        <v>1017492</v>
      </c>
      <c r="ET222" s="1">
        <v>103804</v>
      </c>
      <c r="EU222" s="1">
        <v>167867</v>
      </c>
      <c r="EV222" s="1">
        <v>326207</v>
      </c>
      <c r="EW222" s="1">
        <v>350393</v>
      </c>
      <c r="EX222" s="1">
        <v>189838</v>
      </c>
      <c r="EY222" s="1">
        <v>302270</v>
      </c>
      <c r="EZ222" s="1">
        <v>375854</v>
      </c>
      <c r="FA222" s="1">
        <v>523643</v>
      </c>
      <c r="FB222" s="1">
        <v>3938.59</v>
      </c>
      <c r="FC222" s="1">
        <v>5717.24</v>
      </c>
    </row>
    <row r="223" spans="1:159" x14ac:dyDescent="0.3">
      <c r="A223" s="1">
        <v>169.03529399999999</v>
      </c>
      <c r="B223" s="1">
        <v>8.2059999999999995</v>
      </c>
      <c r="C223" s="1" t="s">
        <v>15</v>
      </c>
      <c r="D223" s="1" t="s">
        <v>149</v>
      </c>
      <c r="E223" s="1" t="s">
        <v>150</v>
      </c>
      <c r="F223" s="1">
        <v>56893.05</v>
      </c>
      <c r="G223" s="1">
        <v>47750.82</v>
      </c>
      <c r="H223" s="1">
        <v>42981.39</v>
      </c>
      <c r="I223" s="1">
        <v>34428.480000000003</v>
      </c>
      <c r="J223" s="1">
        <v>38376.54</v>
      </c>
      <c r="K223" s="1">
        <v>67851.740000000005</v>
      </c>
      <c r="L223" s="1">
        <v>45572.639999999999</v>
      </c>
      <c r="M223" s="1">
        <v>53708.18</v>
      </c>
      <c r="N223" s="1">
        <v>29980.77</v>
      </c>
      <c r="O223" s="1">
        <v>90048.75</v>
      </c>
      <c r="P223" s="1">
        <v>144755.26999999999</v>
      </c>
      <c r="Q223" s="1">
        <v>100754.48</v>
      </c>
      <c r="R223" s="1">
        <v>44493.46</v>
      </c>
      <c r="S223" s="1">
        <v>20542.759999999998</v>
      </c>
      <c r="T223" s="1">
        <v>81309.8</v>
      </c>
      <c r="U223" s="1">
        <v>151021.88</v>
      </c>
      <c r="V223" s="1">
        <v>56464.78</v>
      </c>
      <c r="W223" s="1">
        <v>42435.25</v>
      </c>
      <c r="X223" s="1">
        <v>47813.61</v>
      </c>
      <c r="Y223" s="1">
        <v>9765.51</v>
      </c>
      <c r="Z223" s="1">
        <v>24719.119999999999</v>
      </c>
      <c r="AA223" s="1">
        <v>50869.11</v>
      </c>
      <c r="AB223" s="1">
        <v>36014.550000000003</v>
      </c>
      <c r="AC223" s="1">
        <v>44688.08</v>
      </c>
      <c r="AD223" s="1">
        <v>126568.69</v>
      </c>
      <c r="AE223" s="1">
        <v>25997.87</v>
      </c>
      <c r="AF223" s="1">
        <v>68121.259999999995</v>
      </c>
      <c r="AG223" s="1">
        <v>27021.52</v>
      </c>
      <c r="AH223" s="1">
        <v>82060.38</v>
      </c>
      <c r="AI223" s="1">
        <v>28378.06</v>
      </c>
      <c r="AJ223" s="1">
        <v>28283.43</v>
      </c>
      <c r="AK223" s="1">
        <v>41426.519999999997</v>
      </c>
      <c r="AL223" s="1">
        <v>62582.43</v>
      </c>
      <c r="AM223" s="1">
        <v>114371.71</v>
      </c>
      <c r="AN223" s="1">
        <v>60411.519999999997</v>
      </c>
      <c r="AO223" s="1">
        <v>105848.3</v>
      </c>
      <c r="AP223" s="1">
        <v>41709.69</v>
      </c>
      <c r="AQ223" s="1">
        <v>74586.87</v>
      </c>
      <c r="AR223" s="1">
        <v>41886.31</v>
      </c>
      <c r="AS223" s="1">
        <v>80795.48</v>
      </c>
      <c r="AT223" s="1">
        <v>86466.79</v>
      </c>
      <c r="AU223" s="1">
        <v>31762.28</v>
      </c>
      <c r="AV223" s="1">
        <v>69795.97</v>
      </c>
      <c r="AW223" s="1">
        <v>43186.45</v>
      </c>
      <c r="AX223" s="1">
        <v>33604.879999999997</v>
      </c>
      <c r="AY223" s="1">
        <v>54770.73</v>
      </c>
      <c r="AZ223" s="1">
        <v>15631.87</v>
      </c>
      <c r="BA223" s="1">
        <v>17503.53</v>
      </c>
      <c r="BB223" s="1">
        <v>36139.83</v>
      </c>
      <c r="BC223" s="1">
        <v>10288.969999999999</v>
      </c>
      <c r="BD223" s="1">
        <v>52603.51</v>
      </c>
      <c r="BE223" s="1">
        <v>73455.199999999997</v>
      </c>
      <c r="BF223" s="1">
        <v>35148.980000000003</v>
      </c>
      <c r="BG223" s="1">
        <v>72429.88</v>
      </c>
      <c r="BH223" s="1">
        <v>23848.71</v>
      </c>
      <c r="BI223" s="1">
        <v>48903.89</v>
      </c>
      <c r="BJ223" s="1">
        <v>52386.77</v>
      </c>
      <c r="BK223" s="1">
        <v>80913.62</v>
      </c>
      <c r="BL223" s="1">
        <v>40473.75</v>
      </c>
      <c r="BM223" s="1">
        <v>41654.32</v>
      </c>
      <c r="BN223" s="1">
        <v>187954.7</v>
      </c>
      <c r="BO223" s="1">
        <v>30646.959999999999</v>
      </c>
      <c r="BP223" s="1">
        <v>134458.88</v>
      </c>
      <c r="BQ223" s="1">
        <v>41548.89</v>
      </c>
      <c r="BR223" s="1">
        <v>21247.79</v>
      </c>
      <c r="BS223" s="1">
        <v>45240.160000000003</v>
      </c>
      <c r="BT223" s="1">
        <v>25126.34</v>
      </c>
      <c r="BU223" s="1">
        <v>71132.460000000006</v>
      </c>
      <c r="BV223" s="1">
        <v>25384.31</v>
      </c>
      <c r="BW223" s="1">
        <v>44997.94</v>
      </c>
      <c r="BX223" s="1">
        <v>29861.58</v>
      </c>
      <c r="BY223" s="1">
        <v>27058.71</v>
      </c>
      <c r="BZ223" s="1">
        <v>53564</v>
      </c>
      <c r="CA223" s="1">
        <v>35938.160000000003</v>
      </c>
      <c r="CB223" s="1">
        <v>17959.310000000001</v>
      </c>
      <c r="CC223" s="1">
        <v>54373.74</v>
      </c>
      <c r="CD223" s="1">
        <v>64930.99</v>
      </c>
      <c r="CE223" s="1">
        <v>71494.100000000006</v>
      </c>
      <c r="CF223" s="1">
        <v>68967.3</v>
      </c>
      <c r="CG223" s="1">
        <v>23680.34</v>
      </c>
      <c r="CH223" s="1">
        <v>58429.08</v>
      </c>
      <c r="CI223" s="1">
        <v>35468.18</v>
      </c>
      <c r="CJ223" s="1">
        <v>29112.59</v>
      </c>
      <c r="CK223" s="1">
        <v>52875.25</v>
      </c>
      <c r="CL223" s="1">
        <v>57483.79</v>
      </c>
      <c r="CM223" s="1">
        <v>106983.88</v>
      </c>
      <c r="CN223" s="1">
        <v>361929.22</v>
      </c>
      <c r="CO223" s="1">
        <v>133915.76999999999</v>
      </c>
      <c r="CP223" s="1">
        <v>22832.1</v>
      </c>
      <c r="CQ223" s="1">
        <v>78770.38</v>
      </c>
      <c r="CR223" s="1">
        <v>52408.77</v>
      </c>
      <c r="CS223" s="1">
        <v>230314.08</v>
      </c>
      <c r="CT223" s="1">
        <v>72424.97</v>
      </c>
      <c r="CU223" s="1">
        <v>142947.17000000001</v>
      </c>
      <c r="CV223" s="1">
        <v>96944.38</v>
      </c>
      <c r="CW223" s="1">
        <v>56720.31</v>
      </c>
      <c r="CX223" s="1">
        <v>55148.54</v>
      </c>
      <c r="CY223" s="1">
        <v>45298.23</v>
      </c>
      <c r="CZ223" s="1">
        <v>48238.43</v>
      </c>
      <c r="DA223" s="1">
        <v>41455.08</v>
      </c>
      <c r="DB223" s="1">
        <v>31328.15</v>
      </c>
      <c r="DC223" s="1">
        <v>34401.97</v>
      </c>
      <c r="DD223" s="1">
        <v>50613</v>
      </c>
      <c r="DE223" s="1">
        <v>49000.959999999999</v>
      </c>
      <c r="DF223" s="1">
        <v>156581.42000000001</v>
      </c>
      <c r="DG223" s="1">
        <v>85946.15</v>
      </c>
      <c r="DH223" s="1">
        <v>99280.94</v>
      </c>
      <c r="DI223" s="1">
        <v>91845.16</v>
      </c>
      <c r="DJ223" s="1">
        <v>167877.78</v>
      </c>
      <c r="DK223" s="1">
        <v>227339.45</v>
      </c>
      <c r="DL223" s="1">
        <v>145906.10999999999</v>
      </c>
      <c r="DM223" s="1">
        <v>101435.37</v>
      </c>
      <c r="DN223" s="1">
        <v>241516.92</v>
      </c>
      <c r="DO223" s="1">
        <v>40585.68</v>
      </c>
      <c r="DP223" s="1">
        <v>172908.45</v>
      </c>
      <c r="DQ223" s="1">
        <v>63711.58</v>
      </c>
      <c r="DR223" s="1">
        <v>119700.82</v>
      </c>
      <c r="DS223" s="1">
        <v>86875.51</v>
      </c>
      <c r="DT223" s="1">
        <v>142592.26999999999</v>
      </c>
      <c r="DU223" s="1">
        <v>188771</v>
      </c>
      <c r="DV223" s="1">
        <v>164074.62</v>
      </c>
      <c r="DW223" s="1">
        <v>88792.6</v>
      </c>
      <c r="DX223" s="1">
        <v>104885.12</v>
      </c>
      <c r="DY223" s="1">
        <v>90408.74</v>
      </c>
      <c r="DZ223" s="1">
        <v>162394.12</v>
      </c>
      <c r="EA223" s="1">
        <v>135537.51999999999</v>
      </c>
      <c r="EB223" s="1">
        <v>113740.35</v>
      </c>
      <c r="EC223" s="1">
        <v>89031.26</v>
      </c>
      <c r="ED223" s="1">
        <v>137901.14000000001</v>
      </c>
      <c r="EE223" s="1">
        <v>134937.67000000001</v>
      </c>
      <c r="EF223" s="1">
        <v>113524.73</v>
      </c>
      <c r="EG223" s="1">
        <v>235635.06</v>
      </c>
      <c r="EH223" s="1">
        <v>84558.23</v>
      </c>
      <c r="EI223" s="1">
        <v>84162.48</v>
      </c>
      <c r="EJ223" s="1">
        <v>315735.53000000003</v>
      </c>
      <c r="EK223" s="1">
        <v>62257.919999999998</v>
      </c>
      <c r="EL223" s="1">
        <v>172840.34</v>
      </c>
      <c r="EM223" s="1">
        <v>108277.73</v>
      </c>
      <c r="EN223" s="1">
        <v>55111.08</v>
      </c>
      <c r="EO223" s="1">
        <v>272760.28000000003</v>
      </c>
      <c r="EP223" s="1">
        <v>140270.39000000001</v>
      </c>
      <c r="EQ223" s="1">
        <v>156021.04999999999</v>
      </c>
      <c r="ER223" s="1">
        <v>100047.71</v>
      </c>
      <c r="ES223" s="1">
        <v>117731.46</v>
      </c>
      <c r="ET223" s="1">
        <v>56263.89</v>
      </c>
      <c r="EU223" s="1">
        <v>148963.70000000001</v>
      </c>
      <c r="EV223" s="1">
        <v>54076.75</v>
      </c>
      <c r="EW223" s="1">
        <v>69542.45</v>
      </c>
      <c r="EX223" s="1">
        <v>52613.86</v>
      </c>
      <c r="EY223" s="1">
        <v>70842.75</v>
      </c>
      <c r="EZ223" s="1">
        <v>126636.76</v>
      </c>
      <c r="FA223" s="1">
        <v>101383.4</v>
      </c>
      <c r="FB223" s="1">
        <v>48181.79</v>
      </c>
      <c r="FC223" s="1">
        <v>30481.84</v>
      </c>
    </row>
    <row r="224" spans="1:159" x14ac:dyDescent="0.3">
      <c r="A224" s="1">
        <v>243.062378</v>
      </c>
      <c r="B224" s="1">
        <v>7.4260000000000002</v>
      </c>
      <c r="C224" s="1" t="s">
        <v>224</v>
      </c>
      <c r="D224" s="1" t="s">
        <v>207</v>
      </c>
      <c r="E224" s="1" t="s">
        <v>208</v>
      </c>
      <c r="F224" s="1">
        <v>742504.5</v>
      </c>
      <c r="G224" s="1">
        <v>656973.43999999994</v>
      </c>
      <c r="H224" s="1">
        <v>770256.94</v>
      </c>
      <c r="I224" s="1">
        <v>739954.19</v>
      </c>
      <c r="J224" s="1">
        <v>669302.5</v>
      </c>
      <c r="K224" s="1">
        <v>675659</v>
      </c>
      <c r="L224" s="1">
        <v>739341.06</v>
      </c>
      <c r="M224" s="1">
        <v>690040.06</v>
      </c>
      <c r="N224" s="1">
        <v>96703200</v>
      </c>
      <c r="O224" s="1">
        <v>36849247</v>
      </c>
      <c r="P224" s="1">
        <v>78834875</v>
      </c>
      <c r="Q224" s="1">
        <v>98534875</v>
      </c>
      <c r="R224" s="1">
        <v>139005288</v>
      </c>
      <c r="S224" s="1">
        <v>98777300</v>
      </c>
      <c r="T224" s="1">
        <v>72686369</v>
      </c>
      <c r="U224" s="1">
        <v>92068181</v>
      </c>
      <c r="V224" s="1">
        <v>105380038</v>
      </c>
      <c r="W224" s="1">
        <v>103266075</v>
      </c>
      <c r="X224" s="1">
        <v>112549575</v>
      </c>
      <c r="Y224" s="1">
        <v>76233081</v>
      </c>
      <c r="Z224" s="1">
        <v>58331844</v>
      </c>
      <c r="AA224" s="1">
        <v>65825969</v>
      </c>
      <c r="AB224" s="1">
        <v>57493244</v>
      </c>
      <c r="AC224" s="1">
        <v>102733731</v>
      </c>
      <c r="AD224" s="1">
        <v>49495341</v>
      </c>
      <c r="AE224" s="1">
        <v>58474394</v>
      </c>
      <c r="AF224" s="1">
        <v>109142512</v>
      </c>
      <c r="AG224" s="1">
        <v>61221012</v>
      </c>
      <c r="AH224" s="1">
        <v>81243825</v>
      </c>
      <c r="AI224" s="1">
        <v>75654175</v>
      </c>
      <c r="AJ224" s="1">
        <v>118188238</v>
      </c>
      <c r="AK224" s="1">
        <v>130736788</v>
      </c>
      <c r="AL224" s="1">
        <v>87554594</v>
      </c>
      <c r="AM224" s="1">
        <v>62954219</v>
      </c>
      <c r="AN224" s="1">
        <v>68343544</v>
      </c>
      <c r="AO224" s="1">
        <v>107664975</v>
      </c>
      <c r="AP224" s="1">
        <v>90957881</v>
      </c>
      <c r="AQ224" s="1">
        <v>77312106</v>
      </c>
      <c r="AR224" s="1">
        <v>116905625</v>
      </c>
      <c r="AS224" s="1">
        <v>35018259</v>
      </c>
      <c r="AT224" s="1">
        <v>60759456</v>
      </c>
      <c r="AU224" s="1">
        <v>88314244</v>
      </c>
      <c r="AV224" s="1">
        <v>77866631</v>
      </c>
      <c r="AW224" s="1">
        <v>84875544</v>
      </c>
      <c r="AX224" s="1">
        <v>89652869</v>
      </c>
      <c r="AY224" s="1">
        <v>54993631</v>
      </c>
      <c r="AZ224" s="1">
        <v>93703294</v>
      </c>
      <c r="BA224" s="1">
        <v>96570725</v>
      </c>
      <c r="BB224" s="1">
        <v>54711994</v>
      </c>
      <c r="BC224" s="1">
        <v>79092469</v>
      </c>
      <c r="BD224" s="1">
        <v>53045475</v>
      </c>
      <c r="BE224" s="1">
        <v>116242788</v>
      </c>
      <c r="BF224" s="1">
        <v>96199375</v>
      </c>
      <c r="BG224" s="1">
        <v>90892006</v>
      </c>
      <c r="BH224" s="1">
        <v>69877256</v>
      </c>
      <c r="BI224" s="1">
        <v>69005231</v>
      </c>
      <c r="BJ224" s="1">
        <v>84787731</v>
      </c>
      <c r="BK224" s="1">
        <v>78991919</v>
      </c>
      <c r="BL224" s="1">
        <v>73805619</v>
      </c>
      <c r="BM224" s="1">
        <v>74012531</v>
      </c>
      <c r="BN224" s="1">
        <v>120523838</v>
      </c>
      <c r="BO224" s="1">
        <v>71989881</v>
      </c>
      <c r="BP224" s="1">
        <v>64263775</v>
      </c>
      <c r="BQ224" s="1">
        <v>57072744</v>
      </c>
      <c r="BR224" s="1">
        <v>41361422</v>
      </c>
      <c r="BS224" s="1">
        <v>103973431</v>
      </c>
      <c r="BT224" s="1">
        <v>132021150</v>
      </c>
      <c r="BU224" s="1">
        <v>63892350</v>
      </c>
      <c r="BV224" s="1">
        <v>51733538</v>
      </c>
      <c r="BW224" s="1">
        <v>63080744</v>
      </c>
      <c r="BX224" s="1">
        <v>70164169</v>
      </c>
      <c r="BY224" s="1">
        <v>53741069</v>
      </c>
      <c r="BZ224" s="1">
        <v>86041675</v>
      </c>
      <c r="CA224" s="1">
        <v>104280750</v>
      </c>
      <c r="CB224" s="1">
        <v>54956344</v>
      </c>
      <c r="CC224" s="1">
        <v>59073681</v>
      </c>
      <c r="CD224" s="1">
        <v>46673278</v>
      </c>
      <c r="CE224" s="1">
        <v>37219897</v>
      </c>
      <c r="CF224" s="1">
        <v>97000819</v>
      </c>
      <c r="CG224" s="1">
        <v>106237000</v>
      </c>
      <c r="CH224" s="1">
        <v>101625600</v>
      </c>
      <c r="CI224" s="1">
        <v>89013531</v>
      </c>
      <c r="CJ224" s="1">
        <v>47560438</v>
      </c>
      <c r="CK224" s="1">
        <v>74344781</v>
      </c>
      <c r="CL224" s="1">
        <v>68860150</v>
      </c>
      <c r="CM224" s="1">
        <v>88103056</v>
      </c>
      <c r="CN224" s="1">
        <v>67408938</v>
      </c>
      <c r="CO224" s="1">
        <v>69462406</v>
      </c>
      <c r="CP224" s="1">
        <v>85494694</v>
      </c>
      <c r="CQ224" s="1">
        <v>118705800</v>
      </c>
      <c r="CR224" s="1">
        <v>108957388</v>
      </c>
      <c r="CS224" s="1">
        <v>88972344</v>
      </c>
      <c r="CT224" s="1">
        <v>92972825</v>
      </c>
      <c r="CU224" s="1">
        <v>85555031</v>
      </c>
      <c r="CV224" s="1">
        <v>102017181</v>
      </c>
      <c r="CW224" s="1">
        <v>92762900</v>
      </c>
      <c r="CX224" s="1">
        <v>68477556</v>
      </c>
      <c r="CY224" s="1">
        <v>58961144</v>
      </c>
      <c r="CZ224" s="1">
        <v>77874050</v>
      </c>
      <c r="DA224" s="1">
        <v>113791400</v>
      </c>
      <c r="DB224" s="1">
        <v>122944312</v>
      </c>
      <c r="DC224" s="1">
        <v>105610750</v>
      </c>
      <c r="DD224" s="1">
        <v>115744400</v>
      </c>
      <c r="DE224" s="1">
        <v>111335300</v>
      </c>
      <c r="DF224" s="1">
        <v>47526816</v>
      </c>
      <c r="DG224" s="1">
        <v>88618481</v>
      </c>
      <c r="DH224" s="1">
        <v>55647875</v>
      </c>
      <c r="DI224" s="1">
        <v>98241519</v>
      </c>
      <c r="DJ224" s="1">
        <v>70401169</v>
      </c>
      <c r="DK224" s="1">
        <v>106273812</v>
      </c>
      <c r="DL224" s="1">
        <v>101683506</v>
      </c>
      <c r="DM224" s="1">
        <v>75674594</v>
      </c>
      <c r="DN224" s="1">
        <v>89289431</v>
      </c>
      <c r="DO224" s="1">
        <v>59731456</v>
      </c>
      <c r="DP224" s="1">
        <v>93410475</v>
      </c>
      <c r="DQ224" s="1">
        <v>72659431</v>
      </c>
      <c r="DR224" s="1">
        <v>45330712</v>
      </c>
      <c r="DS224" s="1">
        <v>48667141</v>
      </c>
      <c r="DT224" s="1">
        <v>77243744</v>
      </c>
      <c r="DU224" s="1">
        <v>71025475</v>
      </c>
      <c r="DV224" s="1">
        <v>85130869</v>
      </c>
      <c r="DW224" s="1">
        <v>111807712</v>
      </c>
      <c r="DX224" s="1">
        <v>41918816</v>
      </c>
      <c r="DY224" s="1">
        <v>96090300</v>
      </c>
      <c r="DZ224" s="1">
        <v>81104475</v>
      </c>
      <c r="EA224" s="1">
        <v>94689556</v>
      </c>
      <c r="EB224" s="1">
        <v>57427200</v>
      </c>
      <c r="EC224" s="1">
        <v>77203594</v>
      </c>
      <c r="ED224" s="1">
        <v>59575394</v>
      </c>
      <c r="EE224" s="1">
        <v>43075972</v>
      </c>
      <c r="EF224" s="1">
        <v>89398669</v>
      </c>
      <c r="EG224" s="1">
        <v>51200712</v>
      </c>
      <c r="EH224" s="1">
        <v>54627456</v>
      </c>
      <c r="EI224" s="1">
        <v>109041412</v>
      </c>
      <c r="EJ224" s="1">
        <v>67382844</v>
      </c>
      <c r="EK224" s="1">
        <v>93029056</v>
      </c>
      <c r="EL224" s="1">
        <v>50582566</v>
      </c>
      <c r="EM224" s="1">
        <v>91731350</v>
      </c>
      <c r="EN224" s="1">
        <v>33448059</v>
      </c>
      <c r="EO224" s="1">
        <v>96081825</v>
      </c>
      <c r="EP224" s="1">
        <v>87793706</v>
      </c>
      <c r="EQ224" s="1">
        <v>55170106</v>
      </c>
      <c r="ER224" s="1">
        <v>83183175</v>
      </c>
      <c r="ES224" s="1">
        <v>44003312</v>
      </c>
      <c r="ET224" s="1">
        <v>75598450</v>
      </c>
      <c r="EU224" s="1">
        <v>64288994</v>
      </c>
      <c r="EV224" s="1">
        <v>52965181</v>
      </c>
      <c r="EW224" s="1">
        <v>108888238</v>
      </c>
      <c r="EX224" s="1">
        <v>62053256</v>
      </c>
      <c r="EY224" s="1">
        <v>51313078</v>
      </c>
      <c r="EZ224" s="1">
        <v>80134756</v>
      </c>
      <c r="FA224" s="1">
        <v>95092181</v>
      </c>
      <c r="FB224" s="1">
        <v>635740.56000000006</v>
      </c>
      <c r="FC224" s="1">
        <v>731736</v>
      </c>
    </row>
    <row r="225" spans="1:159" x14ac:dyDescent="0.3">
      <c r="A225" s="1">
        <v>139.05024700000001</v>
      </c>
      <c r="B225" s="1">
        <v>7.9909999999999997</v>
      </c>
      <c r="C225" s="1" t="s">
        <v>15</v>
      </c>
      <c r="D225" s="1" t="s">
        <v>82</v>
      </c>
      <c r="E225" s="1" t="s">
        <v>83</v>
      </c>
      <c r="F225" s="1">
        <v>92699.3</v>
      </c>
      <c r="G225" s="1">
        <v>108179.38</v>
      </c>
      <c r="H225" s="1">
        <v>118864.16</v>
      </c>
      <c r="I225" s="1">
        <v>113143.2</v>
      </c>
      <c r="J225" s="1">
        <v>108393.88</v>
      </c>
      <c r="K225" s="1">
        <v>122985.44</v>
      </c>
      <c r="L225" s="1">
        <v>98669.27</v>
      </c>
      <c r="M225" s="1">
        <v>88607.09</v>
      </c>
      <c r="N225" s="1">
        <v>67173.14</v>
      </c>
      <c r="O225" s="1">
        <v>300195.28000000003</v>
      </c>
      <c r="P225" s="1">
        <v>191742.86</v>
      </c>
      <c r="Q225" s="1">
        <v>143602.64000000001</v>
      </c>
      <c r="R225" s="1">
        <v>132130.75</v>
      </c>
      <c r="S225" s="1">
        <v>48197.02</v>
      </c>
      <c r="T225" s="1">
        <v>59812.63</v>
      </c>
      <c r="U225" s="1">
        <v>66624.84</v>
      </c>
      <c r="V225" s="1">
        <v>280911.34000000003</v>
      </c>
      <c r="W225" s="1">
        <v>101312.63</v>
      </c>
      <c r="X225" s="1">
        <v>84662.6</v>
      </c>
      <c r="Y225" s="1">
        <v>142374.79999999999</v>
      </c>
      <c r="Z225" s="1">
        <v>140306.60999999999</v>
      </c>
      <c r="AA225" s="1">
        <v>196258</v>
      </c>
      <c r="AB225" s="1">
        <v>146664.64000000001</v>
      </c>
      <c r="AC225" s="1">
        <v>281037.56</v>
      </c>
      <c r="AD225" s="1">
        <v>101019.56</v>
      </c>
      <c r="AE225" s="1">
        <v>81770.649999999994</v>
      </c>
      <c r="AF225" s="1">
        <v>124827.81</v>
      </c>
      <c r="AG225" s="1">
        <v>55526.85</v>
      </c>
      <c r="AH225" s="1">
        <v>120605.29</v>
      </c>
      <c r="AI225" s="1">
        <v>110124.03</v>
      </c>
      <c r="AJ225" s="1">
        <v>48647.77</v>
      </c>
      <c r="AK225" s="1">
        <v>122996.41</v>
      </c>
      <c r="AL225" s="1">
        <v>40201.86</v>
      </c>
      <c r="AM225" s="1">
        <v>101377.75</v>
      </c>
      <c r="AN225" s="1">
        <v>130286.13</v>
      </c>
      <c r="AO225" s="1">
        <v>92029.02</v>
      </c>
      <c r="AP225" s="1">
        <v>49834.97</v>
      </c>
      <c r="AQ225" s="1">
        <v>140753.88</v>
      </c>
      <c r="AR225" s="1">
        <v>65588.34</v>
      </c>
      <c r="AS225" s="1">
        <v>99458.84</v>
      </c>
      <c r="AT225" s="1">
        <v>177634.08</v>
      </c>
      <c r="AU225" s="1">
        <v>100732.53</v>
      </c>
      <c r="AV225" s="1">
        <v>208993</v>
      </c>
      <c r="AW225" s="1">
        <v>120521.84</v>
      </c>
      <c r="AX225" s="1">
        <v>242204.11</v>
      </c>
      <c r="AY225" s="1">
        <v>160616.23000000001</v>
      </c>
      <c r="AZ225" s="1">
        <v>249122.62</v>
      </c>
      <c r="BA225" s="1">
        <v>152281.29999999999</v>
      </c>
      <c r="BB225" s="1">
        <v>85838.71</v>
      </c>
      <c r="BC225" s="1">
        <v>76984.070000000007</v>
      </c>
      <c r="BD225" s="1">
        <v>83104.460000000006</v>
      </c>
      <c r="BE225" s="1">
        <v>610968.18999999994</v>
      </c>
      <c r="BF225" s="1">
        <v>92834.59</v>
      </c>
      <c r="BG225" s="1">
        <v>115046.01</v>
      </c>
      <c r="BH225" s="1">
        <v>135771.19</v>
      </c>
      <c r="BI225" s="1">
        <v>87486.44</v>
      </c>
      <c r="BJ225" s="1">
        <v>181365.3</v>
      </c>
      <c r="BK225" s="1">
        <v>60619.61</v>
      </c>
      <c r="BL225" s="1">
        <v>204460.39</v>
      </c>
      <c r="BM225" s="1">
        <v>69066.509999999995</v>
      </c>
      <c r="BN225" s="1">
        <v>51218.43</v>
      </c>
      <c r="BO225" s="1">
        <v>110432.62</v>
      </c>
      <c r="BP225" s="1">
        <v>102100.6</v>
      </c>
      <c r="BQ225" s="1">
        <v>82898.240000000005</v>
      </c>
      <c r="BR225" s="1">
        <v>53612.58</v>
      </c>
      <c r="BS225" s="1">
        <v>81041.679999999993</v>
      </c>
      <c r="BT225" s="1">
        <v>98296.59</v>
      </c>
      <c r="BU225" s="1">
        <v>77045.09</v>
      </c>
      <c r="BV225" s="1">
        <v>76074.73</v>
      </c>
      <c r="BW225" s="1">
        <v>196890.52</v>
      </c>
      <c r="BX225" s="1">
        <v>32842.85</v>
      </c>
      <c r="BY225" s="1">
        <v>37771.86</v>
      </c>
      <c r="BZ225" s="1">
        <v>78940.350000000006</v>
      </c>
      <c r="CA225" s="1">
        <v>50183.32</v>
      </c>
      <c r="CB225" s="1">
        <v>100783.94</v>
      </c>
      <c r="CC225" s="1">
        <v>54469.85</v>
      </c>
      <c r="CD225" s="1">
        <v>42048.56</v>
      </c>
      <c r="CE225" s="1">
        <v>47594.83</v>
      </c>
      <c r="CF225" s="1">
        <v>58827.51</v>
      </c>
      <c r="CG225" s="1">
        <v>393479.12</v>
      </c>
      <c r="CH225" s="1">
        <v>50800.78</v>
      </c>
      <c r="CI225" s="1">
        <v>96962.73</v>
      </c>
      <c r="CJ225" s="1">
        <v>46985.25</v>
      </c>
      <c r="CK225" s="1">
        <v>43529.02</v>
      </c>
      <c r="CL225" s="1">
        <v>56099.23</v>
      </c>
      <c r="CM225" s="1">
        <v>261954.69</v>
      </c>
      <c r="CN225" s="1">
        <v>65600.240000000005</v>
      </c>
      <c r="CO225" s="1">
        <v>75562.3</v>
      </c>
      <c r="CP225" s="1">
        <v>30077.439999999999</v>
      </c>
      <c r="CQ225" s="1">
        <v>93046.84</v>
      </c>
      <c r="CR225" s="1">
        <v>46383.1</v>
      </c>
      <c r="CS225" s="1">
        <v>82425.52</v>
      </c>
      <c r="CT225" s="1">
        <v>121337.76</v>
      </c>
      <c r="CU225" s="1">
        <v>152572.32999999999</v>
      </c>
      <c r="CV225" s="1">
        <v>69812.62</v>
      </c>
      <c r="CW225" s="1">
        <v>28100.77</v>
      </c>
      <c r="CX225" s="1">
        <v>65951.210000000006</v>
      </c>
      <c r="CY225" s="1">
        <v>71698.55</v>
      </c>
      <c r="CZ225" s="1">
        <v>166361.12</v>
      </c>
      <c r="DA225" s="1">
        <v>35092.61</v>
      </c>
      <c r="DB225" s="1">
        <v>43876.67</v>
      </c>
      <c r="DC225" s="1">
        <v>228447.5</v>
      </c>
      <c r="DD225" s="1">
        <v>126225.1</v>
      </c>
      <c r="DE225" s="1">
        <v>119258.65</v>
      </c>
      <c r="DF225" s="1">
        <v>93776.28</v>
      </c>
      <c r="DG225" s="1">
        <v>197907.14</v>
      </c>
      <c r="DH225" s="1">
        <v>181626</v>
      </c>
      <c r="DI225" s="1">
        <v>115752.44</v>
      </c>
      <c r="DJ225" s="1">
        <v>109674.75</v>
      </c>
      <c r="DK225" s="1">
        <v>81836.710000000006</v>
      </c>
      <c r="DL225" s="1">
        <v>154872.19</v>
      </c>
      <c r="DM225" s="1">
        <v>227854.5</v>
      </c>
      <c r="DN225" s="1">
        <v>49718.14</v>
      </c>
      <c r="DO225" s="1">
        <v>45379.9</v>
      </c>
      <c r="DP225" s="1">
        <v>128044.25</v>
      </c>
      <c r="DQ225" s="1">
        <v>107339.56</v>
      </c>
      <c r="DR225" s="1">
        <v>104001.18</v>
      </c>
      <c r="DS225" s="1">
        <v>112131.54</v>
      </c>
      <c r="DT225" s="1">
        <v>156811.69</v>
      </c>
      <c r="DU225" s="1">
        <v>120435.45</v>
      </c>
      <c r="DV225" s="1">
        <v>129965.87</v>
      </c>
      <c r="DW225" s="1">
        <v>302496.12</v>
      </c>
      <c r="DX225" s="1">
        <v>142175.10999999999</v>
      </c>
      <c r="DY225" s="1">
        <v>89459.68</v>
      </c>
      <c r="DZ225" s="1">
        <v>55770.14</v>
      </c>
      <c r="EA225" s="1">
        <v>93639.44</v>
      </c>
      <c r="EB225" s="1">
        <v>92371.75</v>
      </c>
      <c r="EC225" s="1">
        <v>118489.38</v>
      </c>
      <c r="ED225" s="1">
        <v>75958.850000000006</v>
      </c>
      <c r="EE225" s="1">
        <v>168462.48</v>
      </c>
      <c r="EF225" s="1">
        <v>47434.61</v>
      </c>
      <c r="EG225" s="1">
        <v>336273.94</v>
      </c>
      <c r="EH225" s="1">
        <v>80958.84</v>
      </c>
      <c r="EI225" s="1">
        <v>79391.88</v>
      </c>
      <c r="EJ225" s="1">
        <v>192810.02</v>
      </c>
      <c r="EK225" s="1">
        <v>170260.61</v>
      </c>
      <c r="EL225" s="1">
        <v>93115.16</v>
      </c>
      <c r="EM225" s="1">
        <v>316812.40999999997</v>
      </c>
      <c r="EN225" s="1">
        <v>87907.97</v>
      </c>
      <c r="EO225" s="1">
        <v>107300.45</v>
      </c>
      <c r="EP225" s="1">
        <v>61929.760000000002</v>
      </c>
      <c r="EQ225" s="1">
        <v>48064.13</v>
      </c>
      <c r="ER225" s="1">
        <v>52870.23</v>
      </c>
      <c r="ES225" s="1">
        <v>146324.10999999999</v>
      </c>
      <c r="ET225" s="1">
        <v>104382.84</v>
      </c>
      <c r="EU225" s="1">
        <v>216163.48</v>
      </c>
      <c r="EV225" s="1">
        <v>65217.26</v>
      </c>
      <c r="EW225" s="1">
        <v>191096.19</v>
      </c>
      <c r="EX225" s="1">
        <v>138069.06</v>
      </c>
      <c r="EY225" s="1">
        <v>231185.31</v>
      </c>
      <c r="EZ225" s="1">
        <v>103545.12</v>
      </c>
      <c r="FA225" s="1">
        <v>109737.49</v>
      </c>
      <c r="FB225" s="1">
        <v>106643.53</v>
      </c>
      <c r="FC225" s="1">
        <v>95036.82</v>
      </c>
    </row>
    <row r="226" spans="1:159" x14ac:dyDescent="0.3">
      <c r="A226" s="1">
        <v>118.086197</v>
      </c>
      <c r="B226" s="1">
        <v>10.629</v>
      </c>
      <c r="C226" s="1" t="s">
        <v>15</v>
      </c>
      <c r="D226" s="1" t="s">
        <v>41</v>
      </c>
      <c r="E226" s="1" t="s">
        <v>40</v>
      </c>
      <c r="F226" s="1">
        <v>41182240</v>
      </c>
      <c r="G226" s="1">
        <v>42795900</v>
      </c>
      <c r="H226" s="1">
        <v>42794372</v>
      </c>
      <c r="I226" s="1">
        <v>41505396</v>
      </c>
      <c r="J226" s="1">
        <v>41743728</v>
      </c>
      <c r="K226" s="1">
        <v>39368176</v>
      </c>
      <c r="L226" s="1">
        <v>41008352</v>
      </c>
      <c r="M226" s="1">
        <v>42649988</v>
      </c>
      <c r="N226" s="1">
        <v>37561492</v>
      </c>
      <c r="O226" s="1">
        <v>44258428</v>
      </c>
      <c r="P226" s="1">
        <v>39192144</v>
      </c>
      <c r="Q226" s="1">
        <v>35850736</v>
      </c>
      <c r="R226" s="1">
        <v>39048508</v>
      </c>
      <c r="S226" s="1">
        <v>30962574</v>
      </c>
      <c r="T226" s="1">
        <v>43850660</v>
      </c>
      <c r="U226" s="1">
        <v>22818048</v>
      </c>
      <c r="V226" s="1">
        <v>37877444</v>
      </c>
      <c r="W226" s="1">
        <v>33689268</v>
      </c>
      <c r="X226" s="1">
        <v>48283164</v>
      </c>
      <c r="Y226" s="1">
        <v>42165380</v>
      </c>
      <c r="Z226" s="1">
        <v>26280656</v>
      </c>
      <c r="AA226" s="1">
        <v>48344244</v>
      </c>
      <c r="AB226" s="1">
        <v>45074528</v>
      </c>
      <c r="AC226" s="1">
        <v>30703146</v>
      </c>
      <c r="AD226" s="1">
        <v>37914940</v>
      </c>
      <c r="AE226" s="1">
        <v>41425788</v>
      </c>
      <c r="AF226" s="1">
        <v>33263782</v>
      </c>
      <c r="AG226" s="1">
        <v>34386988</v>
      </c>
      <c r="AH226" s="1">
        <v>40407296</v>
      </c>
      <c r="AI226" s="1">
        <v>30437762</v>
      </c>
      <c r="AJ226" s="1">
        <v>32136246</v>
      </c>
      <c r="AK226" s="1">
        <v>38796164</v>
      </c>
      <c r="AL226" s="1">
        <v>27121936</v>
      </c>
      <c r="AM226" s="1">
        <v>51498116</v>
      </c>
      <c r="AN226" s="1">
        <v>45058464</v>
      </c>
      <c r="AO226" s="1">
        <v>38105932</v>
      </c>
      <c r="AP226" s="1">
        <v>47802620</v>
      </c>
      <c r="AQ226" s="1">
        <v>37636700</v>
      </c>
      <c r="AR226" s="1">
        <v>27013434</v>
      </c>
      <c r="AS226" s="1">
        <v>47234988</v>
      </c>
      <c r="AT226" s="1">
        <v>30021302</v>
      </c>
      <c r="AU226" s="1">
        <v>32076384</v>
      </c>
      <c r="AV226" s="1">
        <v>29867694</v>
      </c>
      <c r="AW226" s="1">
        <v>39981664</v>
      </c>
      <c r="AX226" s="1">
        <v>29330760</v>
      </c>
      <c r="AY226" s="1">
        <v>16600765</v>
      </c>
      <c r="AZ226" s="1">
        <v>48896736</v>
      </c>
      <c r="BA226" s="1">
        <v>20207186</v>
      </c>
      <c r="BB226" s="1">
        <v>59313900</v>
      </c>
      <c r="BC226" s="1">
        <v>34789856</v>
      </c>
      <c r="BD226" s="1">
        <v>50175680</v>
      </c>
      <c r="BE226" s="1">
        <v>29644470</v>
      </c>
      <c r="BF226" s="1">
        <v>41835036</v>
      </c>
      <c r="BG226" s="1">
        <v>47619568</v>
      </c>
      <c r="BH226" s="1">
        <v>55057056</v>
      </c>
      <c r="BI226" s="1">
        <v>34543444</v>
      </c>
      <c r="BJ226" s="1">
        <v>40548444</v>
      </c>
      <c r="BK226" s="1">
        <v>59888768</v>
      </c>
      <c r="BL226" s="1">
        <v>47367956</v>
      </c>
      <c r="BM226" s="1">
        <v>38592572</v>
      </c>
      <c r="BN226" s="1">
        <v>72283896</v>
      </c>
      <c r="BO226" s="1">
        <v>52648044</v>
      </c>
      <c r="BP226" s="1">
        <v>60346208</v>
      </c>
      <c r="BQ226" s="1">
        <v>43877060</v>
      </c>
      <c r="BR226" s="1">
        <v>35840796</v>
      </c>
      <c r="BS226" s="1">
        <v>31906352</v>
      </c>
      <c r="BT226" s="1">
        <v>49166460</v>
      </c>
      <c r="BU226" s="1">
        <v>57767316</v>
      </c>
      <c r="BV226" s="1">
        <v>58480228</v>
      </c>
      <c r="BW226" s="1">
        <v>44037044</v>
      </c>
      <c r="BX226" s="1">
        <v>43039188</v>
      </c>
      <c r="BY226" s="1">
        <v>51250204</v>
      </c>
      <c r="BZ226" s="1">
        <v>36538608</v>
      </c>
      <c r="CA226" s="1">
        <v>56400720</v>
      </c>
      <c r="CB226" s="1">
        <v>50807392</v>
      </c>
      <c r="CC226" s="1">
        <v>53266380</v>
      </c>
      <c r="CD226" s="1">
        <v>36150240</v>
      </c>
      <c r="CE226" s="1">
        <v>70180264</v>
      </c>
      <c r="CF226" s="1">
        <v>45259468</v>
      </c>
      <c r="CG226" s="1">
        <v>49475540</v>
      </c>
      <c r="CH226" s="1">
        <v>49219308</v>
      </c>
      <c r="CI226" s="1">
        <v>48789924</v>
      </c>
      <c r="CJ226" s="1">
        <v>54308180</v>
      </c>
      <c r="CK226" s="1">
        <v>63637116</v>
      </c>
      <c r="CL226" s="1">
        <v>68419280</v>
      </c>
      <c r="CM226" s="1">
        <v>55806860</v>
      </c>
      <c r="CN226" s="1">
        <v>50691892</v>
      </c>
      <c r="CO226" s="1">
        <v>52583456</v>
      </c>
      <c r="CP226" s="1">
        <v>42171744</v>
      </c>
      <c r="CQ226" s="1">
        <v>47311876</v>
      </c>
      <c r="CR226" s="1">
        <v>45281452</v>
      </c>
      <c r="CS226" s="1">
        <v>62026460</v>
      </c>
      <c r="CT226" s="1">
        <v>47515616</v>
      </c>
      <c r="CU226" s="1">
        <v>60211584</v>
      </c>
      <c r="CV226" s="1">
        <v>43068548</v>
      </c>
      <c r="CW226" s="1">
        <v>48056464</v>
      </c>
      <c r="CX226" s="1">
        <v>47604564</v>
      </c>
      <c r="CY226" s="1">
        <v>50852764</v>
      </c>
      <c r="CZ226" s="1">
        <v>72504584</v>
      </c>
      <c r="DA226" s="1">
        <v>49197152</v>
      </c>
      <c r="DB226" s="1">
        <v>52181356</v>
      </c>
      <c r="DC226" s="1">
        <v>55224224</v>
      </c>
      <c r="DD226" s="1">
        <v>59415440</v>
      </c>
      <c r="DE226" s="1">
        <v>46530260</v>
      </c>
      <c r="DF226" s="1">
        <v>52127328</v>
      </c>
      <c r="DG226" s="1">
        <v>63172384</v>
      </c>
      <c r="DH226" s="1">
        <v>46416580</v>
      </c>
      <c r="DI226" s="1">
        <v>45826284</v>
      </c>
      <c r="DJ226" s="1">
        <v>40141588</v>
      </c>
      <c r="DK226" s="1">
        <v>50180300</v>
      </c>
      <c r="DL226" s="1">
        <v>55678180</v>
      </c>
      <c r="DM226" s="1">
        <v>42696204</v>
      </c>
      <c r="DN226" s="1">
        <v>53484096</v>
      </c>
      <c r="DO226" s="1">
        <v>37745460</v>
      </c>
      <c r="DP226" s="1">
        <v>51790292</v>
      </c>
      <c r="DQ226" s="1">
        <v>28652966</v>
      </c>
      <c r="DR226" s="1">
        <v>58796956</v>
      </c>
      <c r="DS226" s="1">
        <v>42364564</v>
      </c>
      <c r="DT226" s="1">
        <v>39891912</v>
      </c>
      <c r="DU226" s="1">
        <v>35053044</v>
      </c>
      <c r="DV226" s="1">
        <v>42641304</v>
      </c>
      <c r="DW226" s="1">
        <v>41982204</v>
      </c>
      <c r="DX226" s="1">
        <v>45027412</v>
      </c>
      <c r="DY226" s="1">
        <v>56735456</v>
      </c>
      <c r="DZ226" s="1">
        <v>46043136</v>
      </c>
      <c r="EA226" s="1">
        <v>53736540</v>
      </c>
      <c r="EB226" s="1">
        <v>51378380</v>
      </c>
      <c r="EC226" s="1">
        <v>44543792</v>
      </c>
      <c r="ED226" s="1">
        <v>69984248</v>
      </c>
      <c r="EE226" s="1">
        <v>85690168</v>
      </c>
      <c r="EF226" s="1">
        <v>48980960</v>
      </c>
      <c r="EG226" s="1">
        <v>58901876</v>
      </c>
      <c r="EH226" s="1">
        <v>44614764</v>
      </c>
      <c r="EI226" s="1">
        <v>60076320</v>
      </c>
      <c r="EJ226" s="1">
        <v>37514848</v>
      </c>
      <c r="EK226" s="1">
        <v>51097340</v>
      </c>
      <c r="EL226" s="1">
        <v>50265652</v>
      </c>
      <c r="EM226" s="1">
        <v>45610332</v>
      </c>
      <c r="EN226" s="1">
        <v>52033484</v>
      </c>
      <c r="EO226" s="1">
        <v>39012112</v>
      </c>
      <c r="EP226" s="1">
        <v>53994576</v>
      </c>
      <c r="EQ226" s="1">
        <v>52173152</v>
      </c>
      <c r="ER226" s="1">
        <v>33499850</v>
      </c>
      <c r="ES226" s="1">
        <v>44131648</v>
      </c>
      <c r="ET226" s="1">
        <v>48092308</v>
      </c>
      <c r="EU226" s="1">
        <v>54266816</v>
      </c>
      <c r="EV226" s="1">
        <v>40946200</v>
      </c>
      <c r="EW226" s="1">
        <v>50275628</v>
      </c>
      <c r="EX226" s="1">
        <v>37817436</v>
      </c>
      <c r="EY226" s="1">
        <v>44098876</v>
      </c>
      <c r="EZ226" s="1">
        <v>41133516</v>
      </c>
      <c r="FA226" s="1">
        <v>44565052</v>
      </c>
      <c r="FB226" s="1">
        <v>42332908</v>
      </c>
      <c r="FC226" s="1">
        <v>38402084</v>
      </c>
    </row>
    <row r="227" spans="1:159" x14ac:dyDescent="0.3">
      <c r="A227" s="1">
        <v>283.068512</v>
      </c>
      <c r="B227" s="1">
        <v>8.4860000000000007</v>
      </c>
      <c r="C227" s="1" t="s">
        <v>224</v>
      </c>
      <c r="D227" s="1" t="s">
        <v>384</v>
      </c>
      <c r="E227" s="1" t="s">
        <v>385</v>
      </c>
      <c r="F227" s="1">
        <v>9716.06</v>
      </c>
      <c r="G227" s="1">
        <v>10152.629999999999</v>
      </c>
      <c r="H227" s="1">
        <v>8366.25</v>
      </c>
      <c r="I227" s="1">
        <v>12572.05</v>
      </c>
      <c r="J227" s="1">
        <v>11816.91</v>
      </c>
      <c r="K227" s="1">
        <v>11530.44</v>
      </c>
      <c r="L227" s="1">
        <v>11189.03</v>
      </c>
      <c r="M227" s="1">
        <v>8662.98</v>
      </c>
      <c r="N227" s="1">
        <v>4099802</v>
      </c>
      <c r="O227" s="1">
        <v>963134</v>
      </c>
      <c r="P227" s="1">
        <v>326079</v>
      </c>
      <c r="Q227" s="1">
        <v>8109609</v>
      </c>
      <c r="R227" s="1">
        <v>36238866</v>
      </c>
      <c r="S227" s="1">
        <v>586331</v>
      </c>
      <c r="T227" s="1">
        <v>0</v>
      </c>
      <c r="U227" s="1">
        <v>5145620</v>
      </c>
      <c r="V227" s="1">
        <v>0</v>
      </c>
      <c r="W227" s="1">
        <v>480201</v>
      </c>
      <c r="X227" s="1">
        <v>1426119</v>
      </c>
      <c r="Y227" s="1">
        <v>780635</v>
      </c>
      <c r="Z227" s="1">
        <v>1161957</v>
      </c>
      <c r="AA227" s="1">
        <v>39324959</v>
      </c>
      <c r="AB227" s="1">
        <v>364997</v>
      </c>
      <c r="AC227" s="1">
        <v>1264498</v>
      </c>
      <c r="AD227" s="1">
        <v>3666939</v>
      </c>
      <c r="AE227" s="1">
        <v>629004</v>
      </c>
      <c r="AF227" s="1">
        <v>13471248</v>
      </c>
      <c r="AG227" s="1">
        <v>1307198</v>
      </c>
      <c r="AH227" s="1">
        <v>603985</v>
      </c>
      <c r="AI227" s="1">
        <v>173886</v>
      </c>
      <c r="AJ227" s="1">
        <v>487154</v>
      </c>
      <c r="AK227" s="1">
        <v>1645152</v>
      </c>
      <c r="AL227" s="1">
        <v>0</v>
      </c>
      <c r="AM227" s="1">
        <v>535035</v>
      </c>
      <c r="AN227" s="1">
        <v>1646594</v>
      </c>
      <c r="AO227" s="1">
        <v>11392520</v>
      </c>
      <c r="AP227" s="1">
        <v>1282439</v>
      </c>
      <c r="AQ227" s="1">
        <v>4268389</v>
      </c>
      <c r="AR227" s="1">
        <v>659890</v>
      </c>
      <c r="AS227" s="1">
        <v>1205314</v>
      </c>
      <c r="AT227" s="1">
        <v>863390</v>
      </c>
      <c r="AU227" s="1">
        <v>848347</v>
      </c>
      <c r="AV227" s="1">
        <v>554872</v>
      </c>
      <c r="AW227" s="1">
        <v>1136940</v>
      </c>
      <c r="AX227" s="1">
        <v>1497386</v>
      </c>
      <c r="AY227" s="1">
        <v>833343</v>
      </c>
      <c r="AZ227" s="1">
        <v>10921446</v>
      </c>
      <c r="BA227" s="1">
        <v>13553592</v>
      </c>
      <c r="BB227" s="1">
        <v>729113</v>
      </c>
      <c r="BC227" s="1">
        <v>506779</v>
      </c>
      <c r="BD227" s="1">
        <v>862931</v>
      </c>
      <c r="BE227" s="1">
        <v>510923</v>
      </c>
      <c r="BF227" s="1">
        <v>26939253</v>
      </c>
      <c r="BG227" s="1">
        <v>24727356</v>
      </c>
      <c r="BH227" s="1">
        <v>724403</v>
      </c>
      <c r="BI227" s="1">
        <v>6256468</v>
      </c>
      <c r="BJ227" s="1">
        <v>402950</v>
      </c>
      <c r="BK227" s="1">
        <v>0</v>
      </c>
      <c r="BL227" s="1">
        <v>0</v>
      </c>
      <c r="BM227" s="1">
        <v>260518</v>
      </c>
      <c r="BN227" s="1">
        <v>574137</v>
      </c>
      <c r="BO227" s="1">
        <v>1680793</v>
      </c>
      <c r="BP227" s="1">
        <v>0</v>
      </c>
      <c r="BQ227" s="1">
        <v>301026</v>
      </c>
      <c r="BR227" s="1">
        <v>529928</v>
      </c>
      <c r="BS227" s="1">
        <v>946276</v>
      </c>
      <c r="BT227" s="1">
        <v>246544</v>
      </c>
      <c r="BU227" s="1">
        <v>833016</v>
      </c>
      <c r="BV227" s="1">
        <v>0</v>
      </c>
      <c r="BW227" s="1">
        <v>442173</v>
      </c>
      <c r="BX227" s="1">
        <v>406450</v>
      </c>
      <c r="BY227" s="1">
        <v>58846</v>
      </c>
      <c r="BZ227" s="1">
        <v>416131</v>
      </c>
      <c r="CA227" s="1">
        <v>201418</v>
      </c>
      <c r="CB227" s="1">
        <v>379694</v>
      </c>
      <c r="CC227" s="1">
        <v>1288870</v>
      </c>
      <c r="CD227" s="1">
        <v>1454509</v>
      </c>
      <c r="CE227" s="1">
        <v>289743</v>
      </c>
      <c r="CF227" s="1">
        <v>290156</v>
      </c>
      <c r="CG227" s="1">
        <v>312764</v>
      </c>
      <c r="CH227" s="1">
        <v>1581151</v>
      </c>
      <c r="CI227" s="1">
        <v>151924</v>
      </c>
      <c r="CJ227" s="1">
        <v>844921</v>
      </c>
      <c r="CK227" s="1">
        <v>573131</v>
      </c>
      <c r="CL227" s="1">
        <v>504774</v>
      </c>
      <c r="CM227" s="1">
        <v>273543</v>
      </c>
      <c r="CN227" s="1">
        <v>247623</v>
      </c>
      <c r="CO227" s="1">
        <v>107025</v>
      </c>
      <c r="CP227" s="1">
        <v>225917</v>
      </c>
      <c r="CQ227" s="1">
        <v>606158</v>
      </c>
      <c r="CR227" s="1">
        <v>0</v>
      </c>
      <c r="CS227" s="1">
        <v>158788</v>
      </c>
      <c r="CT227" s="1">
        <v>364150</v>
      </c>
      <c r="CU227" s="1">
        <v>494271</v>
      </c>
      <c r="CV227" s="1">
        <v>687274</v>
      </c>
      <c r="CW227" s="1">
        <v>2629322</v>
      </c>
      <c r="CX227" s="1">
        <v>2458485</v>
      </c>
      <c r="CY227" s="1">
        <v>481591</v>
      </c>
      <c r="CZ227" s="1">
        <v>840431</v>
      </c>
      <c r="DA227" s="1">
        <v>0</v>
      </c>
      <c r="DB227" s="1">
        <v>1484543</v>
      </c>
      <c r="DC227" s="1">
        <v>766033</v>
      </c>
      <c r="DD227" s="1">
        <v>167123</v>
      </c>
      <c r="DE227" s="1">
        <v>649441</v>
      </c>
      <c r="DF227" s="1">
        <v>350211</v>
      </c>
      <c r="DG227" s="1">
        <v>242056</v>
      </c>
      <c r="DH227" s="1">
        <v>71110</v>
      </c>
      <c r="DI227" s="1">
        <v>992547</v>
      </c>
      <c r="DJ227" s="1">
        <v>0</v>
      </c>
      <c r="DK227" s="1">
        <v>426503</v>
      </c>
      <c r="DL227" s="1">
        <v>294657</v>
      </c>
      <c r="DM227" s="1">
        <v>208019</v>
      </c>
      <c r="DN227" s="1">
        <v>266261</v>
      </c>
      <c r="DO227" s="1">
        <v>240945</v>
      </c>
      <c r="DP227" s="1">
        <v>382815</v>
      </c>
      <c r="DQ227" s="1">
        <v>624087</v>
      </c>
      <c r="DR227" s="1">
        <v>625772</v>
      </c>
      <c r="DS227" s="1">
        <v>315809</v>
      </c>
      <c r="DT227" s="1">
        <v>419041</v>
      </c>
      <c r="DU227" s="1">
        <v>279360</v>
      </c>
      <c r="DV227" s="1">
        <v>856499</v>
      </c>
      <c r="DW227" s="1">
        <v>302488</v>
      </c>
      <c r="DX227" s="1">
        <v>811078</v>
      </c>
      <c r="DY227" s="1">
        <v>376819</v>
      </c>
      <c r="DZ227" s="1">
        <v>521441</v>
      </c>
      <c r="EA227" s="1">
        <v>806470</v>
      </c>
      <c r="EB227" s="1">
        <v>211474</v>
      </c>
      <c r="EC227" s="1">
        <v>1394521</v>
      </c>
      <c r="ED227" s="1">
        <v>300770</v>
      </c>
      <c r="EE227" s="1">
        <v>150141</v>
      </c>
      <c r="EF227" s="1">
        <v>118388</v>
      </c>
      <c r="EG227" s="1">
        <v>538211</v>
      </c>
      <c r="EH227" s="1">
        <v>288900</v>
      </c>
      <c r="EI227" s="1">
        <v>255877</v>
      </c>
      <c r="EJ227" s="1">
        <v>128420</v>
      </c>
      <c r="EK227" s="1">
        <v>659581</v>
      </c>
      <c r="EL227" s="1">
        <v>0</v>
      </c>
      <c r="EM227" s="1">
        <v>257762</v>
      </c>
      <c r="EN227" s="1">
        <v>295204</v>
      </c>
      <c r="EO227" s="1">
        <v>0</v>
      </c>
      <c r="EP227" s="1">
        <v>93759</v>
      </c>
      <c r="EQ227" s="1">
        <v>767727</v>
      </c>
      <c r="ER227" s="1">
        <v>1183564</v>
      </c>
      <c r="ES227" s="1">
        <v>102522</v>
      </c>
      <c r="ET227" s="1">
        <v>115891</v>
      </c>
      <c r="EU227" s="1">
        <v>563589</v>
      </c>
      <c r="EV227" s="1">
        <v>518612</v>
      </c>
      <c r="EW227" s="1">
        <v>431585</v>
      </c>
      <c r="EX227" s="1">
        <v>891919</v>
      </c>
      <c r="EY227" s="1">
        <v>833461</v>
      </c>
      <c r="EZ227" s="1">
        <v>431424</v>
      </c>
      <c r="FA227" s="1">
        <v>328428</v>
      </c>
      <c r="FB227" s="1">
        <v>4478.17</v>
      </c>
      <c r="FC227" s="1">
        <v>9753.94</v>
      </c>
    </row>
  </sheetData>
  <autoFilter ref="A1:FC227" xr:uid="{00000000-0009-0000-0000-000001000000}">
    <sortState xmlns:xlrd2="http://schemas.microsoft.com/office/spreadsheetml/2017/richdata2" ref="A2:FC227">
      <sortCondition ref="D1"/>
    </sortState>
  </autoFilter>
  <conditionalFormatting sqref="D1:D1048576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A61CB-AC31-40CA-93EB-AFF43000351E}">
  <dimension ref="A1:HS156"/>
  <sheetViews>
    <sheetView tabSelected="1" topLeftCell="V1" workbookViewId="0">
      <pane ySplit="1" topLeftCell="A104" activePane="bottomLeft" state="frozen"/>
      <selection activeCell="CA1" sqref="CA1"/>
      <selection pane="bottomLeft" activeCell="Z60" sqref="Z60:Z108"/>
    </sheetView>
  </sheetViews>
  <sheetFormatPr baseColWidth="10" defaultRowHeight="14.4" x14ac:dyDescent="0.3"/>
  <cols>
    <col min="4" max="4" width="19.77734375" bestFit="1" customWidth="1"/>
    <col min="5" max="5" width="21.88671875" bestFit="1" customWidth="1"/>
    <col min="6" max="6" width="36.88671875" bestFit="1" customWidth="1"/>
    <col min="7" max="7" width="16.109375" bestFit="1" customWidth="1"/>
    <col min="8" max="8" width="22.5546875" bestFit="1" customWidth="1"/>
    <col min="9" max="9" width="20.88671875" bestFit="1" customWidth="1"/>
    <col min="10" max="10" width="22.6640625" bestFit="1" customWidth="1"/>
    <col min="11" max="11" width="22" bestFit="1" customWidth="1"/>
    <col min="12" max="12" width="13.21875" bestFit="1" customWidth="1"/>
    <col min="13" max="13" width="16.5546875" bestFit="1" customWidth="1"/>
    <col min="14" max="14" width="23.6640625" bestFit="1" customWidth="1"/>
    <col min="15" max="15" width="20.33203125" bestFit="1" customWidth="1"/>
    <col min="16" max="16" width="15.77734375" bestFit="1" customWidth="1"/>
    <col min="17" max="17" width="19.5546875" bestFit="1" customWidth="1"/>
    <col min="18" max="18" width="18.5546875" bestFit="1" customWidth="1"/>
    <col min="19" max="19" width="20.33203125" bestFit="1" customWidth="1"/>
    <col min="20" max="20" width="17.44140625" bestFit="1" customWidth="1"/>
    <col min="21" max="21" width="19.5546875" bestFit="1" customWidth="1"/>
    <col min="22" max="22" width="26.5546875" bestFit="1" customWidth="1"/>
    <col min="24" max="24" width="19.44140625" bestFit="1" customWidth="1"/>
    <col min="26" max="26" width="19.33203125" bestFit="1" customWidth="1"/>
    <col min="29" max="29" width="20.6640625" bestFit="1" customWidth="1"/>
    <col min="30" max="30" width="13.33203125" bestFit="1" customWidth="1"/>
    <col min="34" max="34" width="18.21875" bestFit="1" customWidth="1"/>
    <col min="35" max="35" width="22" bestFit="1" customWidth="1"/>
    <col min="36" max="36" width="27.33203125" bestFit="1" customWidth="1"/>
    <col min="37" max="37" width="24.44140625" bestFit="1" customWidth="1"/>
    <col min="38" max="38" width="17.5546875" bestFit="1" customWidth="1"/>
    <col min="39" max="39" width="15.33203125" customWidth="1"/>
    <col min="40" max="40" width="19.88671875" bestFit="1" customWidth="1"/>
    <col min="41" max="41" width="20" bestFit="1" customWidth="1"/>
    <col min="42" max="42" width="15.109375" bestFit="1" customWidth="1"/>
    <col min="79" max="79" width="19.21875" bestFit="1" customWidth="1"/>
    <col min="81" max="81" width="14.109375" bestFit="1" customWidth="1"/>
    <col min="82" max="82" width="15.88671875" bestFit="1" customWidth="1"/>
    <col min="85" max="85" width="17.5546875" bestFit="1" customWidth="1"/>
    <col min="86" max="86" width="13.88671875" bestFit="1" customWidth="1"/>
    <col min="87" max="87" width="18.5546875" bestFit="1" customWidth="1"/>
    <col min="88" max="88" width="27.109375" bestFit="1" customWidth="1"/>
    <col min="89" max="89" width="21.77734375" bestFit="1" customWidth="1"/>
    <col min="91" max="91" width="19.44140625" bestFit="1" customWidth="1"/>
    <col min="92" max="92" width="14.77734375" bestFit="1" customWidth="1"/>
    <col min="94" max="94" width="15" bestFit="1" customWidth="1"/>
    <col min="106" max="106" width="17.5546875" bestFit="1" customWidth="1"/>
    <col min="114" max="114" width="13.6640625" bestFit="1" customWidth="1"/>
    <col min="122" max="122" width="13.88671875" bestFit="1" customWidth="1"/>
    <col min="133" max="133" width="17.6640625" bestFit="1" customWidth="1"/>
    <col min="141" max="141" width="10" bestFit="1" customWidth="1"/>
    <col min="142" max="142" width="16.21875" bestFit="1" customWidth="1"/>
    <col min="143" max="143" width="14.88671875" bestFit="1" customWidth="1"/>
    <col min="147" max="147" width="13.88671875" bestFit="1" customWidth="1"/>
    <col min="151" max="151" width="12.21875" bestFit="1" customWidth="1"/>
    <col min="155" max="155" width="13.33203125" bestFit="1" customWidth="1"/>
    <col min="156" max="156" width="16.5546875" bestFit="1" customWidth="1"/>
    <col min="157" max="157" width="30.33203125" bestFit="1" customWidth="1"/>
    <col min="162" max="162" width="18.33203125" bestFit="1" customWidth="1"/>
    <col min="166" max="166" width="16.77734375" bestFit="1" customWidth="1"/>
    <col min="168" max="168" width="18.21875" bestFit="1" customWidth="1"/>
    <col min="169" max="169" width="19.5546875" bestFit="1" customWidth="1"/>
    <col min="172" max="172" width="15.88671875" bestFit="1" customWidth="1"/>
    <col min="173" max="173" width="16.88671875" bestFit="1" customWidth="1"/>
    <col min="175" max="175" width="20.88671875" bestFit="1" customWidth="1"/>
    <col min="182" max="182" width="21.6640625" bestFit="1" customWidth="1"/>
    <col min="183" max="183" width="15.88671875" bestFit="1" customWidth="1"/>
    <col min="194" max="194" width="25.33203125" bestFit="1" customWidth="1"/>
    <col min="195" max="195" width="12.21875" bestFit="1" customWidth="1"/>
    <col min="196" max="196" width="15.88671875" bestFit="1" customWidth="1"/>
    <col min="214" max="214" width="21.77734375" bestFit="1" customWidth="1"/>
    <col min="216" max="216" width="10.6640625" bestFit="1" customWidth="1"/>
    <col min="217" max="217" width="15" bestFit="1" customWidth="1"/>
  </cols>
  <sheetData>
    <row r="1" spans="1:227" x14ac:dyDescent="0.3">
      <c r="A1" s="1" t="s">
        <v>3</v>
      </c>
      <c r="B1" s="1" t="s">
        <v>191</v>
      </c>
      <c r="C1" s="1" t="s">
        <v>255</v>
      </c>
      <c r="D1" s="1" t="s">
        <v>199</v>
      </c>
      <c r="E1" s="1" t="s">
        <v>304</v>
      </c>
      <c r="F1" s="1" t="s">
        <v>84</v>
      </c>
      <c r="G1" s="1" t="s">
        <v>153</v>
      </c>
      <c r="H1" s="1" t="s">
        <v>292</v>
      </c>
      <c r="I1" s="1" t="s">
        <v>347</v>
      </c>
      <c r="J1" s="1" t="s">
        <v>290</v>
      </c>
      <c r="K1" s="1" t="s">
        <v>80</v>
      </c>
      <c r="L1" s="1" t="s">
        <v>312</v>
      </c>
      <c r="M1" s="1" t="s">
        <v>283</v>
      </c>
      <c r="N1" s="1" t="s">
        <v>306</v>
      </c>
      <c r="O1" s="1" t="s">
        <v>137</v>
      </c>
      <c r="P1" s="1" t="s">
        <v>236</v>
      </c>
      <c r="Q1" s="1" t="s">
        <v>130</v>
      </c>
      <c r="R1" s="1" t="s">
        <v>264</v>
      </c>
      <c r="S1" s="1" t="s">
        <v>248</v>
      </c>
      <c r="T1" s="1" t="s">
        <v>310</v>
      </c>
      <c r="U1" s="1" t="s">
        <v>108</v>
      </c>
      <c r="V1" s="1" t="s">
        <v>376</v>
      </c>
      <c r="W1" s="1" t="s">
        <v>114</v>
      </c>
      <c r="X1" s="1" t="s">
        <v>275</v>
      </c>
      <c r="Y1" s="1" t="s">
        <v>116</v>
      </c>
      <c r="Z1" s="1" t="s">
        <v>345</v>
      </c>
      <c r="AA1" s="1" t="s">
        <v>195</v>
      </c>
      <c r="AB1" s="1" t="s">
        <v>301</v>
      </c>
      <c r="AC1" s="1" t="s">
        <v>89</v>
      </c>
      <c r="AD1" s="1" t="s">
        <v>65</v>
      </c>
      <c r="AE1" s="1" t="s">
        <v>110</v>
      </c>
      <c r="AF1" s="1" t="s">
        <v>70</v>
      </c>
      <c r="AG1" s="1" t="s">
        <v>18</v>
      </c>
      <c r="AH1" s="1" t="s">
        <v>185</v>
      </c>
      <c r="AI1" s="1" t="s">
        <v>93</v>
      </c>
      <c r="AJ1" s="1" t="s">
        <v>117</v>
      </c>
      <c r="AK1" s="1" t="s">
        <v>329</v>
      </c>
      <c r="AL1" s="1" t="s">
        <v>250</v>
      </c>
      <c r="AM1" s="1" t="s">
        <v>173</v>
      </c>
      <c r="AN1" s="1" t="s">
        <v>252</v>
      </c>
      <c r="AO1" s="1" t="s">
        <v>352</v>
      </c>
      <c r="AP1" s="1" t="s">
        <v>52</v>
      </c>
      <c r="AQ1" s="1" t="s">
        <v>169</v>
      </c>
      <c r="AR1" s="1" t="s">
        <v>132</v>
      </c>
      <c r="AS1" s="1" t="s">
        <v>318</v>
      </c>
      <c r="AT1" s="1" t="s">
        <v>271</v>
      </c>
      <c r="AU1" s="1" t="s">
        <v>211</v>
      </c>
      <c r="AV1" s="1" t="s">
        <v>279</v>
      </c>
      <c r="AW1" s="1" t="s">
        <v>135</v>
      </c>
      <c r="AX1" s="1" t="s">
        <v>233</v>
      </c>
      <c r="AY1" s="1" t="s">
        <v>126</v>
      </c>
      <c r="AZ1" s="1" t="s">
        <v>58</v>
      </c>
      <c r="BA1" s="1" t="s">
        <v>408</v>
      </c>
      <c r="BB1" s="1" t="s">
        <v>388</v>
      </c>
      <c r="BC1" s="1" t="s">
        <v>159</v>
      </c>
      <c r="BD1" s="1" t="s">
        <v>72</v>
      </c>
      <c r="BE1" s="1" t="s">
        <v>73</v>
      </c>
      <c r="BF1" s="1" t="s">
        <v>16</v>
      </c>
      <c r="BG1" s="1" t="s">
        <v>44</v>
      </c>
      <c r="BH1" s="1" t="s">
        <v>39</v>
      </c>
      <c r="BI1" s="1" t="s">
        <v>422</v>
      </c>
      <c r="BJ1" s="1" t="s">
        <v>355</v>
      </c>
      <c r="BK1" s="1" t="s">
        <v>141</v>
      </c>
      <c r="BL1" s="1" t="s">
        <v>372</v>
      </c>
      <c r="BM1" s="1" t="s">
        <v>407</v>
      </c>
      <c r="BN1" s="1" t="s">
        <v>395</v>
      </c>
      <c r="BO1" s="1" t="s">
        <v>21</v>
      </c>
      <c r="BP1" s="1" t="s">
        <v>258</v>
      </c>
      <c r="BQ1" s="1" t="s">
        <v>350</v>
      </c>
      <c r="BR1" s="1" t="s">
        <v>165</v>
      </c>
      <c r="BS1" s="1" t="s">
        <v>63</v>
      </c>
      <c r="BT1" s="1" t="s">
        <v>31</v>
      </c>
      <c r="BU1" s="1" t="s">
        <v>405</v>
      </c>
      <c r="BV1" s="1" t="s">
        <v>201</v>
      </c>
      <c r="BW1" s="1" t="s">
        <v>187</v>
      </c>
      <c r="BX1" s="1" t="s">
        <v>397</v>
      </c>
      <c r="BY1" s="1" t="s">
        <v>205</v>
      </c>
      <c r="BZ1" s="1" t="s">
        <v>29</v>
      </c>
      <c r="CA1" s="1" t="s">
        <v>20</v>
      </c>
      <c r="CB1" s="1" t="s">
        <v>120</v>
      </c>
      <c r="CC1" s="1" t="s">
        <v>213</v>
      </c>
      <c r="CD1" s="1" t="s">
        <v>420</v>
      </c>
      <c r="CE1" s="1" t="s">
        <v>380</v>
      </c>
      <c r="CF1" s="1" t="s">
        <v>410</v>
      </c>
      <c r="CG1" s="1" t="s">
        <v>183</v>
      </c>
      <c r="CH1" s="1" t="s">
        <v>25</v>
      </c>
      <c r="CI1" s="1" t="s">
        <v>266</v>
      </c>
      <c r="CJ1" s="1" t="s">
        <v>337</v>
      </c>
      <c r="CK1" s="1" t="s">
        <v>134</v>
      </c>
      <c r="CL1" s="1" t="s">
        <v>287</v>
      </c>
      <c r="CM1" s="1" t="s">
        <v>189</v>
      </c>
      <c r="CN1" s="1" t="s">
        <v>54</v>
      </c>
      <c r="CO1" s="1" t="s">
        <v>147</v>
      </c>
      <c r="CP1" s="1" t="s">
        <v>424</v>
      </c>
      <c r="CQ1" s="1" t="s">
        <v>416</v>
      </c>
      <c r="CR1" s="1" t="s">
        <v>246</v>
      </c>
      <c r="CS1" s="1" t="s">
        <v>331</v>
      </c>
      <c r="CT1" s="1" t="s">
        <v>354</v>
      </c>
      <c r="CU1" s="1" t="s">
        <v>95</v>
      </c>
      <c r="CV1" s="1" t="s">
        <v>333</v>
      </c>
      <c r="CW1" s="1" t="s">
        <v>383</v>
      </c>
      <c r="CX1" s="1" t="s">
        <v>260</v>
      </c>
      <c r="CY1" s="1" t="s">
        <v>105</v>
      </c>
      <c r="CZ1" s="1" t="s">
        <v>99</v>
      </c>
      <c r="DA1" s="1" t="s">
        <v>267</v>
      </c>
      <c r="DB1" s="1" t="s">
        <v>418</v>
      </c>
      <c r="DC1" s="1" t="s">
        <v>240</v>
      </c>
      <c r="DD1" s="1" t="s">
        <v>209</v>
      </c>
      <c r="DE1" s="1" t="s">
        <v>227</v>
      </c>
      <c r="DF1" s="1" t="s">
        <v>401</v>
      </c>
      <c r="DG1" s="1" t="s">
        <v>415</v>
      </c>
      <c r="DH1" s="1" t="s">
        <v>229</v>
      </c>
      <c r="DI1" s="1" t="s">
        <v>399</v>
      </c>
      <c r="DJ1" s="1" t="s">
        <v>155</v>
      </c>
      <c r="DK1" s="1" t="s">
        <v>225</v>
      </c>
      <c r="DL1" s="1" t="s">
        <v>391</v>
      </c>
      <c r="DM1" s="1" t="s">
        <v>48</v>
      </c>
      <c r="DN1" s="1" t="s">
        <v>37</v>
      </c>
      <c r="DO1" s="1" t="s">
        <v>112</v>
      </c>
      <c r="DP1" s="1" t="s">
        <v>218</v>
      </c>
      <c r="DQ1" s="1" t="s">
        <v>122</v>
      </c>
      <c r="DR1" s="1" t="s">
        <v>203</v>
      </c>
      <c r="DS1" s="1" t="s">
        <v>181</v>
      </c>
      <c r="DT1" s="1" t="s">
        <v>77</v>
      </c>
      <c r="DU1" s="1" t="s">
        <v>151</v>
      </c>
      <c r="DV1" s="1" t="s">
        <v>42</v>
      </c>
      <c r="DW1" s="1" t="s">
        <v>335</v>
      </c>
      <c r="DX1" s="1" t="s">
        <v>62</v>
      </c>
      <c r="DY1" s="1" t="s">
        <v>393</v>
      </c>
      <c r="DZ1" s="1" t="s">
        <v>27</v>
      </c>
      <c r="EA1" s="1" t="s">
        <v>78</v>
      </c>
      <c r="EB1" s="1" t="s">
        <v>128</v>
      </c>
      <c r="EC1" s="1" t="s">
        <v>163</v>
      </c>
      <c r="ED1" s="1" t="s">
        <v>139</v>
      </c>
      <c r="EE1" s="1" t="s">
        <v>214</v>
      </c>
      <c r="EF1" s="1" t="s">
        <v>69</v>
      </c>
      <c r="EG1" s="1" t="s">
        <v>343</v>
      </c>
      <c r="EH1" s="1" t="s">
        <v>234</v>
      </c>
      <c r="EI1" s="1" t="s">
        <v>222</v>
      </c>
      <c r="EJ1" s="1" t="s">
        <v>67</v>
      </c>
      <c r="EK1" s="1" t="s">
        <v>307</v>
      </c>
      <c r="EL1" s="1" t="s">
        <v>297</v>
      </c>
      <c r="EM1" s="1" t="s">
        <v>60</v>
      </c>
      <c r="EN1" s="1" t="s">
        <v>216</v>
      </c>
      <c r="EO1" s="1" t="s">
        <v>193</v>
      </c>
      <c r="EP1" s="1" t="s">
        <v>309</v>
      </c>
      <c r="EQ1" s="1" t="s">
        <v>273</v>
      </c>
      <c r="ER1" s="1" t="s">
        <v>101</v>
      </c>
      <c r="ES1" s="1" t="s">
        <v>269</v>
      </c>
      <c r="ET1" s="1" t="s">
        <v>238</v>
      </c>
      <c r="EU1" s="1" t="s">
        <v>118</v>
      </c>
      <c r="EV1" s="1" t="s">
        <v>382</v>
      </c>
      <c r="EW1" s="1" t="s">
        <v>106</v>
      </c>
      <c r="EX1" s="1" t="s">
        <v>143</v>
      </c>
      <c r="EY1" s="1" t="s">
        <v>75</v>
      </c>
      <c r="EZ1" s="1" t="s">
        <v>97</v>
      </c>
      <c r="FA1" s="1" t="s">
        <v>261</v>
      </c>
      <c r="FB1" s="1" t="s">
        <v>268</v>
      </c>
      <c r="FC1" s="1" t="s">
        <v>366</v>
      </c>
      <c r="FD1" s="1" t="s">
        <v>334</v>
      </c>
      <c r="FE1" s="1" t="s">
        <v>374</v>
      </c>
      <c r="FF1" s="1" t="s">
        <v>161</v>
      </c>
      <c r="FG1" s="1" t="s">
        <v>360</v>
      </c>
      <c r="FH1" s="1" t="s">
        <v>35</v>
      </c>
      <c r="FI1" s="1" t="s">
        <v>263</v>
      </c>
      <c r="FJ1" s="1" t="s">
        <v>197</v>
      </c>
      <c r="FK1" s="1" t="s">
        <v>320</v>
      </c>
      <c r="FL1" s="1" t="s">
        <v>179</v>
      </c>
      <c r="FM1" s="1" t="s">
        <v>348</v>
      </c>
      <c r="FN1" s="1" t="s">
        <v>157</v>
      </c>
      <c r="FO1" s="1" t="s">
        <v>364</v>
      </c>
      <c r="FP1" s="1" t="s">
        <v>124</v>
      </c>
      <c r="FQ1" s="1" t="s">
        <v>370</v>
      </c>
      <c r="FR1" s="1" t="s">
        <v>341</v>
      </c>
      <c r="FS1" s="1" t="s">
        <v>220</v>
      </c>
      <c r="FT1" s="1" t="s">
        <v>56</v>
      </c>
      <c r="FU1" s="1" t="s">
        <v>281</v>
      </c>
      <c r="FV1" s="1" t="s">
        <v>91</v>
      </c>
      <c r="FW1" s="1" t="s">
        <v>324</v>
      </c>
      <c r="FX1" s="1" t="s">
        <v>327</v>
      </c>
      <c r="FY1" s="1" t="s">
        <v>46</v>
      </c>
      <c r="FZ1" s="1" t="s">
        <v>103</v>
      </c>
      <c r="GA1" s="1" t="s">
        <v>357</v>
      </c>
      <c r="GB1" s="1" t="s">
        <v>314</v>
      </c>
      <c r="GC1" s="1" t="s">
        <v>61</v>
      </c>
      <c r="GD1" s="1" t="s">
        <v>294</v>
      </c>
      <c r="GE1" s="1" t="s">
        <v>282</v>
      </c>
      <c r="GF1" s="1" t="s">
        <v>242</v>
      </c>
      <c r="GG1" s="1" t="s">
        <v>86</v>
      </c>
      <c r="GH1" s="1" t="s">
        <v>88</v>
      </c>
      <c r="GI1" s="1" t="s">
        <v>295</v>
      </c>
      <c r="GJ1" s="1" t="s">
        <v>299</v>
      </c>
      <c r="GK1" s="1" t="s">
        <v>368</v>
      </c>
      <c r="GL1" s="1" t="s">
        <v>119</v>
      </c>
      <c r="GM1" s="1" t="s">
        <v>145</v>
      </c>
      <c r="GN1" s="1" t="s">
        <v>175</v>
      </c>
      <c r="GO1" s="1" t="s">
        <v>303</v>
      </c>
      <c r="GP1" s="1" t="s">
        <v>33</v>
      </c>
      <c r="GQ1" s="1" t="s">
        <v>257</v>
      </c>
      <c r="GR1" s="1" t="s">
        <v>231</v>
      </c>
      <c r="GS1" s="1" t="s">
        <v>411</v>
      </c>
      <c r="GT1" s="1" t="s">
        <v>289</v>
      </c>
      <c r="GU1" s="1" t="s">
        <v>378</v>
      </c>
      <c r="GV1" s="1" t="s">
        <v>413</v>
      </c>
      <c r="GW1" s="1" t="s">
        <v>358</v>
      </c>
      <c r="GX1" s="1" t="s">
        <v>23</v>
      </c>
      <c r="GY1" s="1" t="s">
        <v>167</v>
      </c>
      <c r="GZ1" s="1" t="s">
        <v>316</v>
      </c>
      <c r="HA1" s="1" t="s">
        <v>386</v>
      </c>
      <c r="HB1" s="1" t="s">
        <v>253</v>
      </c>
      <c r="HC1" s="1" t="s">
        <v>285</v>
      </c>
      <c r="HD1" s="1" t="s">
        <v>50</v>
      </c>
      <c r="HE1" s="1" t="s">
        <v>403</v>
      </c>
      <c r="HF1" s="1" t="s">
        <v>177</v>
      </c>
      <c r="HG1" s="1" t="s">
        <v>277</v>
      </c>
      <c r="HH1" s="1" t="s">
        <v>390</v>
      </c>
      <c r="HI1" s="1" t="s">
        <v>322</v>
      </c>
      <c r="HJ1" s="1" t="s">
        <v>362</v>
      </c>
      <c r="HK1" s="1" t="s">
        <v>171</v>
      </c>
      <c r="HL1" s="1" t="s">
        <v>339</v>
      </c>
      <c r="HM1" s="1" t="s">
        <v>244</v>
      </c>
      <c r="HN1" s="1" t="s">
        <v>326</v>
      </c>
      <c r="HO1" s="1" t="s">
        <v>149</v>
      </c>
      <c r="HP1" s="1" t="s">
        <v>207</v>
      </c>
      <c r="HQ1" s="1" t="s">
        <v>82</v>
      </c>
      <c r="HR1" s="1" t="s">
        <v>41</v>
      </c>
      <c r="HS1" s="1" t="s">
        <v>384</v>
      </c>
    </row>
    <row r="2" spans="1:227" x14ac:dyDescent="0.3">
      <c r="A2" s="1" t="s">
        <v>4</v>
      </c>
      <c r="B2" s="1" t="s">
        <v>192</v>
      </c>
      <c r="C2" s="1" t="s">
        <v>256</v>
      </c>
      <c r="D2" s="1" t="s">
        <v>200</v>
      </c>
      <c r="E2" s="1" t="s">
        <v>305</v>
      </c>
      <c r="F2" s="1" t="s">
        <v>85</v>
      </c>
      <c r="G2" s="1" t="s">
        <v>154</v>
      </c>
      <c r="H2" s="1" t="s">
        <v>293</v>
      </c>
      <c r="I2" s="1" t="s">
        <v>184</v>
      </c>
      <c r="J2" s="1" t="s">
        <v>291</v>
      </c>
      <c r="K2" s="1" t="s">
        <v>81</v>
      </c>
      <c r="L2" s="1" t="s">
        <v>313</v>
      </c>
      <c r="M2" s="1" t="s">
        <v>284</v>
      </c>
      <c r="N2" s="1" t="s">
        <v>305</v>
      </c>
      <c r="O2" s="1" t="s">
        <v>138</v>
      </c>
      <c r="P2" s="1" t="s">
        <v>237</v>
      </c>
      <c r="Q2" s="1" t="s">
        <v>131</v>
      </c>
      <c r="R2" s="1" t="s">
        <v>265</v>
      </c>
      <c r="S2" s="1" t="s">
        <v>249</v>
      </c>
      <c r="T2" s="1" t="s">
        <v>311</v>
      </c>
      <c r="U2" s="1" t="s">
        <v>109</v>
      </c>
      <c r="V2" s="1" t="s">
        <v>377</v>
      </c>
      <c r="W2" s="1" t="s">
        <v>115</v>
      </c>
      <c r="X2" s="1" t="s">
        <v>276</v>
      </c>
      <c r="Y2" s="1" t="s">
        <v>115</v>
      </c>
      <c r="Z2" s="1" t="s">
        <v>346</v>
      </c>
      <c r="AA2" s="1" t="s">
        <v>196</v>
      </c>
      <c r="AB2" s="1" t="s">
        <v>302</v>
      </c>
      <c r="AC2" s="1" t="s">
        <v>90</v>
      </c>
      <c r="AD2" s="1" t="s">
        <v>66</v>
      </c>
      <c r="AE2" s="1" t="s">
        <v>111</v>
      </c>
      <c r="AF2" s="1" t="s">
        <v>71</v>
      </c>
      <c r="AG2" s="1" t="s">
        <v>19</v>
      </c>
      <c r="AH2" s="1" t="s">
        <v>186</v>
      </c>
      <c r="AI2" s="1" t="s">
        <v>94</v>
      </c>
      <c r="AJ2" s="1" t="s">
        <v>115</v>
      </c>
      <c r="AK2" s="1" t="s">
        <v>330</v>
      </c>
      <c r="AL2" s="1" t="s">
        <v>251</v>
      </c>
      <c r="AM2" s="1" t="s">
        <v>174</v>
      </c>
      <c r="AN2" s="1" t="s">
        <v>40</v>
      </c>
      <c r="AO2" s="1" t="s">
        <v>353</v>
      </c>
      <c r="AP2" s="1" t="s">
        <v>53</v>
      </c>
      <c r="AQ2" s="1" t="s">
        <v>170</v>
      </c>
      <c r="AR2" s="1" t="s">
        <v>133</v>
      </c>
      <c r="AS2" s="1" t="s">
        <v>319</v>
      </c>
      <c r="AT2" s="1" t="s">
        <v>272</v>
      </c>
      <c r="AU2" s="1" t="s">
        <v>212</v>
      </c>
      <c r="AV2" s="1" t="s">
        <v>280</v>
      </c>
      <c r="AW2" s="1" t="s">
        <v>136</v>
      </c>
      <c r="AX2" s="1" t="s">
        <v>17</v>
      </c>
      <c r="AY2" s="1" t="s">
        <v>127</v>
      </c>
      <c r="AZ2" s="1" t="s">
        <v>59</v>
      </c>
      <c r="BA2" s="1" t="s">
        <v>409</v>
      </c>
      <c r="BB2" s="1" t="s">
        <v>389</v>
      </c>
      <c r="BC2" s="1" t="s">
        <v>160</v>
      </c>
      <c r="BD2" s="1" t="s">
        <v>71</v>
      </c>
      <c r="BE2" s="1" t="s">
        <v>74</v>
      </c>
      <c r="BF2" s="1" t="s">
        <v>17</v>
      </c>
      <c r="BG2" s="1" t="s">
        <v>45</v>
      </c>
      <c r="BH2" s="1" t="s">
        <v>40</v>
      </c>
      <c r="BI2" s="1" t="s">
        <v>423</v>
      </c>
      <c r="BJ2" s="1" t="s">
        <v>356</v>
      </c>
      <c r="BK2" s="1" t="s">
        <v>142</v>
      </c>
      <c r="BL2" s="1" t="s">
        <v>373</v>
      </c>
      <c r="BM2" s="1" t="s">
        <v>223</v>
      </c>
      <c r="BN2" s="1" t="s">
        <v>396</v>
      </c>
      <c r="BO2" s="1" t="s">
        <v>22</v>
      </c>
      <c r="BP2" s="1" t="s">
        <v>259</v>
      </c>
      <c r="BQ2" s="1" t="s">
        <v>351</v>
      </c>
      <c r="BR2" s="1" t="s">
        <v>166</v>
      </c>
      <c r="BS2" s="1" t="s">
        <v>64</v>
      </c>
      <c r="BT2" s="1" t="s">
        <v>32</v>
      </c>
      <c r="BU2" s="1" t="s">
        <v>406</v>
      </c>
      <c r="BV2" s="1" t="s">
        <v>202</v>
      </c>
      <c r="BW2" s="1" t="s">
        <v>188</v>
      </c>
      <c r="BX2" s="1" t="s">
        <v>398</v>
      </c>
      <c r="BY2" s="1" t="s">
        <v>206</v>
      </c>
      <c r="BZ2" s="1" t="s">
        <v>30</v>
      </c>
      <c r="CA2" s="1" t="s">
        <v>19</v>
      </c>
      <c r="CB2" s="1" t="s">
        <v>121</v>
      </c>
      <c r="CC2" s="1" t="s">
        <v>212</v>
      </c>
      <c r="CD2" s="1" t="s">
        <v>421</v>
      </c>
      <c r="CE2" s="1" t="s">
        <v>381</v>
      </c>
      <c r="CF2" s="1" t="s">
        <v>409</v>
      </c>
      <c r="CG2" s="1" t="s">
        <v>184</v>
      </c>
      <c r="CH2" s="1" t="s">
        <v>26</v>
      </c>
      <c r="CI2" s="1" t="s">
        <v>265</v>
      </c>
      <c r="CJ2" s="1" t="s">
        <v>338</v>
      </c>
      <c r="CK2" s="1" t="s">
        <v>133</v>
      </c>
      <c r="CL2" s="1" t="s">
        <v>288</v>
      </c>
      <c r="CM2" s="1" t="s">
        <v>190</v>
      </c>
      <c r="CN2" s="1" t="s">
        <v>55</v>
      </c>
      <c r="CO2" s="1" t="s">
        <v>148</v>
      </c>
      <c r="CP2" s="1" t="s">
        <v>425</v>
      </c>
      <c r="CQ2" s="1" t="s">
        <v>417</v>
      </c>
      <c r="CR2" s="1" t="s">
        <v>247</v>
      </c>
      <c r="CS2" s="1" t="s">
        <v>332</v>
      </c>
      <c r="CT2" s="1" t="s">
        <v>353</v>
      </c>
      <c r="CU2" s="1" t="s">
        <v>96</v>
      </c>
      <c r="CV2" s="1" t="s">
        <v>332</v>
      </c>
      <c r="CW2" s="1" t="s">
        <v>381</v>
      </c>
      <c r="CX2" s="1" t="s">
        <v>259</v>
      </c>
      <c r="CY2" s="1" t="s">
        <v>104</v>
      </c>
      <c r="CZ2" s="1" t="s">
        <v>100</v>
      </c>
      <c r="DA2" s="1" t="s">
        <v>265</v>
      </c>
      <c r="DB2" s="1" t="s">
        <v>419</v>
      </c>
      <c r="DC2" s="1" t="s">
        <v>241</v>
      </c>
      <c r="DD2" s="1" t="s">
        <v>210</v>
      </c>
      <c r="DE2" s="1" t="s">
        <v>228</v>
      </c>
      <c r="DF2" s="1" t="s">
        <v>402</v>
      </c>
      <c r="DG2" s="1" t="s">
        <v>400</v>
      </c>
      <c r="DH2" s="1" t="s">
        <v>230</v>
      </c>
      <c r="DI2" s="1" t="s">
        <v>400</v>
      </c>
      <c r="DJ2" s="1" t="s">
        <v>156</v>
      </c>
      <c r="DK2" s="1" t="s">
        <v>226</v>
      </c>
      <c r="DL2" s="1" t="s">
        <v>392</v>
      </c>
      <c r="DM2" s="1" t="s">
        <v>49</v>
      </c>
      <c r="DN2" s="1" t="s">
        <v>38</v>
      </c>
      <c r="DO2" s="1" t="s">
        <v>113</v>
      </c>
      <c r="DP2" s="1" t="s">
        <v>219</v>
      </c>
      <c r="DQ2" s="1" t="s">
        <v>123</v>
      </c>
      <c r="DR2" s="1" t="s">
        <v>204</v>
      </c>
      <c r="DS2" s="1" t="s">
        <v>182</v>
      </c>
      <c r="DT2" s="1" t="s">
        <v>76</v>
      </c>
      <c r="DU2" s="1" t="s">
        <v>152</v>
      </c>
      <c r="DV2" s="1" t="s">
        <v>43</v>
      </c>
      <c r="DW2" s="1" t="s">
        <v>336</v>
      </c>
      <c r="DX2" s="1" t="s">
        <v>59</v>
      </c>
      <c r="DY2" s="1" t="s">
        <v>394</v>
      </c>
      <c r="DZ2" s="1" t="s">
        <v>28</v>
      </c>
      <c r="EA2" s="1" t="s">
        <v>79</v>
      </c>
      <c r="EB2" s="1" t="s">
        <v>129</v>
      </c>
      <c r="EC2" s="1" t="s">
        <v>164</v>
      </c>
      <c r="ED2" s="1" t="s">
        <v>140</v>
      </c>
      <c r="EE2" s="1" t="s">
        <v>215</v>
      </c>
      <c r="EF2" s="1" t="s">
        <v>68</v>
      </c>
      <c r="EG2" s="1" t="s">
        <v>344</v>
      </c>
      <c r="EH2" s="1" t="s">
        <v>235</v>
      </c>
      <c r="EI2" s="1" t="s">
        <v>223</v>
      </c>
      <c r="EJ2" s="1" t="s">
        <v>68</v>
      </c>
      <c r="EK2" s="1" t="s">
        <v>308</v>
      </c>
      <c r="EL2" s="1" t="s">
        <v>298</v>
      </c>
      <c r="EM2" s="1" t="s">
        <v>59</v>
      </c>
      <c r="EN2" s="1" t="s">
        <v>217</v>
      </c>
      <c r="EO2" s="1" t="s">
        <v>194</v>
      </c>
      <c r="EP2" s="1" t="s">
        <v>308</v>
      </c>
      <c r="EQ2" s="1" t="s">
        <v>274</v>
      </c>
      <c r="ER2" s="1" t="s">
        <v>102</v>
      </c>
      <c r="ES2" s="1" t="s">
        <v>270</v>
      </c>
      <c r="ET2" s="1" t="s">
        <v>239</v>
      </c>
      <c r="EU2" s="1" t="s">
        <v>115</v>
      </c>
      <c r="EV2" s="1" t="s">
        <v>381</v>
      </c>
      <c r="EW2" s="1" t="s">
        <v>107</v>
      </c>
      <c r="EX2" s="1" t="s">
        <v>144</v>
      </c>
      <c r="EY2" s="1" t="s">
        <v>76</v>
      </c>
      <c r="EZ2" s="1" t="s">
        <v>98</v>
      </c>
      <c r="FA2" s="1" t="s">
        <v>262</v>
      </c>
      <c r="FB2" s="1" t="s">
        <v>265</v>
      </c>
      <c r="FC2" s="1" t="s">
        <v>367</v>
      </c>
      <c r="FD2" s="1" t="s">
        <v>332</v>
      </c>
      <c r="FE2" s="1" t="s">
        <v>375</v>
      </c>
      <c r="FF2" s="1" t="s">
        <v>162</v>
      </c>
      <c r="FG2" s="1" t="s">
        <v>361</v>
      </c>
      <c r="FH2" s="1" t="s">
        <v>36</v>
      </c>
      <c r="FI2" s="1" t="s">
        <v>59</v>
      </c>
      <c r="FJ2" s="1" t="s">
        <v>198</v>
      </c>
      <c r="FK2" s="1" t="s">
        <v>321</v>
      </c>
      <c r="FL2" s="1" t="s">
        <v>180</v>
      </c>
      <c r="FM2" s="1" t="s">
        <v>349</v>
      </c>
      <c r="FN2" s="1" t="s">
        <v>158</v>
      </c>
      <c r="FO2" s="1" t="s">
        <v>365</v>
      </c>
      <c r="FP2" s="1" t="s">
        <v>125</v>
      </c>
      <c r="FQ2" s="1" t="s">
        <v>371</v>
      </c>
      <c r="FR2" s="1" t="s">
        <v>342</v>
      </c>
      <c r="FS2" s="1" t="s">
        <v>221</v>
      </c>
      <c r="FT2" s="1" t="s">
        <v>57</v>
      </c>
      <c r="FU2" s="1" t="s">
        <v>104</v>
      </c>
      <c r="FV2" s="1" t="s">
        <v>92</v>
      </c>
      <c r="FW2" s="1" t="s">
        <v>325</v>
      </c>
      <c r="FX2" s="1" t="s">
        <v>328</v>
      </c>
      <c r="FY2" s="1" t="s">
        <v>47</v>
      </c>
      <c r="FZ2" s="1" t="s">
        <v>104</v>
      </c>
      <c r="GA2" s="1" t="s">
        <v>356</v>
      </c>
      <c r="GB2" s="1" t="s">
        <v>315</v>
      </c>
      <c r="GC2" s="1" t="s">
        <v>59</v>
      </c>
      <c r="GD2" s="1" t="s">
        <v>125</v>
      </c>
      <c r="GE2" s="1" t="s">
        <v>104</v>
      </c>
      <c r="GF2" s="1" t="s">
        <v>243</v>
      </c>
      <c r="GG2" s="1" t="s">
        <v>87</v>
      </c>
      <c r="GH2" s="1" t="s">
        <v>87</v>
      </c>
      <c r="GI2" s="1" t="s">
        <v>296</v>
      </c>
      <c r="GJ2" s="1" t="s">
        <v>300</v>
      </c>
      <c r="GK2" s="1" t="s">
        <v>369</v>
      </c>
      <c r="GL2" s="1" t="s">
        <v>115</v>
      </c>
      <c r="GM2" s="1" t="s">
        <v>146</v>
      </c>
      <c r="GN2" s="1" t="s">
        <v>176</v>
      </c>
      <c r="GO2" s="1" t="s">
        <v>302</v>
      </c>
      <c r="GP2" s="1" t="s">
        <v>34</v>
      </c>
      <c r="GQ2" s="1" t="s">
        <v>256</v>
      </c>
      <c r="GR2" s="1" t="s">
        <v>232</v>
      </c>
      <c r="GS2" s="1" t="s">
        <v>412</v>
      </c>
      <c r="GT2" s="1" t="s">
        <v>288</v>
      </c>
      <c r="GU2" s="1" t="s">
        <v>379</v>
      </c>
      <c r="GV2" s="1" t="s">
        <v>414</v>
      </c>
      <c r="GW2" s="1" t="s">
        <v>359</v>
      </c>
      <c r="GX2" s="1" t="s">
        <v>24</v>
      </c>
      <c r="GY2" s="1" t="s">
        <v>168</v>
      </c>
      <c r="GZ2" s="1" t="s">
        <v>317</v>
      </c>
      <c r="HA2" s="1" t="s">
        <v>387</v>
      </c>
      <c r="HB2" s="1" t="s">
        <v>254</v>
      </c>
      <c r="HC2" s="1" t="s">
        <v>286</v>
      </c>
      <c r="HD2" s="1" t="s">
        <v>51</v>
      </c>
      <c r="HE2" s="1" t="s">
        <v>404</v>
      </c>
      <c r="HF2" s="1" t="s">
        <v>178</v>
      </c>
      <c r="HG2" s="1" t="s">
        <v>278</v>
      </c>
      <c r="HH2" s="1" t="s">
        <v>223</v>
      </c>
      <c r="HI2" s="1" t="s">
        <v>323</v>
      </c>
      <c r="HJ2" s="1" t="s">
        <v>363</v>
      </c>
      <c r="HK2" s="1" t="s">
        <v>172</v>
      </c>
      <c r="HL2" s="1" t="s">
        <v>340</v>
      </c>
      <c r="HM2" s="1" t="s">
        <v>245</v>
      </c>
      <c r="HN2" s="1" t="s">
        <v>325</v>
      </c>
      <c r="HO2" s="1" t="s">
        <v>150</v>
      </c>
      <c r="HP2" s="1" t="s">
        <v>208</v>
      </c>
      <c r="HQ2" s="1" t="s">
        <v>83</v>
      </c>
      <c r="HR2" s="1" t="s">
        <v>40</v>
      </c>
      <c r="HS2" s="1" t="s">
        <v>385</v>
      </c>
    </row>
    <row r="3" spans="1:227" x14ac:dyDescent="0.3">
      <c r="A3" s="1" t="s">
        <v>5</v>
      </c>
      <c r="B3" s="1">
        <v>564273.56000000006</v>
      </c>
      <c r="C3" s="1">
        <v>4038387.75</v>
      </c>
      <c r="D3" s="1">
        <v>37715.54</v>
      </c>
      <c r="E3" s="1">
        <v>329653.40999999997</v>
      </c>
      <c r="F3" s="1">
        <v>4884454.5</v>
      </c>
      <c r="G3" s="1">
        <v>7407713.5</v>
      </c>
      <c r="H3" s="1">
        <v>81448.289999999994</v>
      </c>
      <c r="I3" s="1">
        <v>31156.880000000001</v>
      </c>
      <c r="J3" s="1">
        <v>2477572.25</v>
      </c>
      <c r="K3" s="1">
        <v>14815.1</v>
      </c>
      <c r="L3" s="1">
        <v>843538.44</v>
      </c>
      <c r="M3" s="1">
        <v>140618.42000000001</v>
      </c>
      <c r="N3" s="1">
        <v>4384565.5</v>
      </c>
      <c r="O3" s="1">
        <v>505821.5</v>
      </c>
      <c r="P3" s="1">
        <v>331989.46999999997</v>
      </c>
      <c r="Q3" s="1">
        <v>150038.10999999999</v>
      </c>
      <c r="R3" s="1">
        <v>1027043.31</v>
      </c>
      <c r="S3" s="1">
        <v>6212362.5</v>
      </c>
      <c r="T3" s="1">
        <v>476906.38</v>
      </c>
      <c r="U3" s="1">
        <v>237880.19</v>
      </c>
      <c r="V3" s="1">
        <v>123198.59</v>
      </c>
      <c r="W3" s="1">
        <v>14892.38</v>
      </c>
      <c r="X3" s="1">
        <v>2279549</v>
      </c>
      <c r="Y3" s="1">
        <v>14892.38</v>
      </c>
      <c r="Z3" s="1">
        <v>803887.31</v>
      </c>
      <c r="AA3" s="1">
        <v>154369200</v>
      </c>
      <c r="AB3" s="1">
        <v>66590.28</v>
      </c>
      <c r="AC3" s="1">
        <v>2439404</v>
      </c>
      <c r="AD3" s="1">
        <v>54078.36</v>
      </c>
      <c r="AE3" s="1">
        <v>21450.28</v>
      </c>
      <c r="AF3" s="1">
        <v>8553.41</v>
      </c>
      <c r="AG3" s="1">
        <v>5342597.5</v>
      </c>
      <c r="AH3" s="1">
        <v>52392.79</v>
      </c>
      <c r="AI3" s="1">
        <v>1270012.3799999999</v>
      </c>
      <c r="AJ3" s="1">
        <v>14892.38</v>
      </c>
      <c r="AK3" s="1">
        <v>266031</v>
      </c>
      <c r="AL3" s="1">
        <v>1341793.8799999999</v>
      </c>
      <c r="AM3" s="1">
        <v>1016699.75</v>
      </c>
      <c r="AN3" s="1">
        <v>12828505</v>
      </c>
      <c r="AO3" s="1">
        <v>2622015.75</v>
      </c>
      <c r="AP3" s="1">
        <v>38507.199999999997</v>
      </c>
      <c r="AQ3" s="1">
        <v>4295.7700000000004</v>
      </c>
      <c r="AR3" s="1">
        <v>32652998</v>
      </c>
      <c r="AS3" s="1">
        <v>1668485.5</v>
      </c>
      <c r="AT3" s="1">
        <v>93100.74</v>
      </c>
      <c r="AU3" s="1">
        <v>426227.91</v>
      </c>
      <c r="AV3" s="1">
        <v>198741.23</v>
      </c>
      <c r="AW3" s="1">
        <v>108933.1</v>
      </c>
      <c r="AX3" s="1">
        <v>4701316</v>
      </c>
      <c r="AY3" s="1">
        <v>532939.43999999994</v>
      </c>
      <c r="AZ3" s="1">
        <v>2065544.62</v>
      </c>
      <c r="BA3" s="1">
        <v>25709.48</v>
      </c>
      <c r="BB3" s="1">
        <v>7691105.5</v>
      </c>
      <c r="BC3" s="1">
        <v>4023376.25</v>
      </c>
      <c r="BD3" s="1">
        <v>1629028</v>
      </c>
      <c r="BE3" s="1">
        <v>76297.73</v>
      </c>
      <c r="BF3" s="1">
        <v>18208962</v>
      </c>
      <c r="BG3" s="1">
        <v>39535.07</v>
      </c>
      <c r="BH3" s="1">
        <v>81394664</v>
      </c>
      <c r="BI3" s="1">
        <v>4225852.5</v>
      </c>
      <c r="BJ3" s="1">
        <v>169215.14</v>
      </c>
      <c r="BK3" s="1">
        <v>247161280</v>
      </c>
      <c r="BL3" s="1">
        <v>1200.5899999999999</v>
      </c>
      <c r="BM3" s="1">
        <v>120329.54</v>
      </c>
      <c r="BN3" s="1">
        <v>289636.34000000003</v>
      </c>
      <c r="BO3" s="1">
        <v>96838528</v>
      </c>
      <c r="BP3" s="1">
        <v>522523.84</v>
      </c>
      <c r="BQ3" s="1">
        <v>224414.55</v>
      </c>
      <c r="BR3" s="1">
        <v>10512910</v>
      </c>
      <c r="BS3" s="1">
        <v>52285740</v>
      </c>
      <c r="BT3" s="1">
        <v>378770592</v>
      </c>
      <c r="BU3" s="1">
        <v>13943.3</v>
      </c>
      <c r="BV3" s="1">
        <v>16435.03</v>
      </c>
      <c r="BW3" s="1">
        <v>19873.400000000001</v>
      </c>
      <c r="BX3" s="1">
        <v>48482.78</v>
      </c>
      <c r="BY3" s="1">
        <v>23630.73</v>
      </c>
      <c r="BZ3" s="1">
        <v>138651.62</v>
      </c>
      <c r="CA3" s="1">
        <v>2889560.25</v>
      </c>
      <c r="CB3" s="1">
        <v>477506.59</v>
      </c>
      <c r="CC3" s="1">
        <v>426227.91</v>
      </c>
      <c r="CD3" s="1">
        <v>687.3</v>
      </c>
      <c r="CE3" s="1">
        <v>3291.11</v>
      </c>
      <c r="CF3" s="1">
        <v>3457.23</v>
      </c>
      <c r="CG3" s="1">
        <v>89717</v>
      </c>
      <c r="CH3" s="1">
        <v>5084442.5</v>
      </c>
      <c r="CI3" s="1">
        <v>435292.15999999997</v>
      </c>
      <c r="CJ3" s="1">
        <v>133787.89000000001</v>
      </c>
      <c r="CK3" s="1">
        <v>441801.88</v>
      </c>
      <c r="CL3" s="1">
        <v>1378006.38</v>
      </c>
      <c r="CM3" s="1">
        <v>1748219.12</v>
      </c>
      <c r="CN3" s="1">
        <v>3658058</v>
      </c>
      <c r="CO3" s="1">
        <v>4146.7700000000004</v>
      </c>
      <c r="CP3" s="1">
        <v>5902.8</v>
      </c>
      <c r="CQ3" s="1">
        <v>2004.64</v>
      </c>
      <c r="CR3" s="1">
        <v>55992.99</v>
      </c>
      <c r="CS3" s="1">
        <v>28540634</v>
      </c>
      <c r="CT3" s="1">
        <v>783109.06</v>
      </c>
      <c r="CU3" s="1">
        <v>38080400</v>
      </c>
      <c r="CV3" s="1">
        <v>28540634</v>
      </c>
      <c r="CW3" s="1">
        <v>3291.11</v>
      </c>
      <c r="CX3" s="1">
        <v>522523.84</v>
      </c>
      <c r="CY3" s="1">
        <v>3178176</v>
      </c>
      <c r="CZ3" s="1">
        <v>82924472</v>
      </c>
      <c r="DA3" s="1">
        <v>1027043.31</v>
      </c>
      <c r="DB3" s="1">
        <v>3495.39</v>
      </c>
      <c r="DC3" s="1">
        <v>205798.17</v>
      </c>
      <c r="DD3" s="1">
        <v>884272</v>
      </c>
      <c r="DE3" s="1">
        <v>878850.81</v>
      </c>
      <c r="DF3" s="1">
        <v>320651.46999999997</v>
      </c>
      <c r="DG3" s="1">
        <v>216301.75</v>
      </c>
      <c r="DH3" s="1">
        <v>111871.21</v>
      </c>
      <c r="DI3" s="1">
        <v>328007.46999999997</v>
      </c>
      <c r="DJ3" s="1">
        <v>73755.710000000006</v>
      </c>
      <c r="DK3" s="1">
        <v>14997.86</v>
      </c>
      <c r="DL3" s="1">
        <v>9125.34</v>
      </c>
      <c r="DM3" s="1">
        <v>93139.49</v>
      </c>
      <c r="DN3" s="1">
        <v>945170.5</v>
      </c>
      <c r="DO3" s="1">
        <v>11942.1</v>
      </c>
      <c r="DP3" s="1">
        <v>118827.46</v>
      </c>
      <c r="DQ3" s="1">
        <v>7415.41</v>
      </c>
      <c r="DR3" s="1">
        <v>44902.080000000002</v>
      </c>
      <c r="DS3" s="1">
        <v>396688.09</v>
      </c>
      <c r="DT3" s="1">
        <v>159941.73000000001</v>
      </c>
      <c r="DU3" s="1">
        <v>15728.4</v>
      </c>
      <c r="DV3" s="1">
        <v>5608668.5</v>
      </c>
      <c r="DW3" s="1">
        <v>248558.58</v>
      </c>
      <c r="DX3" s="1">
        <v>2065544.62</v>
      </c>
      <c r="DY3" s="1">
        <v>346305.97</v>
      </c>
      <c r="DZ3" s="1">
        <v>261046.95</v>
      </c>
      <c r="EA3" s="1">
        <v>2000845.5</v>
      </c>
      <c r="EB3" s="1">
        <v>35335.51</v>
      </c>
      <c r="EC3" s="1">
        <v>165442.5</v>
      </c>
      <c r="ED3" s="1">
        <v>4313.79</v>
      </c>
      <c r="EE3" s="1">
        <v>735395.44</v>
      </c>
      <c r="EF3" s="1">
        <v>18033646</v>
      </c>
      <c r="EG3" s="1">
        <v>1331275.8799999999</v>
      </c>
      <c r="EH3" s="1">
        <v>34955444</v>
      </c>
      <c r="EI3" s="1">
        <v>1376424.5</v>
      </c>
      <c r="EJ3" s="1">
        <v>41498364</v>
      </c>
      <c r="EK3" s="1">
        <v>405314.5</v>
      </c>
      <c r="EL3" s="1">
        <v>17332.66</v>
      </c>
      <c r="EM3" s="1">
        <v>475823.5</v>
      </c>
      <c r="EN3" s="1">
        <v>509427040</v>
      </c>
      <c r="EO3" s="1">
        <v>516884.16</v>
      </c>
      <c r="EP3" s="1">
        <v>21013.67</v>
      </c>
      <c r="EQ3" s="1">
        <v>6435553.5</v>
      </c>
      <c r="ER3" s="1">
        <v>3424826.25</v>
      </c>
      <c r="ES3" s="1">
        <v>214736.08</v>
      </c>
      <c r="ET3" s="1">
        <v>85618.26</v>
      </c>
      <c r="EU3" s="1">
        <v>5634551.5</v>
      </c>
      <c r="EV3" s="1">
        <v>3291.11</v>
      </c>
      <c r="EW3" s="1">
        <v>2560525.25</v>
      </c>
      <c r="EX3" s="1">
        <v>63595.49</v>
      </c>
      <c r="EY3" s="1">
        <v>159941.73000000001</v>
      </c>
      <c r="EZ3" s="1">
        <v>155170.81</v>
      </c>
      <c r="FA3" s="1">
        <v>35817740</v>
      </c>
      <c r="FB3" s="1">
        <v>1027043.31</v>
      </c>
      <c r="FC3" s="1">
        <v>5972.5</v>
      </c>
      <c r="FD3" s="1">
        <v>4521830.5</v>
      </c>
      <c r="FE3" s="1">
        <v>62644564</v>
      </c>
      <c r="FF3" s="1">
        <v>109537.74</v>
      </c>
      <c r="FG3" s="1">
        <v>133071.67000000001</v>
      </c>
      <c r="FH3" s="1">
        <v>641629.5</v>
      </c>
      <c r="FI3" s="1">
        <v>475823.5</v>
      </c>
      <c r="FJ3" s="1">
        <v>591573.18999999994</v>
      </c>
      <c r="FK3" s="1">
        <v>61267.79</v>
      </c>
      <c r="FL3" s="1">
        <v>17397.71</v>
      </c>
      <c r="FM3" s="1">
        <v>148881.57999999999</v>
      </c>
      <c r="FN3" s="1">
        <v>549070.81000000006</v>
      </c>
      <c r="FO3" s="1">
        <v>103451.47</v>
      </c>
      <c r="FP3" s="1">
        <v>44454.64</v>
      </c>
      <c r="FQ3" s="1">
        <v>19732.099999999999</v>
      </c>
      <c r="FR3" s="1">
        <v>22886.720000000001</v>
      </c>
      <c r="FS3" s="1">
        <v>157087.01999999999</v>
      </c>
      <c r="FT3" s="1">
        <v>374890.66</v>
      </c>
      <c r="FU3" s="1">
        <v>56356.81</v>
      </c>
      <c r="FV3" s="1">
        <v>191562.2</v>
      </c>
      <c r="FW3" s="1">
        <v>4463.0200000000004</v>
      </c>
      <c r="FX3" s="1">
        <v>257159.77</v>
      </c>
      <c r="FY3" s="1">
        <v>14541.54</v>
      </c>
      <c r="FZ3" s="1">
        <v>3178176</v>
      </c>
      <c r="GA3" s="1">
        <v>169215.14</v>
      </c>
      <c r="GB3" s="1">
        <v>67483.77</v>
      </c>
      <c r="GC3" s="1">
        <v>2065544.62</v>
      </c>
      <c r="GD3" s="1">
        <v>170718.83</v>
      </c>
      <c r="GE3" s="1">
        <v>56356.81</v>
      </c>
      <c r="GF3" s="1">
        <v>5136822</v>
      </c>
      <c r="GG3" s="1">
        <v>28570.19</v>
      </c>
      <c r="GH3" s="1">
        <v>28570.19</v>
      </c>
      <c r="GI3" s="1">
        <v>18351.72</v>
      </c>
      <c r="GJ3" s="1">
        <v>10382.469999999999</v>
      </c>
      <c r="GK3" s="1">
        <v>41533</v>
      </c>
      <c r="GL3" s="1">
        <v>5634551.5</v>
      </c>
      <c r="GM3" s="1">
        <v>18967842</v>
      </c>
      <c r="GN3" s="1">
        <v>31807.82</v>
      </c>
      <c r="GO3" s="1">
        <v>54536.46</v>
      </c>
      <c r="GP3" s="1">
        <v>110113280</v>
      </c>
      <c r="GQ3" s="1">
        <v>4038387.75</v>
      </c>
      <c r="GR3" s="1">
        <v>14799139</v>
      </c>
      <c r="GS3" s="1">
        <v>13582.04</v>
      </c>
      <c r="GT3" s="1">
        <v>1378006.38</v>
      </c>
      <c r="GU3" s="1">
        <v>74909.429999999993</v>
      </c>
      <c r="GV3" s="1">
        <v>17765.62</v>
      </c>
      <c r="GW3" s="1">
        <v>59651.03</v>
      </c>
      <c r="GX3" s="1">
        <v>2214530.75</v>
      </c>
      <c r="GY3" s="1">
        <v>75271.41</v>
      </c>
      <c r="GZ3" s="1">
        <v>8984.4500000000007</v>
      </c>
      <c r="HA3" s="1">
        <v>409553888</v>
      </c>
      <c r="HB3" s="1">
        <v>1673820.12</v>
      </c>
      <c r="HC3" s="1">
        <v>28514.31</v>
      </c>
      <c r="HD3" s="1">
        <v>13371904</v>
      </c>
      <c r="HE3" s="1">
        <v>493644.72</v>
      </c>
      <c r="HF3" s="1">
        <v>149368.60999999999</v>
      </c>
      <c r="HG3" s="1">
        <v>41776.410000000003</v>
      </c>
      <c r="HH3" s="1">
        <v>23391.65</v>
      </c>
      <c r="HI3" s="1">
        <v>62383.199999999997</v>
      </c>
      <c r="HJ3" s="1">
        <v>4941488</v>
      </c>
      <c r="HK3" s="2">
        <v>4895508.5</v>
      </c>
      <c r="HL3" s="1">
        <v>577451.06000000006</v>
      </c>
      <c r="HM3" s="1">
        <v>43219.5</v>
      </c>
      <c r="HN3" s="1">
        <v>4463.0200000000004</v>
      </c>
      <c r="HO3" s="1">
        <v>56893.05</v>
      </c>
      <c r="HP3" s="1">
        <v>742504.5</v>
      </c>
      <c r="HQ3" s="1">
        <v>92699.3</v>
      </c>
      <c r="HR3" s="1">
        <v>41182240</v>
      </c>
      <c r="HS3" s="1">
        <v>9716.06</v>
      </c>
    </row>
    <row r="4" spans="1:227" x14ac:dyDescent="0.3">
      <c r="A4" s="1" t="s">
        <v>6</v>
      </c>
      <c r="B4" s="1">
        <v>541499.93999999994</v>
      </c>
      <c r="C4" s="1">
        <v>4721624.5</v>
      </c>
      <c r="D4" s="1">
        <v>30663.17</v>
      </c>
      <c r="E4" s="1">
        <v>335396.90999999997</v>
      </c>
      <c r="F4" s="1">
        <v>5987493.5</v>
      </c>
      <c r="G4" s="1">
        <v>7587733.5</v>
      </c>
      <c r="H4" s="1">
        <v>76886.259999999995</v>
      </c>
      <c r="I4" s="1">
        <v>39815.360000000001</v>
      </c>
      <c r="J4" s="1">
        <v>2161856.25</v>
      </c>
      <c r="K4" s="1">
        <v>15835.79</v>
      </c>
      <c r="L4" s="1">
        <v>870576.19</v>
      </c>
      <c r="M4" s="1">
        <v>134711.20000000001</v>
      </c>
      <c r="N4" s="1">
        <v>4043306</v>
      </c>
      <c r="O4" s="1">
        <v>549170.93999999994</v>
      </c>
      <c r="P4" s="1">
        <v>689709.94</v>
      </c>
      <c r="Q4" s="1">
        <v>132018.57999999999</v>
      </c>
      <c r="R4" s="1">
        <v>1112678.6200000001</v>
      </c>
      <c r="S4" s="1">
        <v>6996700.5</v>
      </c>
      <c r="T4" s="1">
        <v>314111.34000000003</v>
      </c>
      <c r="U4" s="1">
        <v>257495.7</v>
      </c>
      <c r="V4" s="1">
        <v>118907.77</v>
      </c>
      <c r="W4" s="1">
        <v>15300.44</v>
      </c>
      <c r="X4" s="1">
        <v>2500037.25</v>
      </c>
      <c r="Y4" s="1">
        <v>15300.44</v>
      </c>
      <c r="Z4" s="1">
        <v>799052.81</v>
      </c>
      <c r="AA4" s="1">
        <v>156710576</v>
      </c>
      <c r="AB4" s="1">
        <v>77390.22</v>
      </c>
      <c r="AC4" s="1">
        <v>2332180.75</v>
      </c>
      <c r="AD4" s="1">
        <v>40775.410000000003</v>
      </c>
      <c r="AE4" s="1">
        <v>14421.88</v>
      </c>
      <c r="AF4" s="1">
        <v>14115.77</v>
      </c>
      <c r="AG4" s="1">
        <v>5064564.5</v>
      </c>
      <c r="AH4" s="1">
        <v>63400.18</v>
      </c>
      <c r="AI4" s="1">
        <v>1336701.3799999999</v>
      </c>
      <c r="AJ4" s="1">
        <v>15300.44</v>
      </c>
      <c r="AK4" s="1">
        <v>305706.71999999997</v>
      </c>
      <c r="AL4" s="1">
        <v>1169589</v>
      </c>
      <c r="AM4" s="1">
        <v>1203894.25</v>
      </c>
      <c r="AN4" s="1">
        <v>12568083</v>
      </c>
      <c r="AO4" s="1">
        <v>2952462</v>
      </c>
      <c r="AP4" s="1">
        <v>38687.69</v>
      </c>
      <c r="AQ4" s="1">
        <v>4200.8</v>
      </c>
      <c r="AR4" s="1">
        <v>33055538</v>
      </c>
      <c r="AS4" s="1">
        <v>1954600.62</v>
      </c>
      <c r="AT4" s="1">
        <v>99647.54</v>
      </c>
      <c r="AU4" s="1">
        <v>351087.25</v>
      </c>
      <c r="AV4" s="1">
        <v>262059.51999999999</v>
      </c>
      <c r="AW4" s="1">
        <v>88967.66</v>
      </c>
      <c r="AX4" s="1">
        <v>5328851.5</v>
      </c>
      <c r="AY4" s="1">
        <v>496746.97</v>
      </c>
      <c r="AZ4" s="1">
        <v>1891077.38</v>
      </c>
      <c r="BA4" s="1">
        <v>34501.22</v>
      </c>
      <c r="BB4" s="1">
        <v>7752424</v>
      </c>
      <c r="BC4" s="1">
        <v>4033817.25</v>
      </c>
      <c r="BD4" s="1">
        <v>1563736.38</v>
      </c>
      <c r="BE4" s="1">
        <v>63241.02</v>
      </c>
      <c r="BF4" s="1">
        <v>19097410</v>
      </c>
      <c r="BG4" s="1">
        <v>29190.02</v>
      </c>
      <c r="BH4" s="1">
        <v>85121560</v>
      </c>
      <c r="BI4" s="1">
        <v>4473885</v>
      </c>
      <c r="BJ4" s="1">
        <v>148636.20000000001</v>
      </c>
      <c r="BK4" s="1">
        <v>287532192</v>
      </c>
      <c r="BL4" s="1">
        <v>855.25</v>
      </c>
      <c r="BM4" s="1">
        <v>124446.6</v>
      </c>
      <c r="BN4" s="1">
        <v>315991</v>
      </c>
      <c r="BO4" s="1">
        <v>100596680</v>
      </c>
      <c r="BP4" s="1">
        <v>622753.93999999994</v>
      </c>
      <c r="BQ4" s="1">
        <v>247101.58</v>
      </c>
      <c r="BR4" s="1">
        <v>9876568</v>
      </c>
      <c r="BS4" s="1">
        <v>51041684</v>
      </c>
      <c r="BT4" s="1">
        <v>372113280</v>
      </c>
      <c r="BU4" s="1">
        <v>25058.61</v>
      </c>
      <c r="BV4" s="1">
        <v>15408.66</v>
      </c>
      <c r="BW4" s="1">
        <v>23048.22</v>
      </c>
      <c r="BX4" s="1">
        <v>30251.65</v>
      </c>
      <c r="BY4" s="1">
        <v>19137.07</v>
      </c>
      <c r="BZ4" s="1">
        <v>142082.03</v>
      </c>
      <c r="CA4" s="1">
        <v>2966962.75</v>
      </c>
      <c r="CB4" s="1">
        <v>463990.34</v>
      </c>
      <c r="CC4" s="1">
        <v>351087.25</v>
      </c>
      <c r="CD4" s="1">
        <v>1437.19</v>
      </c>
      <c r="CE4" s="1">
        <v>5028.8900000000003</v>
      </c>
      <c r="CF4" s="1">
        <v>3286.08</v>
      </c>
      <c r="CG4" s="1">
        <v>87021.13</v>
      </c>
      <c r="CH4" s="1">
        <v>4987911.5</v>
      </c>
      <c r="CI4" s="1">
        <v>447255.88</v>
      </c>
      <c r="CJ4" s="1">
        <v>142825.85999999999</v>
      </c>
      <c r="CK4" s="1">
        <v>409833.66</v>
      </c>
      <c r="CL4" s="1">
        <v>1481824.88</v>
      </c>
      <c r="CM4" s="1">
        <v>2083582.88</v>
      </c>
      <c r="CN4" s="1">
        <v>3657970.75</v>
      </c>
      <c r="CO4" s="1">
        <v>4894.68</v>
      </c>
      <c r="CP4" s="1">
        <v>6700.7</v>
      </c>
      <c r="CQ4" s="1">
        <v>3048.72</v>
      </c>
      <c r="CR4" s="1">
        <v>56369.08</v>
      </c>
      <c r="CS4" s="1">
        <v>26535578</v>
      </c>
      <c r="CT4" s="1">
        <v>875983.31</v>
      </c>
      <c r="CU4" s="1">
        <v>38374116</v>
      </c>
      <c r="CV4" s="1">
        <v>26535578</v>
      </c>
      <c r="CW4" s="1">
        <v>5028.8900000000003</v>
      </c>
      <c r="CX4" s="1">
        <v>622753.93999999994</v>
      </c>
      <c r="CY4" s="1">
        <v>3472402</v>
      </c>
      <c r="CZ4" s="1">
        <v>75856968</v>
      </c>
      <c r="DA4" s="1">
        <v>1112678.6200000001</v>
      </c>
      <c r="DB4" s="1">
        <v>1266.2</v>
      </c>
      <c r="DC4" s="1">
        <v>250279.08</v>
      </c>
      <c r="DD4" s="1">
        <v>972150.19</v>
      </c>
      <c r="DE4" s="1">
        <v>916729.31</v>
      </c>
      <c r="DF4" s="1">
        <v>325414.15999999997</v>
      </c>
      <c r="DG4" s="1">
        <v>185708.56</v>
      </c>
      <c r="DH4" s="1">
        <v>135850.39000000001</v>
      </c>
      <c r="DI4" s="1">
        <v>280240.15999999997</v>
      </c>
      <c r="DJ4" s="1">
        <v>65920.179999999993</v>
      </c>
      <c r="DK4" s="1">
        <v>16980.650000000001</v>
      </c>
      <c r="DL4" s="1">
        <v>6280.59</v>
      </c>
      <c r="DM4" s="1">
        <v>98855.31</v>
      </c>
      <c r="DN4" s="1">
        <v>988571</v>
      </c>
      <c r="DO4" s="1">
        <v>14104.45</v>
      </c>
      <c r="DP4" s="1">
        <v>152379.35999999999</v>
      </c>
      <c r="DQ4" s="1">
        <v>33747.86</v>
      </c>
      <c r="DR4" s="1">
        <v>48854.58</v>
      </c>
      <c r="DS4" s="1">
        <v>411096.25</v>
      </c>
      <c r="DT4" s="1">
        <v>130044.32</v>
      </c>
      <c r="DU4" s="1">
        <v>14471.3</v>
      </c>
      <c r="DV4" s="1">
        <v>5786863.5</v>
      </c>
      <c r="DW4" s="1">
        <v>230393.33</v>
      </c>
      <c r="DX4" s="1">
        <v>1891077.38</v>
      </c>
      <c r="DY4" s="1">
        <v>389909.12</v>
      </c>
      <c r="DZ4" s="1">
        <v>248011.12</v>
      </c>
      <c r="EA4" s="1">
        <v>2040689.88</v>
      </c>
      <c r="EB4" s="1">
        <v>42231.82</v>
      </c>
      <c r="EC4" s="1">
        <v>158656.14000000001</v>
      </c>
      <c r="ED4" s="1">
        <v>5021.8500000000004</v>
      </c>
      <c r="EE4" s="1">
        <v>672845.69</v>
      </c>
      <c r="EF4" s="1">
        <v>19528190</v>
      </c>
      <c r="EG4" s="1">
        <v>1303340.6200000001</v>
      </c>
      <c r="EH4" s="1">
        <v>35980112</v>
      </c>
      <c r="EI4" s="1">
        <v>1287431.5</v>
      </c>
      <c r="EJ4" s="1">
        <v>41399376</v>
      </c>
      <c r="EK4" s="1">
        <v>436845.12</v>
      </c>
      <c r="EL4" s="1">
        <v>16969.18</v>
      </c>
      <c r="EM4" s="1">
        <v>471237.66</v>
      </c>
      <c r="EN4" s="1">
        <v>495997280</v>
      </c>
      <c r="EO4" s="1">
        <v>491010.62</v>
      </c>
      <c r="EP4" s="1">
        <v>29214.41</v>
      </c>
      <c r="EQ4" s="1">
        <v>8005777.5</v>
      </c>
      <c r="ER4" s="1">
        <v>3432013</v>
      </c>
      <c r="ES4" s="1">
        <v>403267.16</v>
      </c>
      <c r="ET4" s="1">
        <v>86601.48</v>
      </c>
      <c r="EU4" s="1">
        <v>5281016.5</v>
      </c>
      <c r="EV4" s="1">
        <v>5028.8900000000003</v>
      </c>
      <c r="EW4" s="1">
        <v>2554160.75</v>
      </c>
      <c r="EX4" s="1">
        <v>102766.41</v>
      </c>
      <c r="EY4" s="1">
        <v>130044.32</v>
      </c>
      <c r="EZ4" s="1">
        <v>168117.61</v>
      </c>
      <c r="FA4" s="1">
        <v>35492868</v>
      </c>
      <c r="FB4" s="1">
        <v>1112678.6200000001</v>
      </c>
      <c r="FC4" s="1">
        <v>6357.96</v>
      </c>
      <c r="FD4" s="1">
        <v>4821000</v>
      </c>
      <c r="FE4" s="1">
        <v>73277760</v>
      </c>
      <c r="FF4" s="1">
        <v>116141.84</v>
      </c>
      <c r="FG4" s="1">
        <v>130242.96</v>
      </c>
      <c r="FH4" s="1">
        <v>763201.19</v>
      </c>
      <c r="FI4" s="1">
        <v>471237.66</v>
      </c>
      <c r="FJ4" s="1">
        <v>504579.5</v>
      </c>
      <c r="FK4" s="1">
        <v>70045.740000000005</v>
      </c>
      <c r="FL4" s="1">
        <v>21803.66</v>
      </c>
      <c r="FM4" s="1">
        <v>122611.56</v>
      </c>
      <c r="FN4" s="1">
        <v>601963.56000000006</v>
      </c>
      <c r="FO4" s="1">
        <v>49271.46</v>
      </c>
      <c r="FP4" s="1">
        <v>42014.09</v>
      </c>
      <c r="FQ4" s="1">
        <v>17004.79</v>
      </c>
      <c r="FR4" s="1">
        <v>26487.03</v>
      </c>
      <c r="FS4" s="1">
        <v>166525.23000000001</v>
      </c>
      <c r="FT4" s="1">
        <v>388341.97</v>
      </c>
      <c r="FU4" s="1">
        <v>55447.56</v>
      </c>
      <c r="FV4" s="1">
        <v>224185.58</v>
      </c>
      <c r="FW4" s="1">
        <v>6464.99</v>
      </c>
      <c r="FX4" s="1">
        <v>218534.25</v>
      </c>
      <c r="FY4" s="1">
        <v>16891.650000000001</v>
      </c>
      <c r="FZ4" s="1">
        <v>3472402</v>
      </c>
      <c r="GA4" s="1">
        <v>148636.20000000001</v>
      </c>
      <c r="GB4" s="1">
        <v>60474.8</v>
      </c>
      <c r="GC4" s="1">
        <v>1891077.38</v>
      </c>
      <c r="GD4" s="1">
        <v>156023.72</v>
      </c>
      <c r="GE4" s="1">
        <v>55447.56</v>
      </c>
      <c r="GF4" s="1">
        <v>5694703.5</v>
      </c>
      <c r="GG4" s="1">
        <v>22830.92</v>
      </c>
      <c r="GH4" s="1">
        <v>22830.92</v>
      </c>
      <c r="GI4" s="1">
        <v>22601.98</v>
      </c>
      <c r="GJ4" s="1">
        <v>9815.6200000000008</v>
      </c>
      <c r="GK4" s="1">
        <v>47784.480000000003</v>
      </c>
      <c r="GL4" s="1">
        <v>5281016.5</v>
      </c>
      <c r="GM4" s="1">
        <v>20288170</v>
      </c>
      <c r="GN4" s="1">
        <v>33965.64</v>
      </c>
      <c r="GO4" s="1">
        <v>54761.16</v>
      </c>
      <c r="GP4" s="1">
        <v>103103800</v>
      </c>
      <c r="GQ4" s="1">
        <v>4721624.5</v>
      </c>
      <c r="GR4" s="1">
        <v>18424490</v>
      </c>
      <c r="GS4" s="1">
        <v>14248.32</v>
      </c>
      <c r="GT4" s="1">
        <v>1481824.88</v>
      </c>
      <c r="GU4" s="1">
        <v>103121.59</v>
      </c>
      <c r="GV4" s="1">
        <v>19734.59</v>
      </c>
      <c r="GW4" s="1">
        <v>54783.11</v>
      </c>
      <c r="GX4" s="1">
        <v>2378567</v>
      </c>
      <c r="GY4" s="1">
        <v>85007.9</v>
      </c>
      <c r="GZ4" s="1">
        <v>5985.52</v>
      </c>
      <c r="HA4" s="1">
        <v>402975584</v>
      </c>
      <c r="HB4" s="1">
        <v>1544111.62</v>
      </c>
      <c r="HC4" s="1">
        <v>43406.93</v>
      </c>
      <c r="HD4" s="1">
        <v>12963941</v>
      </c>
      <c r="HE4" s="1">
        <v>786118.19</v>
      </c>
      <c r="HF4" s="1">
        <v>155302.16</v>
      </c>
      <c r="HG4" s="1">
        <v>51365.34</v>
      </c>
      <c r="HH4" s="1">
        <v>25086.9</v>
      </c>
      <c r="HI4" s="1">
        <v>66431.210000000006</v>
      </c>
      <c r="HJ4" s="1">
        <v>5373353.5</v>
      </c>
      <c r="HK4" s="1">
        <v>4439711.5</v>
      </c>
      <c r="HL4" s="1">
        <v>504727.12</v>
      </c>
      <c r="HM4" s="1">
        <v>40870.76</v>
      </c>
      <c r="HN4" s="1">
        <v>6464.99</v>
      </c>
      <c r="HO4" s="1">
        <v>47750.82</v>
      </c>
      <c r="HP4" s="1">
        <v>656973.43999999994</v>
      </c>
      <c r="HQ4" s="1">
        <v>108179.38</v>
      </c>
      <c r="HR4" s="1">
        <v>42795900</v>
      </c>
      <c r="HS4" s="1">
        <v>10152.629999999999</v>
      </c>
    </row>
    <row r="5" spans="1:227" x14ac:dyDescent="0.3">
      <c r="A5" s="1" t="s">
        <v>7</v>
      </c>
      <c r="B5" s="1">
        <v>574403.31000000006</v>
      </c>
      <c r="C5" s="1">
        <v>5591892.5</v>
      </c>
      <c r="D5" s="1">
        <v>31842.87</v>
      </c>
      <c r="E5" s="1">
        <v>328277.12</v>
      </c>
      <c r="F5" s="1">
        <v>5430107.5</v>
      </c>
      <c r="G5" s="1">
        <v>5790174.5</v>
      </c>
      <c r="H5" s="1">
        <v>72069.440000000002</v>
      </c>
      <c r="I5" s="1">
        <v>33390.61</v>
      </c>
      <c r="J5" s="1">
        <v>2389723</v>
      </c>
      <c r="K5" s="1">
        <v>15240.15</v>
      </c>
      <c r="L5" s="1">
        <v>720369.75</v>
      </c>
      <c r="M5" s="1">
        <v>145151.42000000001</v>
      </c>
      <c r="N5" s="1">
        <v>4396878.5</v>
      </c>
      <c r="O5" s="1">
        <v>461730.66</v>
      </c>
      <c r="P5" s="1">
        <v>406390.25</v>
      </c>
      <c r="Q5" s="1">
        <v>130673.71</v>
      </c>
      <c r="R5" s="1">
        <v>1064608.8799999999</v>
      </c>
      <c r="S5" s="1">
        <v>6609332</v>
      </c>
      <c r="T5" s="1">
        <v>367063.84</v>
      </c>
      <c r="U5" s="1">
        <v>256922.12</v>
      </c>
      <c r="V5" s="1">
        <v>111420.26</v>
      </c>
      <c r="W5" s="1">
        <v>12889.55</v>
      </c>
      <c r="X5" s="1">
        <v>2585399.5</v>
      </c>
      <c r="Y5" s="1">
        <v>12889.55</v>
      </c>
      <c r="Z5" s="1">
        <v>703619.5</v>
      </c>
      <c r="AA5" s="1">
        <v>157747424</v>
      </c>
      <c r="AB5" s="1">
        <v>79018.259999999995</v>
      </c>
      <c r="AC5" s="1">
        <v>2395707.25</v>
      </c>
      <c r="AD5" s="1">
        <v>46316.39</v>
      </c>
      <c r="AE5" s="1">
        <v>19808.87</v>
      </c>
      <c r="AF5" s="1">
        <v>15922.46</v>
      </c>
      <c r="AG5" s="1">
        <v>5134884.5</v>
      </c>
      <c r="AH5" s="1">
        <v>70984.600000000006</v>
      </c>
      <c r="AI5" s="1">
        <v>1372039.5</v>
      </c>
      <c r="AJ5" s="1">
        <v>12889.55</v>
      </c>
      <c r="AK5" s="1">
        <v>312166.28000000003</v>
      </c>
      <c r="AL5" s="1">
        <v>1316469</v>
      </c>
      <c r="AM5" s="1">
        <v>1204339.5</v>
      </c>
      <c r="AN5" s="1">
        <v>13092611</v>
      </c>
      <c r="AO5" s="1">
        <v>2800181.75</v>
      </c>
      <c r="AP5" s="1">
        <v>28807.02</v>
      </c>
      <c r="AQ5" s="1">
        <v>3915.98</v>
      </c>
      <c r="AR5" s="1">
        <v>32638998</v>
      </c>
      <c r="AS5" s="1">
        <v>1675531.12</v>
      </c>
      <c r="AT5" s="1">
        <v>86849.600000000006</v>
      </c>
      <c r="AU5" s="1">
        <v>444931.5</v>
      </c>
      <c r="AV5" s="1">
        <v>261644.3</v>
      </c>
      <c r="AW5" s="1">
        <v>86180.07</v>
      </c>
      <c r="AX5" s="1">
        <v>4569811</v>
      </c>
      <c r="AY5" s="1">
        <v>501292.84</v>
      </c>
      <c r="AZ5" s="1">
        <v>1978429.38</v>
      </c>
      <c r="BA5" s="1">
        <v>35407.040000000001</v>
      </c>
      <c r="BB5" s="1">
        <v>7200424.5</v>
      </c>
      <c r="BC5" s="1">
        <v>3913047.25</v>
      </c>
      <c r="BD5" s="1">
        <v>1546653.62</v>
      </c>
      <c r="BE5" s="1">
        <v>57002.559999999998</v>
      </c>
      <c r="BF5" s="1">
        <v>19000382</v>
      </c>
      <c r="BG5" s="1">
        <v>29072.080000000002</v>
      </c>
      <c r="BH5" s="1">
        <v>82660992</v>
      </c>
      <c r="BI5" s="1">
        <v>4554552.5</v>
      </c>
      <c r="BJ5" s="1">
        <v>322295.90999999997</v>
      </c>
      <c r="BK5" s="1">
        <v>238434608</v>
      </c>
      <c r="BL5" s="1">
        <v>2682.23</v>
      </c>
      <c r="BM5" s="1">
        <v>124063.85</v>
      </c>
      <c r="BN5" s="1">
        <v>259809.83</v>
      </c>
      <c r="BO5" s="1">
        <v>106662456</v>
      </c>
      <c r="BP5" s="1">
        <v>536943.25</v>
      </c>
      <c r="BQ5" s="1">
        <v>291236.62</v>
      </c>
      <c r="BR5" s="1">
        <v>10034227</v>
      </c>
      <c r="BS5" s="1">
        <v>53705548</v>
      </c>
      <c r="BT5" s="1">
        <v>329412736</v>
      </c>
      <c r="BU5" s="1">
        <v>24849.73</v>
      </c>
      <c r="BV5" s="1">
        <v>15486.14</v>
      </c>
      <c r="BW5" s="1">
        <v>31359.7</v>
      </c>
      <c r="BX5" s="1">
        <v>24752.61</v>
      </c>
      <c r="BY5" s="1">
        <v>18795.5</v>
      </c>
      <c r="BZ5" s="1">
        <v>146645.88</v>
      </c>
      <c r="CA5" s="1">
        <v>2978758</v>
      </c>
      <c r="CB5" s="1">
        <v>478334.59</v>
      </c>
      <c r="CC5" s="1">
        <v>444931.5</v>
      </c>
      <c r="CD5" s="1">
        <v>1097.57</v>
      </c>
      <c r="CE5" s="1">
        <v>4371.3100000000004</v>
      </c>
      <c r="CF5" s="1">
        <v>3089.22</v>
      </c>
      <c r="CG5" s="1">
        <v>98241.16</v>
      </c>
      <c r="CH5" s="1">
        <v>5037011</v>
      </c>
      <c r="CI5" s="1">
        <v>547745.81000000006</v>
      </c>
      <c r="CJ5" s="1">
        <v>156687.38</v>
      </c>
      <c r="CK5" s="1">
        <v>449543.25</v>
      </c>
      <c r="CL5" s="1">
        <v>1850642.38</v>
      </c>
      <c r="CM5" s="1">
        <v>2154618.25</v>
      </c>
      <c r="CN5" s="1">
        <v>3419413</v>
      </c>
      <c r="CO5" s="1">
        <v>5613.99</v>
      </c>
      <c r="CP5" s="1">
        <v>5718.33</v>
      </c>
      <c r="CQ5" s="1">
        <v>2682.19</v>
      </c>
      <c r="CR5" s="1">
        <v>59222.13</v>
      </c>
      <c r="CS5" s="1">
        <v>29148818</v>
      </c>
      <c r="CT5" s="1">
        <v>846398.06</v>
      </c>
      <c r="CU5" s="1">
        <v>35792764</v>
      </c>
      <c r="CV5" s="1">
        <v>29148818</v>
      </c>
      <c r="CW5" s="1">
        <v>4371.3100000000004</v>
      </c>
      <c r="CX5" s="1">
        <v>536943.25</v>
      </c>
      <c r="CY5" s="1">
        <v>3573605.25</v>
      </c>
      <c r="CZ5" s="1">
        <v>79888456</v>
      </c>
      <c r="DA5" s="1">
        <v>1064608.8799999999</v>
      </c>
      <c r="DB5" s="1">
        <v>1409.95</v>
      </c>
      <c r="DC5" s="1">
        <v>282903.59000000003</v>
      </c>
      <c r="DD5" s="1">
        <v>903108.25</v>
      </c>
      <c r="DE5" s="1">
        <v>921164.31</v>
      </c>
      <c r="DF5" s="1">
        <v>364504.78</v>
      </c>
      <c r="DG5" s="1">
        <v>171527.42</v>
      </c>
      <c r="DH5" s="1">
        <v>169285.98</v>
      </c>
      <c r="DI5" s="1">
        <v>312276.84000000003</v>
      </c>
      <c r="DJ5" s="1">
        <v>65125.39</v>
      </c>
      <c r="DK5" s="1">
        <v>16135.03</v>
      </c>
      <c r="DL5" s="1">
        <v>9488.5499999999993</v>
      </c>
      <c r="DM5" s="1">
        <v>94722.06</v>
      </c>
      <c r="DN5" s="1">
        <v>1033549.69</v>
      </c>
      <c r="DO5" s="1">
        <v>14306.83</v>
      </c>
      <c r="DP5" s="1">
        <v>140983.39000000001</v>
      </c>
      <c r="DQ5" s="1">
        <v>38844.54</v>
      </c>
      <c r="DR5" s="1">
        <v>37020.379999999997</v>
      </c>
      <c r="DS5" s="1">
        <v>409089.16</v>
      </c>
      <c r="DT5" s="1">
        <v>124277.15</v>
      </c>
      <c r="DU5" s="1">
        <v>13834.9</v>
      </c>
      <c r="DV5" s="1">
        <v>4858155.5</v>
      </c>
      <c r="DW5" s="1">
        <v>156025.38</v>
      </c>
      <c r="DX5" s="1">
        <v>1978429.38</v>
      </c>
      <c r="DY5" s="1">
        <v>401397.41</v>
      </c>
      <c r="DZ5" s="1">
        <v>244047.39</v>
      </c>
      <c r="EA5" s="1">
        <v>2125908.25</v>
      </c>
      <c r="EB5" s="1">
        <v>51973.17</v>
      </c>
      <c r="EC5" s="1">
        <v>143641.19</v>
      </c>
      <c r="ED5" s="1">
        <v>3575.71</v>
      </c>
      <c r="EE5" s="1">
        <v>725332.56</v>
      </c>
      <c r="EF5" s="1">
        <v>18380470</v>
      </c>
      <c r="EG5" s="1">
        <v>942845.06</v>
      </c>
      <c r="EH5" s="1">
        <v>33458470</v>
      </c>
      <c r="EI5" s="1">
        <v>1471632.88</v>
      </c>
      <c r="EJ5" s="1">
        <v>41042736</v>
      </c>
      <c r="EK5" s="1">
        <v>484019.84</v>
      </c>
      <c r="EL5" s="1">
        <v>21365.68</v>
      </c>
      <c r="EM5" s="1">
        <v>385808.12</v>
      </c>
      <c r="EN5" s="1">
        <v>540313088</v>
      </c>
      <c r="EO5" s="1">
        <v>467594.88</v>
      </c>
      <c r="EP5" s="1">
        <v>25158.87</v>
      </c>
      <c r="EQ5" s="1">
        <v>10135293</v>
      </c>
      <c r="ER5" s="1">
        <v>3404583.75</v>
      </c>
      <c r="ES5" s="1">
        <v>432900.16</v>
      </c>
      <c r="ET5" s="1">
        <v>91712.77</v>
      </c>
      <c r="EU5" s="1">
        <v>5445888</v>
      </c>
      <c r="EV5" s="1">
        <v>4371.3100000000004</v>
      </c>
      <c r="EW5" s="1">
        <v>2585758</v>
      </c>
      <c r="EX5" s="1">
        <v>96388.91</v>
      </c>
      <c r="EY5" s="1">
        <v>124277.15</v>
      </c>
      <c r="EZ5" s="1">
        <v>181142.95</v>
      </c>
      <c r="FA5" s="1">
        <v>43195380</v>
      </c>
      <c r="FB5" s="1">
        <v>1064608.8799999999</v>
      </c>
      <c r="FC5" s="1">
        <v>11389.7</v>
      </c>
      <c r="FD5" s="1">
        <v>4991536</v>
      </c>
      <c r="FE5" s="1">
        <v>71476632</v>
      </c>
      <c r="FF5" s="1">
        <v>124886.97</v>
      </c>
      <c r="FG5" s="1">
        <v>141269.07999999999</v>
      </c>
      <c r="FH5" s="1">
        <v>720436.5</v>
      </c>
      <c r="FI5" s="1">
        <v>385808.12</v>
      </c>
      <c r="FJ5" s="1">
        <v>556443.06000000006</v>
      </c>
      <c r="FK5" s="1">
        <v>61809.39</v>
      </c>
      <c r="FL5" s="1">
        <v>29571.98</v>
      </c>
      <c r="FM5" s="1">
        <v>135021.20000000001</v>
      </c>
      <c r="FN5" s="1">
        <v>549007</v>
      </c>
      <c r="FO5" s="1">
        <v>82287.240000000005</v>
      </c>
      <c r="FP5" s="1">
        <v>35027.980000000003</v>
      </c>
      <c r="FQ5" s="1">
        <v>12371.02</v>
      </c>
      <c r="FR5" s="1">
        <v>25098.19</v>
      </c>
      <c r="FS5" s="1">
        <v>171355.19</v>
      </c>
      <c r="FT5" s="1">
        <v>401865.34</v>
      </c>
      <c r="FU5" s="1">
        <v>61373.59</v>
      </c>
      <c r="FV5" s="1">
        <v>306583.5</v>
      </c>
      <c r="FW5" s="1">
        <v>4616.99</v>
      </c>
      <c r="FX5" s="1">
        <v>232125.95</v>
      </c>
      <c r="FY5" s="1">
        <v>18924.96</v>
      </c>
      <c r="FZ5" s="1">
        <v>3573605.25</v>
      </c>
      <c r="GA5" s="1">
        <v>322295.90999999997</v>
      </c>
      <c r="GB5" s="1">
        <v>56595.67</v>
      </c>
      <c r="GC5" s="1">
        <v>1978429.38</v>
      </c>
      <c r="GD5" s="1">
        <v>150675.89000000001</v>
      </c>
      <c r="GE5" s="1">
        <v>61373.59</v>
      </c>
      <c r="GF5" s="1">
        <v>5673894.5</v>
      </c>
      <c r="GG5" s="1">
        <v>24302.42</v>
      </c>
      <c r="GH5" s="1">
        <v>24302.42</v>
      </c>
      <c r="GI5" s="1">
        <v>25991.82</v>
      </c>
      <c r="GJ5" s="1">
        <v>12251.24</v>
      </c>
      <c r="GK5" s="1">
        <v>43529.2</v>
      </c>
      <c r="GL5" s="1">
        <v>5445888</v>
      </c>
      <c r="GM5" s="1">
        <v>19051600</v>
      </c>
      <c r="GN5" s="1">
        <v>28216.3</v>
      </c>
      <c r="GO5" s="1">
        <v>51642.23</v>
      </c>
      <c r="GP5" s="1">
        <v>105665384</v>
      </c>
      <c r="GQ5" s="1">
        <v>5591892.5</v>
      </c>
      <c r="GR5" s="1">
        <v>14060451</v>
      </c>
      <c r="GS5" s="1">
        <v>13309.03</v>
      </c>
      <c r="GT5" s="1">
        <v>1850642.38</v>
      </c>
      <c r="GU5" s="1">
        <v>87858.23</v>
      </c>
      <c r="GV5" s="1">
        <v>23094.92</v>
      </c>
      <c r="GW5" s="1">
        <v>71372.2</v>
      </c>
      <c r="GX5" s="1">
        <v>2169830.25</v>
      </c>
      <c r="GY5" s="1">
        <v>80732.460000000006</v>
      </c>
      <c r="GZ5" s="1">
        <v>9887.1200000000008</v>
      </c>
      <c r="HA5" s="1">
        <v>409552128</v>
      </c>
      <c r="HB5" s="1">
        <v>1670548</v>
      </c>
      <c r="HC5" s="1">
        <v>51000.27</v>
      </c>
      <c r="HD5" s="1">
        <v>13025440</v>
      </c>
      <c r="HE5" s="1">
        <v>802031.06</v>
      </c>
      <c r="HF5" s="1">
        <v>168511.44</v>
      </c>
      <c r="HG5" s="1">
        <v>35749.78</v>
      </c>
      <c r="HH5" s="1">
        <v>27255.96</v>
      </c>
      <c r="HI5" s="1">
        <v>74265.59</v>
      </c>
      <c r="HJ5" s="1">
        <v>6112822.5</v>
      </c>
      <c r="HK5" s="1">
        <v>4312906</v>
      </c>
      <c r="HL5" s="1">
        <v>559727.06000000006</v>
      </c>
      <c r="HM5" s="1">
        <v>44806.5</v>
      </c>
      <c r="HN5" s="1">
        <v>4616.99</v>
      </c>
      <c r="HO5" s="1">
        <v>42981.39</v>
      </c>
      <c r="HP5" s="1">
        <v>770256.94</v>
      </c>
      <c r="HQ5" s="1">
        <v>118864.16</v>
      </c>
      <c r="HR5" s="1">
        <v>42794372</v>
      </c>
      <c r="HS5" s="1">
        <v>8366.25</v>
      </c>
    </row>
    <row r="6" spans="1:227" x14ac:dyDescent="0.3">
      <c r="A6" s="1" t="s">
        <v>8</v>
      </c>
      <c r="B6" s="1">
        <v>638342.18999999994</v>
      </c>
      <c r="C6" s="1">
        <v>6769905.5</v>
      </c>
      <c r="D6" s="1">
        <v>40078.050000000003</v>
      </c>
      <c r="E6" s="1">
        <v>338621.28</v>
      </c>
      <c r="F6" s="1">
        <v>4202271.5</v>
      </c>
      <c r="G6" s="1">
        <v>6802222</v>
      </c>
      <c r="H6" s="1">
        <v>88524.71</v>
      </c>
      <c r="I6" s="1">
        <v>33851.550000000003</v>
      </c>
      <c r="J6" s="1">
        <v>2313573.5</v>
      </c>
      <c r="K6" s="1">
        <v>16904.95</v>
      </c>
      <c r="L6" s="1">
        <v>750833</v>
      </c>
      <c r="M6" s="1">
        <v>144771.51999999999</v>
      </c>
      <c r="N6" s="1">
        <v>4431479.5</v>
      </c>
      <c r="O6" s="1">
        <v>440148.91</v>
      </c>
      <c r="P6" s="1">
        <v>516402.41</v>
      </c>
      <c r="Q6" s="1">
        <v>126708.4</v>
      </c>
      <c r="R6" s="1">
        <v>1088710.1200000001</v>
      </c>
      <c r="S6" s="1">
        <v>7088930</v>
      </c>
      <c r="T6" s="1">
        <v>435303</v>
      </c>
      <c r="U6" s="1">
        <v>329941.21999999997</v>
      </c>
      <c r="V6" s="1">
        <v>103329.09</v>
      </c>
      <c r="W6" s="1">
        <v>13248.13</v>
      </c>
      <c r="X6" s="1">
        <v>2630161.25</v>
      </c>
      <c r="Y6" s="1">
        <v>13248.13</v>
      </c>
      <c r="Z6" s="1">
        <v>706043.19</v>
      </c>
      <c r="AA6" s="1">
        <v>170424368</v>
      </c>
      <c r="AB6" s="1">
        <v>95923.87</v>
      </c>
      <c r="AC6" s="1">
        <v>2466563.75</v>
      </c>
      <c r="AD6" s="1">
        <v>40624.61</v>
      </c>
      <c r="AE6" s="1">
        <v>15184.06</v>
      </c>
      <c r="AF6" s="1">
        <v>15385.88</v>
      </c>
      <c r="AG6" s="1">
        <v>5197267.5</v>
      </c>
      <c r="AH6" s="1">
        <v>65141.7</v>
      </c>
      <c r="AI6" s="1">
        <v>1441334.88</v>
      </c>
      <c r="AJ6" s="1">
        <v>13248.13</v>
      </c>
      <c r="AK6" s="1">
        <v>291552.15999999997</v>
      </c>
      <c r="AL6" s="1">
        <v>928011.5</v>
      </c>
      <c r="AM6" s="1">
        <v>1506838.12</v>
      </c>
      <c r="AN6" s="1">
        <v>12664112</v>
      </c>
      <c r="AO6" s="1">
        <v>3085484</v>
      </c>
      <c r="AP6" s="1">
        <v>36834.519999999997</v>
      </c>
      <c r="AQ6" s="1">
        <v>5707.47</v>
      </c>
      <c r="AR6" s="1">
        <v>33029904</v>
      </c>
      <c r="AS6" s="1">
        <v>1842288</v>
      </c>
      <c r="AT6" s="1">
        <v>102730.31</v>
      </c>
      <c r="AU6" s="1">
        <v>427816.09</v>
      </c>
      <c r="AV6" s="1">
        <v>296102.5</v>
      </c>
      <c r="AW6" s="1">
        <v>105800.91</v>
      </c>
      <c r="AX6" s="1">
        <v>5008563</v>
      </c>
      <c r="AY6" s="1">
        <v>534247.75</v>
      </c>
      <c r="AZ6" s="1">
        <v>1928016.5</v>
      </c>
      <c r="BA6" s="1">
        <v>32866.39</v>
      </c>
      <c r="BB6" s="1">
        <v>8002602</v>
      </c>
      <c r="BC6" s="1">
        <v>3902782.25</v>
      </c>
      <c r="BD6" s="1">
        <v>1566673</v>
      </c>
      <c r="BE6" s="1">
        <v>62186.7</v>
      </c>
      <c r="BF6" s="1">
        <v>16737216</v>
      </c>
      <c r="BG6" s="1">
        <v>28659.49</v>
      </c>
      <c r="BH6" s="1">
        <v>85352088</v>
      </c>
      <c r="BI6" s="1">
        <v>4424614.5</v>
      </c>
      <c r="BJ6" s="1">
        <v>263410.84000000003</v>
      </c>
      <c r="BK6" s="1">
        <v>263746608</v>
      </c>
      <c r="BL6" s="1">
        <v>1929.99</v>
      </c>
      <c r="BM6" s="1">
        <v>120417.62</v>
      </c>
      <c r="BN6" s="1">
        <v>297437.21999999997</v>
      </c>
      <c r="BO6" s="1">
        <v>105354104</v>
      </c>
      <c r="BP6" s="1">
        <v>586629.62</v>
      </c>
      <c r="BQ6" s="1">
        <v>328478.62</v>
      </c>
      <c r="BR6" s="1">
        <v>10187109</v>
      </c>
      <c r="BS6" s="1">
        <v>52523868</v>
      </c>
      <c r="BT6" s="1">
        <v>355420544</v>
      </c>
      <c r="BU6" s="1">
        <v>36517.29</v>
      </c>
      <c r="BV6" s="1">
        <v>13655.92</v>
      </c>
      <c r="BW6" s="1">
        <v>41992.52</v>
      </c>
      <c r="BX6" s="1">
        <v>24059.69</v>
      </c>
      <c r="BY6" s="1">
        <v>19648.59</v>
      </c>
      <c r="BZ6" s="1">
        <v>136344.35999999999</v>
      </c>
      <c r="CA6" s="1">
        <v>2756275.75</v>
      </c>
      <c r="CB6" s="1">
        <v>477041.03</v>
      </c>
      <c r="CC6" s="1">
        <v>427816.09</v>
      </c>
      <c r="CD6" s="1">
        <v>1248.82</v>
      </c>
      <c r="CE6" s="1">
        <v>4718.6099999999997</v>
      </c>
      <c r="CF6" s="1">
        <v>3008.46</v>
      </c>
      <c r="CG6" s="1">
        <v>86866.3</v>
      </c>
      <c r="CH6" s="1">
        <v>4746097.5</v>
      </c>
      <c r="CI6" s="1">
        <v>729497.75</v>
      </c>
      <c r="CJ6" s="1">
        <v>137281.51999999999</v>
      </c>
      <c r="CK6" s="1">
        <v>478203.47</v>
      </c>
      <c r="CL6" s="1">
        <v>1889936.62</v>
      </c>
      <c r="CM6" s="1">
        <v>2239706.25</v>
      </c>
      <c r="CN6" s="1">
        <v>3528400</v>
      </c>
      <c r="CO6" s="1">
        <v>5410.24</v>
      </c>
      <c r="CP6" s="1">
        <v>6533.11</v>
      </c>
      <c r="CQ6" s="1">
        <v>2396.5100000000002</v>
      </c>
      <c r="CR6" s="1">
        <v>62327.32</v>
      </c>
      <c r="CS6" s="1">
        <v>28551856</v>
      </c>
      <c r="CT6" s="1">
        <v>962694.31</v>
      </c>
      <c r="CU6" s="1">
        <v>38649824</v>
      </c>
      <c r="CV6" s="1">
        <v>28551856</v>
      </c>
      <c r="CW6" s="1">
        <v>4718.6099999999997</v>
      </c>
      <c r="CX6" s="1">
        <v>586629.62</v>
      </c>
      <c r="CY6" s="1">
        <v>3715083.75</v>
      </c>
      <c r="CZ6" s="1">
        <v>75841688</v>
      </c>
      <c r="DA6" s="1">
        <v>1088710.1200000001</v>
      </c>
      <c r="DB6" s="1">
        <v>1007.36</v>
      </c>
      <c r="DC6" s="1">
        <v>331945.96999999997</v>
      </c>
      <c r="DD6" s="1">
        <v>1020973.75</v>
      </c>
      <c r="DE6" s="1">
        <v>974312.44</v>
      </c>
      <c r="DF6" s="1">
        <v>319279.75</v>
      </c>
      <c r="DG6" s="1">
        <v>138920.89000000001</v>
      </c>
      <c r="DH6" s="1">
        <v>169024.08</v>
      </c>
      <c r="DI6" s="1">
        <v>291007.31</v>
      </c>
      <c r="DJ6" s="1">
        <v>59645.64</v>
      </c>
      <c r="DK6" s="1">
        <v>13818.81</v>
      </c>
      <c r="DL6" s="1">
        <v>8132.64</v>
      </c>
      <c r="DM6" s="1">
        <v>108489.07</v>
      </c>
      <c r="DN6" s="1">
        <v>1000042.06</v>
      </c>
      <c r="DO6" s="1">
        <v>16990.849999999999</v>
      </c>
      <c r="DP6" s="1">
        <v>141576.51999999999</v>
      </c>
      <c r="DQ6" s="1">
        <v>40729.24</v>
      </c>
      <c r="DR6" s="1">
        <v>45039.08</v>
      </c>
      <c r="DS6" s="1">
        <v>387995.09</v>
      </c>
      <c r="DT6" s="1">
        <v>133207.32999999999</v>
      </c>
      <c r="DU6" s="1">
        <v>9786.11</v>
      </c>
      <c r="DV6" s="1">
        <v>5251359.5</v>
      </c>
      <c r="DW6" s="1">
        <v>167013.14000000001</v>
      </c>
      <c r="DX6" s="1">
        <v>1928016.5</v>
      </c>
      <c r="DY6" s="1">
        <v>293737.53000000003</v>
      </c>
      <c r="DZ6" s="1">
        <v>255274.14</v>
      </c>
      <c r="EA6" s="1">
        <v>1907256</v>
      </c>
      <c r="EB6" s="1">
        <v>66425.34</v>
      </c>
      <c r="EC6" s="1">
        <v>159415.56</v>
      </c>
      <c r="ED6" s="1">
        <v>4645.63</v>
      </c>
      <c r="EE6" s="1">
        <v>688584.81</v>
      </c>
      <c r="EF6" s="1">
        <v>20593766</v>
      </c>
      <c r="EG6" s="1">
        <v>1175473.5</v>
      </c>
      <c r="EH6" s="1">
        <v>34129136</v>
      </c>
      <c r="EI6" s="1">
        <v>1553502.38</v>
      </c>
      <c r="EJ6" s="1">
        <v>41164260</v>
      </c>
      <c r="EK6" s="1">
        <v>571319.12</v>
      </c>
      <c r="EL6" s="1">
        <v>22193.27</v>
      </c>
      <c r="EM6" s="1">
        <v>494612.34</v>
      </c>
      <c r="EN6" s="1">
        <v>535047840</v>
      </c>
      <c r="EO6" s="1">
        <v>456994.16</v>
      </c>
      <c r="EP6" s="1">
        <v>34183.64</v>
      </c>
      <c r="EQ6" s="1">
        <v>10409951</v>
      </c>
      <c r="ER6" s="1">
        <v>3384363.25</v>
      </c>
      <c r="ES6" s="1">
        <v>488404.72</v>
      </c>
      <c r="ET6" s="1">
        <v>103832.79</v>
      </c>
      <c r="EU6" s="1">
        <v>5378578.5</v>
      </c>
      <c r="EV6" s="1">
        <v>4718.6099999999997</v>
      </c>
      <c r="EW6" s="1">
        <v>2468652.25</v>
      </c>
      <c r="EX6" s="1">
        <v>113111.66</v>
      </c>
      <c r="EY6" s="1">
        <v>133207.32999999999</v>
      </c>
      <c r="EZ6" s="1">
        <v>191569.17</v>
      </c>
      <c r="FA6" s="1">
        <v>44742196</v>
      </c>
      <c r="FB6" s="1">
        <v>1088710.1200000001</v>
      </c>
      <c r="FC6" s="1">
        <v>9924.16</v>
      </c>
      <c r="FD6" s="1">
        <v>4927416.5</v>
      </c>
      <c r="FE6" s="1">
        <v>67187480</v>
      </c>
      <c r="FF6" s="1">
        <v>137322.60999999999</v>
      </c>
      <c r="FG6" s="1">
        <v>125937.48</v>
      </c>
      <c r="FH6" s="1">
        <v>796700.81</v>
      </c>
      <c r="FI6" s="1">
        <v>494612.34</v>
      </c>
      <c r="FJ6" s="1">
        <v>525378.31000000006</v>
      </c>
      <c r="FK6" s="1">
        <v>72461.05</v>
      </c>
      <c r="FL6" s="1">
        <v>27965.58</v>
      </c>
      <c r="FM6" s="1">
        <v>135916.20000000001</v>
      </c>
      <c r="FN6" s="1">
        <v>572150.38</v>
      </c>
      <c r="FO6" s="1">
        <v>46004.67</v>
      </c>
      <c r="FP6" s="1">
        <v>37878.21</v>
      </c>
      <c r="FQ6" s="1">
        <v>21622.880000000001</v>
      </c>
      <c r="FR6" s="1">
        <v>26393.7</v>
      </c>
      <c r="FS6" s="1">
        <v>176705.2</v>
      </c>
      <c r="FT6" s="1">
        <v>360449.88</v>
      </c>
      <c r="FU6" s="1">
        <v>63438.19</v>
      </c>
      <c r="FV6" s="1">
        <v>262207.84000000003</v>
      </c>
      <c r="FW6" s="1">
        <v>4975.8</v>
      </c>
      <c r="FX6" s="1">
        <v>232107.67</v>
      </c>
      <c r="FY6" s="1">
        <v>13623.48</v>
      </c>
      <c r="FZ6" s="1">
        <v>3715083.75</v>
      </c>
      <c r="GA6" s="1">
        <v>263410.84000000003</v>
      </c>
      <c r="GB6" s="1">
        <v>58777.66</v>
      </c>
      <c r="GC6" s="1">
        <v>1928016.5</v>
      </c>
      <c r="GD6" s="1">
        <v>138859.70000000001</v>
      </c>
      <c r="GE6" s="1">
        <v>63438.19</v>
      </c>
      <c r="GF6" s="1">
        <v>5304812.5</v>
      </c>
      <c r="GG6" s="1">
        <v>18882.240000000002</v>
      </c>
      <c r="GH6" s="1">
        <v>18882.240000000002</v>
      </c>
      <c r="GI6" s="1">
        <v>37150.25</v>
      </c>
      <c r="GJ6" s="1">
        <v>16489.97</v>
      </c>
      <c r="GK6" s="1">
        <v>50833.46</v>
      </c>
      <c r="GL6" s="1">
        <v>5378578.5</v>
      </c>
      <c r="GM6" s="1">
        <v>19503178</v>
      </c>
      <c r="GN6" s="1">
        <v>26561.54</v>
      </c>
      <c r="GO6" s="1">
        <v>49524.59</v>
      </c>
      <c r="GP6" s="1">
        <v>101510824</v>
      </c>
      <c r="GQ6" s="1">
        <v>6769905.5</v>
      </c>
      <c r="GR6" s="1">
        <v>13360087</v>
      </c>
      <c r="GS6" s="1">
        <v>13452.64</v>
      </c>
      <c r="GT6" s="1">
        <v>1889936.62</v>
      </c>
      <c r="GU6" s="1">
        <v>84773.24</v>
      </c>
      <c r="GV6" s="1">
        <v>19879.79</v>
      </c>
      <c r="GW6" s="1">
        <v>65379.47</v>
      </c>
      <c r="GX6" s="1">
        <v>2205574.25</v>
      </c>
      <c r="GY6" s="1">
        <v>76232.33</v>
      </c>
      <c r="GZ6" s="1">
        <v>8280.5300000000007</v>
      </c>
      <c r="HA6" s="1">
        <v>449458816</v>
      </c>
      <c r="HB6" s="1">
        <v>1794957</v>
      </c>
      <c r="HC6" s="1">
        <v>53748.36</v>
      </c>
      <c r="HD6" s="1">
        <v>13118709</v>
      </c>
      <c r="HE6" s="1">
        <v>711149.94</v>
      </c>
      <c r="HF6" s="1">
        <v>173727.33</v>
      </c>
      <c r="HG6" s="1">
        <v>49205.599999999999</v>
      </c>
      <c r="HH6" s="1">
        <v>27198.35</v>
      </c>
      <c r="HI6" s="1">
        <v>78958.600000000006</v>
      </c>
      <c r="HJ6" s="1">
        <v>6046844.5</v>
      </c>
      <c r="HK6" s="1">
        <v>4363843.5</v>
      </c>
      <c r="HL6" s="1">
        <v>503566.22</v>
      </c>
      <c r="HM6" s="1">
        <v>34920.85</v>
      </c>
      <c r="HN6" s="1">
        <v>4975.8</v>
      </c>
      <c r="HO6" s="1">
        <v>34428.480000000003</v>
      </c>
      <c r="HP6" s="1">
        <v>739954.19</v>
      </c>
      <c r="HQ6" s="1">
        <v>113143.2</v>
      </c>
      <c r="HR6" s="1">
        <v>41505396</v>
      </c>
      <c r="HS6" s="1">
        <v>12572.05</v>
      </c>
    </row>
    <row r="7" spans="1:227" x14ac:dyDescent="0.3">
      <c r="A7" s="1" t="s">
        <v>9</v>
      </c>
      <c r="B7" s="1">
        <v>607854.56000000006</v>
      </c>
      <c r="C7" s="1">
        <v>6920225.5</v>
      </c>
      <c r="D7" s="1">
        <v>38601.410000000003</v>
      </c>
      <c r="E7" s="1">
        <v>305835.09000000003</v>
      </c>
      <c r="F7" s="1">
        <v>3803912.25</v>
      </c>
      <c r="G7" s="1">
        <v>6577474.5</v>
      </c>
      <c r="H7" s="1">
        <v>93458.96</v>
      </c>
      <c r="I7" s="1">
        <v>31872.5</v>
      </c>
      <c r="J7" s="1">
        <v>2227438.25</v>
      </c>
      <c r="K7" s="1">
        <v>12374.9</v>
      </c>
      <c r="L7" s="1">
        <v>779685.94</v>
      </c>
      <c r="M7" s="1">
        <v>160678.92000000001</v>
      </c>
      <c r="N7" s="1">
        <v>4414094.5</v>
      </c>
      <c r="O7" s="1">
        <v>547347.43999999994</v>
      </c>
      <c r="P7" s="1">
        <v>604687.81000000006</v>
      </c>
      <c r="Q7" s="1">
        <v>131121.92000000001</v>
      </c>
      <c r="R7" s="1">
        <v>1118526.6200000001</v>
      </c>
      <c r="S7" s="1">
        <v>6434886.5</v>
      </c>
      <c r="T7" s="1">
        <v>574579.56000000006</v>
      </c>
      <c r="U7" s="1">
        <v>319427.53000000003</v>
      </c>
      <c r="V7" s="1">
        <v>99880.66</v>
      </c>
      <c r="W7" s="1">
        <v>12161.29</v>
      </c>
      <c r="X7" s="1">
        <v>2427830</v>
      </c>
      <c r="Y7" s="1">
        <v>12161.29</v>
      </c>
      <c r="Z7" s="1">
        <v>928098.06</v>
      </c>
      <c r="AA7" s="1">
        <v>146101488</v>
      </c>
      <c r="AB7" s="1">
        <v>92147.05</v>
      </c>
      <c r="AC7" s="1">
        <v>2452957.25</v>
      </c>
      <c r="AD7" s="1">
        <v>49279.96</v>
      </c>
      <c r="AE7" s="1">
        <v>16791.2</v>
      </c>
      <c r="AF7" s="1">
        <v>22170.58</v>
      </c>
      <c r="AG7" s="1">
        <v>5170329.5</v>
      </c>
      <c r="AH7" s="1">
        <v>54606.5</v>
      </c>
      <c r="AI7" s="1">
        <v>1411667</v>
      </c>
      <c r="AJ7" s="1">
        <v>12161.29</v>
      </c>
      <c r="AK7" s="1">
        <v>380825</v>
      </c>
      <c r="AL7" s="1">
        <v>1897184</v>
      </c>
      <c r="AM7" s="1">
        <v>1390100.38</v>
      </c>
      <c r="AN7" s="1">
        <v>12827689</v>
      </c>
      <c r="AO7" s="1">
        <v>3075832.75</v>
      </c>
      <c r="AP7" s="1">
        <v>38906.18</v>
      </c>
      <c r="AQ7" s="1">
        <v>3691.28</v>
      </c>
      <c r="AR7" s="1">
        <v>32910624</v>
      </c>
      <c r="AS7" s="1">
        <v>1990509.62</v>
      </c>
      <c r="AT7" s="1">
        <v>113331.49</v>
      </c>
      <c r="AU7" s="1">
        <v>450130.25</v>
      </c>
      <c r="AV7" s="1">
        <v>319921.40999999997</v>
      </c>
      <c r="AW7" s="1">
        <v>104429.54</v>
      </c>
      <c r="AX7" s="1">
        <v>5172729</v>
      </c>
      <c r="AY7" s="1">
        <v>525516</v>
      </c>
      <c r="AZ7" s="1">
        <v>1876772</v>
      </c>
      <c r="BA7" s="1">
        <v>33121.86</v>
      </c>
      <c r="BB7" s="1">
        <v>8123234.5</v>
      </c>
      <c r="BC7" s="1">
        <v>3632525.75</v>
      </c>
      <c r="BD7" s="1">
        <v>1519988.12</v>
      </c>
      <c r="BE7" s="1">
        <v>61525.82</v>
      </c>
      <c r="BF7" s="1">
        <v>18089566</v>
      </c>
      <c r="BG7" s="1">
        <v>21873.46</v>
      </c>
      <c r="BH7" s="1">
        <v>86312288</v>
      </c>
      <c r="BI7" s="1">
        <v>4649646.5</v>
      </c>
      <c r="BJ7" s="1">
        <v>170261.62</v>
      </c>
      <c r="BK7" s="1">
        <v>271849152</v>
      </c>
      <c r="BL7" s="1">
        <v>1695</v>
      </c>
      <c r="BM7" s="1">
        <v>125604.62</v>
      </c>
      <c r="BN7" s="1">
        <v>262686.65999999997</v>
      </c>
      <c r="BO7" s="1">
        <v>103452568</v>
      </c>
      <c r="BP7" s="1">
        <v>643368.5</v>
      </c>
      <c r="BQ7" s="1">
        <v>355406.66</v>
      </c>
      <c r="BR7" s="1">
        <v>10460589</v>
      </c>
      <c r="BS7" s="1">
        <v>47069292</v>
      </c>
      <c r="BT7" s="1">
        <v>362977184</v>
      </c>
      <c r="BU7" s="1">
        <v>35752.57</v>
      </c>
      <c r="BV7" s="1">
        <v>7748.49</v>
      </c>
      <c r="BW7" s="1">
        <v>31524.71</v>
      </c>
      <c r="BX7" s="1">
        <v>26070.11</v>
      </c>
      <c r="BY7" s="1">
        <v>24822.87</v>
      </c>
      <c r="BZ7" s="1">
        <v>149701.26999999999</v>
      </c>
      <c r="CA7" s="1">
        <v>2850237.75</v>
      </c>
      <c r="CB7" s="1">
        <v>494034.09</v>
      </c>
      <c r="CC7" s="1">
        <v>450130.25</v>
      </c>
      <c r="CD7" s="1">
        <v>850.77</v>
      </c>
      <c r="CE7" s="1">
        <v>5275.38</v>
      </c>
      <c r="CF7" s="1">
        <v>2707.72</v>
      </c>
      <c r="CG7" s="1">
        <v>91936.54</v>
      </c>
      <c r="CH7" s="1">
        <v>4662501.5</v>
      </c>
      <c r="CI7" s="1">
        <v>686830.44</v>
      </c>
      <c r="CJ7" s="1">
        <v>141509.89000000001</v>
      </c>
      <c r="CK7" s="1">
        <v>487933.97</v>
      </c>
      <c r="CL7" s="1">
        <v>2081907.88</v>
      </c>
      <c r="CM7" s="1">
        <v>2293104.75</v>
      </c>
      <c r="CN7" s="1">
        <v>3550876</v>
      </c>
      <c r="CO7" s="1">
        <v>4754.3900000000003</v>
      </c>
      <c r="CP7" s="1">
        <v>6367.18</v>
      </c>
      <c r="CQ7" s="1">
        <v>2996.3</v>
      </c>
      <c r="CR7" s="1">
        <v>66948.23</v>
      </c>
      <c r="CS7" s="1">
        <v>28985230</v>
      </c>
      <c r="CT7" s="1">
        <v>870835.75</v>
      </c>
      <c r="CU7" s="1">
        <v>38212788</v>
      </c>
      <c r="CV7" s="1">
        <v>28985230</v>
      </c>
      <c r="CW7" s="1">
        <v>5275.38</v>
      </c>
      <c r="CX7" s="1">
        <v>643368.5</v>
      </c>
      <c r="CY7" s="1">
        <v>3576851.75</v>
      </c>
      <c r="CZ7" s="1">
        <v>74027960</v>
      </c>
      <c r="DA7" s="1">
        <v>1118526.6200000001</v>
      </c>
      <c r="DB7" s="1">
        <v>194.81</v>
      </c>
      <c r="DC7" s="1">
        <v>344813.06</v>
      </c>
      <c r="DD7" s="1">
        <v>1012556.19</v>
      </c>
      <c r="DE7" s="1">
        <v>982093.69</v>
      </c>
      <c r="DF7" s="1">
        <v>315754.53000000003</v>
      </c>
      <c r="DG7" s="1">
        <v>153382.98000000001</v>
      </c>
      <c r="DH7" s="1">
        <v>190982.81</v>
      </c>
      <c r="DI7" s="1">
        <v>252749.25</v>
      </c>
      <c r="DJ7" s="1">
        <v>67378.710000000006</v>
      </c>
      <c r="DK7" s="1">
        <v>18555.82</v>
      </c>
      <c r="DL7" s="1">
        <v>6737.78</v>
      </c>
      <c r="DM7" s="1">
        <v>104822.51</v>
      </c>
      <c r="DN7" s="1">
        <v>930297.81</v>
      </c>
      <c r="DO7" s="1">
        <v>19816.439999999999</v>
      </c>
      <c r="DP7" s="1">
        <v>154431.89000000001</v>
      </c>
      <c r="DQ7" s="1">
        <v>38372.75</v>
      </c>
      <c r="DR7" s="1">
        <v>47624.93</v>
      </c>
      <c r="DS7" s="1">
        <v>407453.12</v>
      </c>
      <c r="DT7" s="1">
        <v>138783.84</v>
      </c>
      <c r="DU7" s="1">
        <v>15979.63</v>
      </c>
      <c r="DV7" s="1">
        <v>5010427.5</v>
      </c>
      <c r="DW7" s="1">
        <v>215176.05</v>
      </c>
      <c r="DX7" s="1">
        <v>1876772</v>
      </c>
      <c r="DY7" s="1">
        <v>427291.25</v>
      </c>
      <c r="DZ7" s="1">
        <v>253105.88</v>
      </c>
      <c r="EA7" s="1">
        <v>2126659.25</v>
      </c>
      <c r="EB7" s="1">
        <v>78964.320000000007</v>
      </c>
      <c r="EC7" s="1">
        <v>183551.69</v>
      </c>
      <c r="ED7" s="1">
        <v>3905.94</v>
      </c>
      <c r="EE7" s="1">
        <v>683345.31</v>
      </c>
      <c r="EF7" s="1">
        <v>19627274</v>
      </c>
      <c r="EG7" s="1">
        <v>1451064.5</v>
      </c>
      <c r="EH7" s="1">
        <v>31344160</v>
      </c>
      <c r="EI7" s="1">
        <v>1569065</v>
      </c>
      <c r="EJ7" s="1">
        <v>40233072</v>
      </c>
      <c r="EK7" s="1">
        <v>555235</v>
      </c>
      <c r="EL7" s="1">
        <v>20672.12</v>
      </c>
      <c r="EM7" s="1">
        <v>549499.18999999994</v>
      </c>
      <c r="EN7" s="1">
        <v>497707936</v>
      </c>
      <c r="EO7" s="1">
        <v>423906.91</v>
      </c>
      <c r="EP7" s="1">
        <v>30202.25</v>
      </c>
      <c r="EQ7" s="1">
        <v>12009212</v>
      </c>
      <c r="ER7" s="1">
        <v>3132184.75</v>
      </c>
      <c r="ES7" s="1">
        <v>541150.56000000006</v>
      </c>
      <c r="ET7" s="1">
        <v>118240.6</v>
      </c>
      <c r="EU7" s="1">
        <v>6353670.5</v>
      </c>
      <c r="EV7" s="1">
        <v>5275.38</v>
      </c>
      <c r="EW7" s="1">
        <v>2583258</v>
      </c>
      <c r="EX7" s="1">
        <v>77648.53</v>
      </c>
      <c r="EY7" s="1">
        <v>138783.84</v>
      </c>
      <c r="EZ7" s="1">
        <v>199238.08</v>
      </c>
      <c r="FA7" s="1">
        <v>38240212</v>
      </c>
      <c r="FB7" s="1">
        <v>1118526.6200000001</v>
      </c>
      <c r="FC7" s="1">
        <v>9747.49</v>
      </c>
      <c r="FD7" s="1">
        <v>5003958.5</v>
      </c>
      <c r="FE7" s="1">
        <v>68882968</v>
      </c>
      <c r="FF7" s="1">
        <v>145862.29999999999</v>
      </c>
      <c r="FG7" s="1">
        <v>128239.38</v>
      </c>
      <c r="FH7" s="1">
        <v>874520.31</v>
      </c>
      <c r="FI7" s="1">
        <v>549499.18999999994</v>
      </c>
      <c r="FJ7" s="1">
        <v>525273.68999999994</v>
      </c>
      <c r="FK7" s="1">
        <v>89498.66</v>
      </c>
      <c r="FL7" s="1">
        <v>29597.79</v>
      </c>
      <c r="FM7" s="1">
        <v>159590.95000000001</v>
      </c>
      <c r="FN7" s="1">
        <v>598347.5</v>
      </c>
      <c r="FO7" s="1">
        <v>83059.66</v>
      </c>
      <c r="FP7" s="1">
        <v>39281.19</v>
      </c>
      <c r="FQ7" s="1">
        <v>13672.53</v>
      </c>
      <c r="FR7" s="1">
        <v>23200.9</v>
      </c>
      <c r="FS7" s="1">
        <v>171354.59</v>
      </c>
      <c r="FT7" s="1">
        <v>362802.34</v>
      </c>
      <c r="FU7" s="1">
        <v>58948.29</v>
      </c>
      <c r="FV7" s="1">
        <v>277347.75</v>
      </c>
      <c r="FW7" s="1">
        <v>3722.14</v>
      </c>
      <c r="FX7" s="1">
        <v>276552.28000000003</v>
      </c>
      <c r="FY7" s="1">
        <v>11691.62</v>
      </c>
      <c r="FZ7" s="1">
        <v>3576851.75</v>
      </c>
      <c r="GA7" s="1">
        <v>170261.62</v>
      </c>
      <c r="GB7" s="1">
        <v>67597.789999999994</v>
      </c>
      <c r="GC7" s="1">
        <v>1876772</v>
      </c>
      <c r="GD7" s="1">
        <v>142338.92000000001</v>
      </c>
      <c r="GE7" s="1">
        <v>58948.29</v>
      </c>
      <c r="GF7" s="1">
        <v>5597811.5</v>
      </c>
      <c r="GG7" s="1">
        <v>26950.02</v>
      </c>
      <c r="GH7" s="1">
        <v>26950.02</v>
      </c>
      <c r="GI7" s="1">
        <v>26325.06</v>
      </c>
      <c r="GJ7" s="1">
        <v>16376.32</v>
      </c>
      <c r="GK7" s="1">
        <v>50041.05</v>
      </c>
      <c r="GL7" s="1">
        <v>6353670.5</v>
      </c>
      <c r="GM7" s="1">
        <v>18432514</v>
      </c>
      <c r="GN7" s="1">
        <v>26291.62</v>
      </c>
      <c r="GO7" s="1">
        <v>62051.68</v>
      </c>
      <c r="GP7" s="1">
        <v>103307704</v>
      </c>
      <c r="GQ7" s="1">
        <v>6920225.5</v>
      </c>
      <c r="GR7" s="1">
        <v>15697192</v>
      </c>
      <c r="GS7" s="1">
        <v>12386.64</v>
      </c>
      <c r="GT7" s="1">
        <v>2081907.88</v>
      </c>
      <c r="GU7" s="1">
        <v>75315.55</v>
      </c>
      <c r="GV7" s="1">
        <v>18847.47</v>
      </c>
      <c r="GW7" s="1">
        <v>79113.45</v>
      </c>
      <c r="GX7" s="1">
        <v>2190005.25</v>
      </c>
      <c r="GY7" s="1">
        <v>70183.98</v>
      </c>
      <c r="GZ7" s="1">
        <v>9918.69</v>
      </c>
      <c r="HA7" s="1">
        <v>435259936</v>
      </c>
      <c r="HB7" s="1">
        <v>1900012.38</v>
      </c>
      <c r="HC7" s="1">
        <v>55049.120000000003</v>
      </c>
      <c r="HD7" s="1">
        <v>13101385</v>
      </c>
      <c r="HE7" s="1">
        <v>800879.81</v>
      </c>
      <c r="HF7" s="1">
        <v>156595.12</v>
      </c>
      <c r="HG7" s="1">
        <v>48836.42</v>
      </c>
      <c r="HH7" s="1">
        <v>27019.62</v>
      </c>
      <c r="HI7" s="1">
        <v>80876.710000000006</v>
      </c>
      <c r="HJ7" s="1">
        <v>5997633.5</v>
      </c>
      <c r="HK7" s="1">
        <v>4156996</v>
      </c>
      <c r="HL7" s="1">
        <v>579826.12</v>
      </c>
      <c r="HM7" s="1">
        <v>47808.99</v>
      </c>
      <c r="HN7" s="1">
        <v>3722.14</v>
      </c>
      <c r="HO7" s="1">
        <v>38376.54</v>
      </c>
      <c r="HP7" s="1">
        <v>669302.5</v>
      </c>
      <c r="HQ7" s="1">
        <v>108393.88</v>
      </c>
      <c r="HR7" s="1">
        <v>41743728</v>
      </c>
      <c r="HS7" s="1">
        <v>11816.91</v>
      </c>
    </row>
    <row r="8" spans="1:227" x14ac:dyDescent="0.3">
      <c r="A8" s="1" t="s">
        <v>10</v>
      </c>
      <c r="B8" s="1">
        <v>512074.5</v>
      </c>
      <c r="C8" s="1">
        <v>8285171.5</v>
      </c>
      <c r="D8" s="1">
        <v>43050.33</v>
      </c>
      <c r="E8" s="1">
        <v>337436.94</v>
      </c>
      <c r="F8" s="1">
        <v>6674616.5</v>
      </c>
      <c r="G8" s="1">
        <v>6523001.5</v>
      </c>
      <c r="H8" s="1">
        <v>81758.81</v>
      </c>
      <c r="I8" s="1">
        <v>40841.620000000003</v>
      </c>
      <c r="J8" s="1">
        <v>2327224.75</v>
      </c>
      <c r="K8" s="1">
        <v>16908.150000000001</v>
      </c>
      <c r="L8" s="1">
        <v>801319.81</v>
      </c>
      <c r="M8" s="1">
        <v>146298.48000000001</v>
      </c>
      <c r="N8" s="1">
        <v>4833011.5</v>
      </c>
      <c r="O8" s="1">
        <v>639889.93999999994</v>
      </c>
      <c r="P8" s="1">
        <v>374437.97</v>
      </c>
      <c r="Q8" s="1">
        <v>134241.67000000001</v>
      </c>
      <c r="R8" s="1">
        <v>1125223.6200000001</v>
      </c>
      <c r="S8" s="1">
        <v>7001678.5</v>
      </c>
      <c r="T8" s="1">
        <v>441090.72</v>
      </c>
      <c r="U8" s="1">
        <v>213493.42</v>
      </c>
      <c r="V8" s="1">
        <v>85358.96</v>
      </c>
      <c r="W8" s="1">
        <v>16227.73</v>
      </c>
      <c r="X8" s="1">
        <v>2747032.75</v>
      </c>
      <c r="Y8" s="1">
        <v>16227.73</v>
      </c>
      <c r="Z8" s="1">
        <v>718314.25</v>
      </c>
      <c r="AA8" s="1">
        <v>159508032</v>
      </c>
      <c r="AB8" s="1">
        <v>81791.88</v>
      </c>
      <c r="AC8" s="1">
        <v>2667166</v>
      </c>
      <c r="AD8" s="1">
        <v>56294</v>
      </c>
      <c r="AE8" s="1">
        <v>17163.38</v>
      </c>
      <c r="AF8" s="1">
        <v>14152.83</v>
      </c>
      <c r="AG8" s="1">
        <v>4732438.5</v>
      </c>
      <c r="AH8" s="1">
        <v>66693.87</v>
      </c>
      <c r="AI8" s="1">
        <v>1432011.62</v>
      </c>
      <c r="AJ8" s="1">
        <v>16227.73</v>
      </c>
      <c r="AK8" s="1">
        <v>353712.62</v>
      </c>
      <c r="AL8" s="1">
        <v>1121114.8799999999</v>
      </c>
      <c r="AM8" s="1">
        <v>1245407</v>
      </c>
      <c r="AN8" s="1">
        <v>13317920</v>
      </c>
      <c r="AO8" s="1">
        <v>3179541</v>
      </c>
      <c r="AP8" s="1">
        <v>35744.81</v>
      </c>
      <c r="AQ8" s="1">
        <v>5000.6499999999996</v>
      </c>
      <c r="AR8" s="1">
        <v>31494318</v>
      </c>
      <c r="AS8" s="1">
        <v>2017552.38</v>
      </c>
      <c r="AT8" s="1">
        <v>106179.02</v>
      </c>
      <c r="AU8" s="1">
        <v>367830.28</v>
      </c>
      <c r="AV8" s="1">
        <v>329560.15999999997</v>
      </c>
      <c r="AW8" s="1">
        <v>105314.66</v>
      </c>
      <c r="AX8" s="1">
        <v>5252706.5</v>
      </c>
      <c r="AY8" s="1">
        <v>560881.81000000006</v>
      </c>
      <c r="AZ8" s="1">
        <v>1904458</v>
      </c>
      <c r="BA8" s="1">
        <v>33841.949999999997</v>
      </c>
      <c r="BB8" s="1">
        <v>7948398.5</v>
      </c>
      <c r="BC8" s="1">
        <v>3445264.25</v>
      </c>
      <c r="BD8" s="1">
        <v>1615400.38</v>
      </c>
      <c r="BE8" s="1">
        <v>57329.41</v>
      </c>
      <c r="BF8" s="1">
        <v>19079632</v>
      </c>
      <c r="BG8" s="1">
        <v>29895.06</v>
      </c>
      <c r="BH8" s="1">
        <v>86600680</v>
      </c>
      <c r="BI8" s="1">
        <v>4275603.5</v>
      </c>
      <c r="BJ8" s="1">
        <v>134305.98000000001</v>
      </c>
      <c r="BK8" s="1">
        <v>238644752</v>
      </c>
      <c r="BL8" s="1">
        <v>1761.85</v>
      </c>
      <c r="BM8" s="1">
        <v>117591.76</v>
      </c>
      <c r="BN8" s="1">
        <v>316863.65999999997</v>
      </c>
      <c r="BO8" s="1">
        <v>101518600</v>
      </c>
      <c r="BP8" s="1">
        <v>648236.25</v>
      </c>
      <c r="BQ8" s="1">
        <v>362914.84</v>
      </c>
      <c r="BR8" s="1">
        <v>10199595</v>
      </c>
      <c r="BS8" s="1">
        <v>45896768</v>
      </c>
      <c r="BT8" s="1">
        <v>428241568</v>
      </c>
      <c r="BU8" s="1">
        <v>26539.22</v>
      </c>
      <c r="BV8" s="1">
        <v>16502.830000000002</v>
      </c>
      <c r="BW8" s="1">
        <v>35206.28</v>
      </c>
      <c r="BX8" s="1">
        <v>27389.53</v>
      </c>
      <c r="BY8" s="1">
        <v>21953.23</v>
      </c>
      <c r="BZ8" s="1">
        <v>148161</v>
      </c>
      <c r="CA8" s="1">
        <v>2824437.25</v>
      </c>
      <c r="CB8" s="1">
        <v>494858.97</v>
      </c>
      <c r="CC8" s="1">
        <v>367830.28</v>
      </c>
      <c r="CD8" s="1">
        <v>1178.52</v>
      </c>
      <c r="CE8" s="1">
        <v>4436.1899999999996</v>
      </c>
      <c r="CF8" s="1">
        <v>2982.18</v>
      </c>
      <c r="CG8" s="1">
        <v>109893.56</v>
      </c>
      <c r="CH8" s="1">
        <v>4635820</v>
      </c>
      <c r="CI8" s="1">
        <v>701825.5</v>
      </c>
      <c r="CJ8" s="1">
        <v>128549</v>
      </c>
      <c r="CK8" s="1">
        <v>492074.53</v>
      </c>
      <c r="CL8" s="1">
        <v>1896146.88</v>
      </c>
      <c r="CM8" s="1">
        <v>2274524</v>
      </c>
      <c r="CN8" s="1">
        <v>3573503.75</v>
      </c>
      <c r="CO8" s="1">
        <v>5644.42</v>
      </c>
      <c r="CP8" s="1">
        <v>6300.25</v>
      </c>
      <c r="CQ8" s="1">
        <v>2918.82</v>
      </c>
      <c r="CR8" s="1">
        <v>66734.22</v>
      </c>
      <c r="CS8" s="1">
        <v>31636686</v>
      </c>
      <c r="CT8" s="1">
        <v>942890.56</v>
      </c>
      <c r="CU8" s="1">
        <v>34962204</v>
      </c>
      <c r="CV8" s="1">
        <v>31636686</v>
      </c>
      <c r="CW8" s="1">
        <v>4436.1899999999996</v>
      </c>
      <c r="CX8" s="1">
        <v>648236.25</v>
      </c>
      <c r="CY8" s="1">
        <v>3472928.75</v>
      </c>
      <c r="CZ8" s="1">
        <v>74003272</v>
      </c>
      <c r="DA8" s="1">
        <v>1125223.6200000001</v>
      </c>
      <c r="DB8" s="1">
        <v>978.26</v>
      </c>
      <c r="DC8" s="1">
        <v>325623.75</v>
      </c>
      <c r="DD8" s="1">
        <v>954437</v>
      </c>
      <c r="DE8" s="1">
        <v>919481.56</v>
      </c>
      <c r="DF8" s="1">
        <v>367932.03</v>
      </c>
      <c r="DG8" s="1">
        <v>132164.32999999999</v>
      </c>
      <c r="DH8" s="1">
        <v>188210.64</v>
      </c>
      <c r="DI8" s="1">
        <v>196641.05</v>
      </c>
      <c r="DJ8" s="1">
        <v>76998.559999999998</v>
      </c>
      <c r="DK8" s="1">
        <v>14187.51</v>
      </c>
      <c r="DL8" s="1">
        <v>7336.23</v>
      </c>
      <c r="DM8" s="1">
        <v>88569.13</v>
      </c>
      <c r="DN8" s="1">
        <v>956250.31</v>
      </c>
      <c r="DO8" s="1">
        <v>19434.580000000002</v>
      </c>
      <c r="DP8" s="1">
        <v>154916.35999999999</v>
      </c>
      <c r="DQ8" s="1">
        <v>35101.040000000001</v>
      </c>
      <c r="DR8" s="1">
        <v>48892.71</v>
      </c>
      <c r="DS8" s="1">
        <v>424098.72</v>
      </c>
      <c r="DT8" s="1">
        <v>130798.79</v>
      </c>
      <c r="DU8" s="1">
        <v>12097.28</v>
      </c>
      <c r="DV8" s="1">
        <v>4928326</v>
      </c>
      <c r="DW8" s="1">
        <v>178458.88</v>
      </c>
      <c r="DX8" s="1">
        <v>1904458</v>
      </c>
      <c r="DY8" s="1">
        <v>354870.28</v>
      </c>
      <c r="DZ8" s="1">
        <v>216662.94</v>
      </c>
      <c r="EA8" s="1">
        <v>2025153.88</v>
      </c>
      <c r="EB8" s="1">
        <v>74018.12</v>
      </c>
      <c r="EC8" s="1">
        <v>141481.29999999999</v>
      </c>
      <c r="ED8" s="1">
        <v>4216.38</v>
      </c>
      <c r="EE8" s="1">
        <v>656976.43999999994</v>
      </c>
      <c r="EF8" s="1">
        <v>19387650</v>
      </c>
      <c r="EG8" s="1">
        <v>1478762.88</v>
      </c>
      <c r="EH8" s="1">
        <v>32489502</v>
      </c>
      <c r="EI8" s="1">
        <v>1538041.38</v>
      </c>
      <c r="EJ8" s="1">
        <v>40490292</v>
      </c>
      <c r="EK8" s="1">
        <v>610843.31000000006</v>
      </c>
      <c r="EL8" s="1">
        <v>22381.78</v>
      </c>
      <c r="EM8" s="1">
        <v>605787</v>
      </c>
      <c r="EN8" s="1">
        <v>535950560</v>
      </c>
      <c r="EO8" s="1">
        <v>482190.91</v>
      </c>
      <c r="EP8" s="1">
        <v>30471.02</v>
      </c>
      <c r="EQ8" s="1">
        <v>10726256</v>
      </c>
      <c r="ER8" s="1">
        <v>3080620.75</v>
      </c>
      <c r="ES8" s="1">
        <v>543861.06000000006</v>
      </c>
      <c r="ET8" s="1">
        <v>135008.67000000001</v>
      </c>
      <c r="EU8" s="1">
        <v>5615564.5</v>
      </c>
      <c r="EV8" s="1">
        <v>4436.1899999999996</v>
      </c>
      <c r="EW8" s="1">
        <v>2508048.75</v>
      </c>
      <c r="EX8" s="1">
        <v>96616.21</v>
      </c>
      <c r="EY8" s="1">
        <v>130798.79</v>
      </c>
      <c r="EZ8" s="1">
        <v>208306.58</v>
      </c>
      <c r="FA8" s="1">
        <v>45052428</v>
      </c>
      <c r="FB8" s="1">
        <v>1125223.6200000001</v>
      </c>
      <c r="FC8" s="1">
        <v>10608.24</v>
      </c>
      <c r="FD8" s="1">
        <v>4940744.5</v>
      </c>
      <c r="FE8" s="1">
        <v>72995576</v>
      </c>
      <c r="FF8" s="1">
        <v>124142.99</v>
      </c>
      <c r="FG8" s="1">
        <v>130996.63</v>
      </c>
      <c r="FH8" s="1">
        <v>980980.44</v>
      </c>
      <c r="FI8" s="1">
        <v>605787</v>
      </c>
      <c r="FJ8" s="1">
        <v>534034.06000000006</v>
      </c>
      <c r="FK8" s="1">
        <v>64643.64</v>
      </c>
      <c r="FL8" s="1">
        <v>22162.09</v>
      </c>
      <c r="FM8" s="1">
        <v>145579.95000000001</v>
      </c>
      <c r="FN8" s="1">
        <v>533145</v>
      </c>
      <c r="FO8" s="1">
        <v>108008.74</v>
      </c>
      <c r="FP8" s="1">
        <v>47675.040000000001</v>
      </c>
      <c r="FQ8" s="1">
        <v>13573.35</v>
      </c>
      <c r="FR8" s="1">
        <v>29094.1</v>
      </c>
      <c r="FS8" s="1">
        <v>179709.39</v>
      </c>
      <c r="FT8" s="1">
        <v>362316.59</v>
      </c>
      <c r="FU8" s="1">
        <v>76584.75</v>
      </c>
      <c r="FV8" s="1">
        <v>322399.09000000003</v>
      </c>
      <c r="FW8" s="1">
        <v>4391.1099999999997</v>
      </c>
      <c r="FX8" s="1">
        <v>243468.67</v>
      </c>
      <c r="FY8" s="1">
        <v>14089.64</v>
      </c>
      <c r="FZ8" s="1">
        <v>3472928.75</v>
      </c>
      <c r="GA8" s="1">
        <v>134305.98000000001</v>
      </c>
      <c r="GB8" s="1">
        <v>75570.59</v>
      </c>
      <c r="GC8" s="1">
        <v>1904458</v>
      </c>
      <c r="GD8" s="1">
        <v>158824.39000000001</v>
      </c>
      <c r="GE8" s="1">
        <v>76584.75</v>
      </c>
      <c r="GF8" s="1">
        <v>5619775.5</v>
      </c>
      <c r="GG8" s="1">
        <v>24275</v>
      </c>
      <c r="GH8" s="1">
        <v>24275</v>
      </c>
      <c r="GI8" s="1">
        <v>34794.230000000003</v>
      </c>
      <c r="GJ8" s="1">
        <v>11650.82</v>
      </c>
      <c r="GK8" s="1">
        <v>56615.58</v>
      </c>
      <c r="GL8" s="1">
        <v>5615564.5</v>
      </c>
      <c r="GM8" s="1">
        <v>18608444</v>
      </c>
      <c r="GN8" s="1">
        <v>28043.05</v>
      </c>
      <c r="GO8" s="1">
        <v>49922.48</v>
      </c>
      <c r="GP8" s="1">
        <v>98926824</v>
      </c>
      <c r="GQ8" s="1">
        <v>8285171.5</v>
      </c>
      <c r="GR8" s="1">
        <v>14671032</v>
      </c>
      <c r="GS8" s="1">
        <v>13478.15</v>
      </c>
      <c r="GT8" s="1">
        <v>1896146.88</v>
      </c>
      <c r="GU8" s="1">
        <v>84927.91</v>
      </c>
      <c r="GV8" s="1">
        <v>21153.43</v>
      </c>
      <c r="GW8" s="1">
        <v>65941.23</v>
      </c>
      <c r="GX8" s="1">
        <v>2147636</v>
      </c>
      <c r="GY8" s="1">
        <v>79710.12</v>
      </c>
      <c r="GZ8" s="1">
        <v>9202.24</v>
      </c>
      <c r="HA8" s="1">
        <v>403732736</v>
      </c>
      <c r="HB8" s="1">
        <v>1771711.38</v>
      </c>
      <c r="HC8" s="1">
        <v>73240.38</v>
      </c>
      <c r="HD8" s="1">
        <v>12263960</v>
      </c>
      <c r="HE8" s="1">
        <v>685698.81</v>
      </c>
      <c r="HF8" s="1">
        <v>178160.44</v>
      </c>
      <c r="HG8" s="1">
        <v>51525.56</v>
      </c>
      <c r="HH8" s="1">
        <v>28496.799999999999</v>
      </c>
      <c r="HI8" s="1">
        <v>92481.24</v>
      </c>
      <c r="HJ8" s="1">
        <v>5988371.5</v>
      </c>
      <c r="HK8" s="1">
        <v>4428699</v>
      </c>
      <c r="HL8" s="1">
        <v>636759.25</v>
      </c>
      <c r="HM8" s="1">
        <v>34075.82</v>
      </c>
      <c r="HN8" s="1">
        <v>4391.1099999999997</v>
      </c>
      <c r="HO8" s="1">
        <v>67851.740000000005</v>
      </c>
      <c r="HP8" s="1">
        <v>675659</v>
      </c>
      <c r="HQ8" s="1">
        <v>122985.44</v>
      </c>
      <c r="HR8" s="1">
        <v>39368176</v>
      </c>
      <c r="HS8" s="1">
        <v>11530.44</v>
      </c>
    </row>
    <row r="9" spans="1:227" x14ac:dyDescent="0.3">
      <c r="A9" s="1" t="s">
        <v>11</v>
      </c>
      <c r="B9" s="1">
        <v>651699.75</v>
      </c>
      <c r="C9" s="1">
        <v>5802557.5</v>
      </c>
      <c r="D9" s="1">
        <v>38040.720000000001</v>
      </c>
      <c r="E9" s="1">
        <v>335094.59000000003</v>
      </c>
      <c r="F9" s="1">
        <v>4321507.5</v>
      </c>
      <c r="G9" s="1">
        <v>7233682.5</v>
      </c>
      <c r="H9" s="1">
        <v>85676.45</v>
      </c>
      <c r="I9" s="1">
        <v>41432.620000000003</v>
      </c>
      <c r="J9" s="1">
        <v>2347864</v>
      </c>
      <c r="K9" s="1">
        <v>18602.310000000001</v>
      </c>
      <c r="L9" s="1">
        <v>900130.25</v>
      </c>
      <c r="M9" s="1">
        <v>177820.58</v>
      </c>
      <c r="N9" s="1">
        <v>4694136.5</v>
      </c>
      <c r="O9" s="1">
        <v>524847.56000000006</v>
      </c>
      <c r="P9" s="1">
        <v>605976.18999999994</v>
      </c>
      <c r="Q9" s="1">
        <v>155541.54999999999</v>
      </c>
      <c r="R9" s="1">
        <v>1176130.3799999999</v>
      </c>
      <c r="S9" s="1">
        <v>6733914.5</v>
      </c>
      <c r="T9" s="1">
        <v>439308.66</v>
      </c>
      <c r="U9" s="1">
        <v>190800.61</v>
      </c>
      <c r="V9" s="1">
        <v>109587.65</v>
      </c>
      <c r="W9" s="1">
        <v>17549.05</v>
      </c>
      <c r="X9" s="1">
        <v>1994303.62</v>
      </c>
      <c r="Y9" s="1">
        <v>17549.05</v>
      </c>
      <c r="Z9" s="1">
        <v>650461</v>
      </c>
      <c r="AA9" s="1">
        <v>164525712</v>
      </c>
      <c r="AB9" s="1">
        <v>97233.12</v>
      </c>
      <c r="AC9" s="1">
        <v>2519133.75</v>
      </c>
      <c r="AD9" s="1">
        <v>50300.84</v>
      </c>
      <c r="AE9" s="1">
        <v>22341.34</v>
      </c>
      <c r="AF9" s="1">
        <v>18398.29</v>
      </c>
      <c r="AG9" s="1">
        <v>5118752.5</v>
      </c>
      <c r="AH9" s="1">
        <v>51031.040000000001</v>
      </c>
      <c r="AI9" s="1">
        <v>1491794.62</v>
      </c>
      <c r="AJ9" s="1">
        <v>17549.05</v>
      </c>
      <c r="AK9" s="1">
        <v>235148.62</v>
      </c>
      <c r="AL9" s="1">
        <v>1547159.62</v>
      </c>
      <c r="AM9" s="1">
        <v>1198065.8799999999</v>
      </c>
      <c r="AN9" s="1">
        <v>13654465</v>
      </c>
      <c r="AO9" s="1">
        <v>3572164.75</v>
      </c>
      <c r="AP9" s="1">
        <v>40079.14</v>
      </c>
      <c r="AQ9" s="1">
        <v>5829.72</v>
      </c>
      <c r="AR9" s="1">
        <v>36356304</v>
      </c>
      <c r="AS9" s="1">
        <v>1990256.38</v>
      </c>
      <c r="AT9" s="1">
        <v>107819.62</v>
      </c>
      <c r="AU9" s="1">
        <v>462317.66</v>
      </c>
      <c r="AV9" s="1">
        <v>318623.34000000003</v>
      </c>
      <c r="AW9" s="1">
        <v>108106.94</v>
      </c>
      <c r="AX9" s="1">
        <v>5259992.5</v>
      </c>
      <c r="AY9" s="1">
        <v>579330.38</v>
      </c>
      <c r="AZ9" s="1">
        <v>1969839</v>
      </c>
      <c r="BA9" s="1">
        <v>34964.9</v>
      </c>
      <c r="BB9" s="1">
        <v>7070226.5</v>
      </c>
      <c r="BC9" s="1">
        <v>3916649.75</v>
      </c>
      <c r="BD9" s="1">
        <v>1653498.38</v>
      </c>
      <c r="BE9" s="1">
        <v>58948.45</v>
      </c>
      <c r="BF9" s="1">
        <v>18930794</v>
      </c>
      <c r="BG9" s="1">
        <v>35174.57</v>
      </c>
      <c r="BH9" s="1">
        <v>83751104</v>
      </c>
      <c r="BI9" s="1">
        <v>3902057.25</v>
      </c>
      <c r="BJ9" s="1">
        <v>168987.5</v>
      </c>
      <c r="BK9" s="1">
        <v>254661104</v>
      </c>
      <c r="BL9" s="1">
        <v>1920.02</v>
      </c>
      <c r="BM9" s="1">
        <v>126939.84</v>
      </c>
      <c r="BN9" s="1">
        <v>258937.81</v>
      </c>
      <c r="BO9" s="1">
        <v>107302120</v>
      </c>
      <c r="BP9" s="1">
        <v>780109.75</v>
      </c>
      <c r="BQ9" s="1">
        <v>405614.84</v>
      </c>
      <c r="BR9" s="1">
        <v>10437047</v>
      </c>
      <c r="BS9" s="1">
        <v>49812112</v>
      </c>
      <c r="BT9" s="1">
        <v>414966880</v>
      </c>
      <c r="BU9" s="1">
        <v>57340.95</v>
      </c>
      <c r="BV9" s="1">
        <v>14155.45</v>
      </c>
      <c r="BW9" s="1">
        <v>29838.81</v>
      </c>
      <c r="BX9" s="1">
        <v>25125.09</v>
      </c>
      <c r="BY9" s="1">
        <v>25925.55</v>
      </c>
      <c r="BZ9" s="1">
        <v>141964.79999999999</v>
      </c>
      <c r="CA9" s="1">
        <v>2894110.75</v>
      </c>
      <c r="CB9" s="1">
        <v>486666.53</v>
      </c>
      <c r="CC9" s="1">
        <v>462317.66</v>
      </c>
      <c r="CD9" s="1">
        <v>1325.16</v>
      </c>
      <c r="CE9" s="1">
        <v>4340.66</v>
      </c>
      <c r="CF9" s="1">
        <v>2753.62</v>
      </c>
      <c r="CG9" s="1">
        <v>102827.66</v>
      </c>
      <c r="CH9" s="1">
        <v>4441709.5</v>
      </c>
      <c r="CI9" s="1">
        <v>447112.91</v>
      </c>
      <c r="CJ9" s="1">
        <v>132647.10999999999</v>
      </c>
      <c r="CK9" s="1">
        <v>446589.22</v>
      </c>
      <c r="CL9" s="1">
        <v>1923917.62</v>
      </c>
      <c r="CM9" s="1">
        <v>1906614</v>
      </c>
      <c r="CN9" s="1">
        <v>3519670.25</v>
      </c>
      <c r="CO9" s="1">
        <v>4837.9399999999996</v>
      </c>
      <c r="CP9" s="1">
        <v>7127.68</v>
      </c>
      <c r="CQ9" s="1">
        <v>2981.28</v>
      </c>
      <c r="CR9" s="1">
        <v>73314.039999999994</v>
      </c>
      <c r="CS9" s="1">
        <v>30099768</v>
      </c>
      <c r="CT9" s="1">
        <v>1107891.8799999999</v>
      </c>
      <c r="CU9" s="1">
        <v>38457600</v>
      </c>
      <c r="CV9" s="1">
        <v>30099768</v>
      </c>
      <c r="CW9" s="1">
        <v>4340.66</v>
      </c>
      <c r="CX9" s="1">
        <v>780109.75</v>
      </c>
      <c r="CY9" s="1">
        <v>3632068.25</v>
      </c>
      <c r="CZ9" s="1">
        <v>73747952</v>
      </c>
      <c r="DA9" s="1">
        <v>1176130.3799999999</v>
      </c>
      <c r="DB9" s="1">
        <v>706.21</v>
      </c>
      <c r="DC9" s="1">
        <v>345357.97</v>
      </c>
      <c r="DD9" s="1">
        <v>928742.06</v>
      </c>
      <c r="DE9" s="1">
        <v>958623.69</v>
      </c>
      <c r="DF9" s="1">
        <v>339053.78</v>
      </c>
      <c r="DG9" s="1">
        <v>214243.92</v>
      </c>
      <c r="DH9" s="1">
        <v>148091.89000000001</v>
      </c>
      <c r="DI9" s="1">
        <v>248328.27</v>
      </c>
      <c r="DJ9" s="1">
        <v>47161.47</v>
      </c>
      <c r="DK9" s="1">
        <v>18772.27</v>
      </c>
      <c r="DL9" s="1">
        <v>8831.2900000000009</v>
      </c>
      <c r="DM9" s="1">
        <v>110309.68</v>
      </c>
      <c r="DN9" s="1">
        <v>979287.5</v>
      </c>
      <c r="DO9" s="1">
        <v>15206.95</v>
      </c>
      <c r="DP9" s="1">
        <v>134626.25</v>
      </c>
      <c r="DQ9" s="1">
        <v>43982.77</v>
      </c>
      <c r="DR9" s="1">
        <v>52502.720000000001</v>
      </c>
      <c r="DS9" s="1">
        <v>405891.53</v>
      </c>
      <c r="DT9" s="1">
        <v>137419.67000000001</v>
      </c>
      <c r="DU9" s="1">
        <v>14478.74</v>
      </c>
      <c r="DV9" s="1">
        <v>4940558.5</v>
      </c>
      <c r="DW9" s="1">
        <v>213727.88</v>
      </c>
      <c r="DX9" s="1">
        <v>1969839</v>
      </c>
      <c r="DY9" s="1">
        <v>341021.25</v>
      </c>
      <c r="DZ9" s="1">
        <v>248181.45</v>
      </c>
      <c r="EA9" s="1">
        <v>1841704.5</v>
      </c>
      <c r="EB9" s="1">
        <v>77250.63</v>
      </c>
      <c r="EC9" s="1">
        <v>165542.48000000001</v>
      </c>
      <c r="ED9" s="1">
        <v>3697.34</v>
      </c>
      <c r="EE9" s="1">
        <v>645583.12</v>
      </c>
      <c r="EF9" s="1">
        <v>20096064</v>
      </c>
      <c r="EG9" s="1">
        <v>1422086.88</v>
      </c>
      <c r="EH9" s="1">
        <v>34110124</v>
      </c>
      <c r="EI9" s="1">
        <v>1560936.12</v>
      </c>
      <c r="EJ9" s="1">
        <v>41034692</v>
      </c>
      <c r="EK9" s="1">
        <v>427277.03</v>
      </c>
      <c r="EL9" s="1">
        <v>18617.52</v>
      </c>
      <c r="EM9" s="1">
        <v>528693.93999999994</v>
      </c>
      <c r="EN9" s="1">
        <v>493283488</v>
      </c>
      <c r="EO9" s="1">
        <v>439179.25</v>
      </c>
      <c r="EP9" s="1">
        <v>26642.39</v>
      </c>
      <c r="EQ9" s="1">
        <v>11640629</v>
      </c>
      <c r="ER9" s="1">
        <v>3401214.25</v>
      </c>
      <c r="ES9" s="1">
        <v>533012.18999999994</v>
      </c>
      <c r="ET9" s="1">
        <v>156669.94</v>
      </c>
      <c r="EU9" s="1">
        <v>4670351.5</v>
      </c>
      <c r="EV9" s="1">
        <v>4340.66</v>
      </c>
      <c r="EW9" s="1">
        <v>2628356.75</v>
      </c>
      <c r="EX9" s="1">
        <v>104855.21</v>
      </c>
      <c r="EY9" s="1">
        <v>137419.67000000001</v>
      </c>
      <c r="EZ9" s="1">
        <v>205701</v>
      </c>
      <c r="FA9" s="1">
        <v>41934400</v>
      </c>
      <c r="FB9" s="1">
        <v>1176130.3799999999</v>
      </c>
      <c r="FC9" s="1">
        <v>14346.67</v>
      </c>
      <c r="FD9" s="1">
        <v>5305900</v>
      </c>
      <c r="FE9" s="1">
        <v>68794952</v>
      </c>
      <c r="FF9" s="1">
        <v>130675.81</v>
      </c>
      <c r="FG9" s="1">
        <v>128155.51</v>
      </c>
      <c r="FH9" s="1">
        <v>854866.44</v>
      </c>
      <c r="FI9" s="1">
        <v>528693.93999999994</v>
      </c>
      <c r="FJ9" s="1">
        <v>510953.53</v>
      </c>
      <c r="FK9" s="1">
        <v>76641.19</v>
      </c>
      <c r="FL9" s="1">
        <v>32282.3</v>
      </c>
      <c r="FM9" s="1">
        <v>164920.29999999999</v>
      </c>
      <c r="FN9" s="1">
        <v>571474.18999999994</v>
      </c>
      <c r="FO9" s="1">
        <v>85245.23</v>
      </c>
      <c r="FP9" s="1">
        <v>44050.1</v>
      </c>
      <c r="FQ9" s="1">
        <v>18018.490000000002</v>
      </c>
      <c r="FR9" s="1">
        <v>28998.91</v>
      </c>
      <c r="FS9" s="1">
        <v>182286.8</v>
      </c>
      <c r="FT9" s="1">
        <v>374232.22</v>
      </c>
      <c r="FU9" s="1">
        <v>72196.05</v>
      </c>
      <c r="FV9" s="1">
        <v>263185.28000000003</v>
      </c>
      <c r="FW9" s="1">
        <v>4365.41</v>
      </c>
      <c r="FX9" s="1">
        <v>248293.25</v>
      </c>
      <c r="FY9" s="1">
        <v>12221.48</v>
      </c>
      <c r="FZ9" s="1">
        <v>3632068.25</v>
      </c>
      <c r="GA9" s="1">
        <v>168987.5</v>
      </c>
      <c r="GB9" s="1">
        <v>42516.18</v>
      </c>
      <c r="GC9" s="1">
        <v>1969839</v>
      </c>
      <c r="GD9" s="1">
        <v>157298.79999999999</v>
      </c>
      <c r="GE9" s="1">
        <v>72196.05</v>
      </c>
      <c r="GF9" s="1">
        <v>6196994.5</v>
      </c>
      <c r="GG9" s="1">
        <v>24178.5</v>
      </c>
      <c r="GH9" s="1">
        <v>24178.5</v>
      </c>
      <c r="GI9" s="1">
        <v>26727.66</v>
      </c>
      <c r="GJ9" s="1">
        <v>13156.43</v>
      </c>
      <c r="GK9" s="1">
        <v>57875.67</v>
      </c>
      <c r="GL9" s="1">
        <v>4670351.5</v>
      </c>
      <c r="GM9" s="1">
        <v>19525608</v>
      </c>
      <c r="GN9" s="1">
        <v>21569.68</v>
      </c>
      <c r="GO9" s="1">
        <v>70138.27</v>
      </c>
      <c r="GP9" s="1">
        <v>105967992</v>
      </c>
      <c r="GQ9" s="1">
        <v>5802557.5</v>
      </c>
      <c r="GR9" s="1">
        <v>16524152</v>
      </c>
      <c r="GS9" s="1">
        <v>15453.08</v>
      </c>
      <c r="GT9" s="1">
        <v>1923917.62</v>
      </c>
      <c r="GU9" s="1">
        <v>71072.55</v>
      </c>
      <c r="GV9" s="1">
        <v>18882.41</v>
      </c>
      <c r="GW9" s="1">
        <v>60562.99</v>
      </c>
      <c r="GX9" s="1">
        <v>2328435.25</v>
      </c>
      <c r="GY9" s="1">
        <v>69655.22</v>
      </c>
      <c r="GZ9" s="1">
        <v>8407.65</v>
      </c>
      <c r="HA9" s="1">
        <v>398891264</v>
      </c>
      <c r="HB9" s="1">
        <v>1854379.38</v>
      </c>
      <c r="HC9" s="1">
        <v>96538.49</v>
      </c>
      <c r="HD9" s="1">
        <v>13412837</v>
      </c>
      <c r="HE9" s="1">
        <v>797693.81</v>
      </c>
      <c r="HF9" s="1">
        <v>174921.33</v>
      </c>
      <c r="HG9" s="1">
        <v>44480.53</v>
      </c>
      <c r="HH9" s="1">
        <v>25150.13</v>
      </c>
      <c r="HI9" s="1">
        <v>98515.78</v>
      </c>
      <c r="HJ9" s="1">
        <v>6220015.5</v>
      </c>
      <c r="HK9" s="1">
        <v>4292333.5</v>
      </c>
      <c r="HL9" s="1">
        <v>518664.16</v>
      </c>
      <c r="HM9" s="1">
        <v>39832.699999999997</v>
      </c>
      <c r="HN9" s="1">
        <v>4365.41</v>
      </c>
      <c r="HO9" s="1">
        <v>45572.639999999999</v>
      </c>
      <c r="HP9" s="1">
        <v>739341.06</v>
      </c>
      <c r="HQ9" s="1">
        <v>98669.27</v>
      </c>
      <c r="HR9" s="1">
        <v>41008352</v>
      </c>
      <c r="HS9" s="1">
        <v>11189.03</v>
      </c>
    </row>
    <row r="10" spans="1:227" x14ac:dyDescent="0.3">
      <c r="A10" s="1" t="s">
        <v>12</v>
      </c>
      <c r="B10" s="1">
        <v>694411.31</v>
      </c>
      <c r="C10" s="1">
        <v>5296852.5</v>
      </c>
      <c r="D10" s="1">
        <v>32376.959999999999</v>
      </c>
      <c r="E10" s="1">
        <v>291681.25</v>
      </c>
      <c r="F10" s="1">
        <v>5094801.5</v>
      </c>
      <c r="G10" s="1">
        <v>7614659.5</v>
      </c>
      <c r="H10" s="1">
        <v>87241.49</v>
      </c>
      <c r="I10" s="1">
        <v>37142.14</v>
      </c>
      <c r="J10" s="1">
        <v>2341796.75</v>
      </c>
      <c r="K10" s="1">
        <v>21676.959999999999</v>
      </c>
      <c r="L10" s="1">
        <v>600111.5</v>
      </c>
      <c r="M10" s="1">
        <v>156465.06</v>
      </c>
      <c r="N10" s="1">
        <v>4972826.5</v>
      </c>
      <c r="O10" s="1">
        <v>494970.09</v>
      </c>
      <c r="P10" s="1">
        <v>425194.88</v>
      </c>
      <c r="Q10" s="1">
        <v>147885.70000000001</v>
      </c>
      <c r="R10" s="1">
        <v>1137183.3799999999</v>
      </c>
      <c r="S10" s="1">
        <v>5828833.5</v>
      </c>
      <c r="T10" s="1">
        <v>411109.91</v>
      </c>
      <c r="U10" s="1">
        <v>184779.42</v>
      </c>
      <c r="V10" s="1">
        <v>92743.09</v>
      </c>
      <c r="W10" s="1">
        <v>18550.689999999999</v>
      </c>
      <c r="X10" s="1">
        <v>2576281.75</v>
      </c>
      <c r="Y10" s="1">
        <v>18550.689999999999</v>
      </c>
      <c r="Z10" s="1">
        <v>798254.5</v>
      </c>
      <c r="AA10" s="1">
        <v>162027632</v>
      </c>
      <c r="AB10" s="1">
        <v>90694.6</v>
      </c>
      <c r="AC10" s="1">
        <v>2580752.75</v>
      </c>
      <c r="AD10" s="1">
        <v>45867.77</v>
      </c>
      <c r="AE10" s="1">
        <v>23172.19</v>
      </c>
      <c r="AF10" s="1">
        <v>22177.52</v>
      </c>
      <c r="AG10" s="1">
        <v>5196422.5</v>
      </c>
      <c r="AH10" s="1">
        <v>60124.37</v>
      </c>
      <c r="AI10" s="1">
        <v>1516460.38</v>
      </c>
      <c r="AJ10" s="1">
        <v>18550.689999999999</v>
      </c>
      <c r="AK10" s="1">
        <v>249722</v>
      </c>
      <c r="AL10" s="1">
        <v>1510994.88</v>
      </c>
      <c r="AM10" s="1">
        <v>1310331.3799999999</v>
      </c>
      <c r="AN10" s="1">
        <v>14106707</v>
      </c>
      <c r="AO10" s="1">
        <v>3314011.75</v>
      </c>
      <c r="AP10" s="1">
        <v>33808.050000000003</v>
      </c>
      <c r="AQ10" s="1">
        <v>4518.3599999999997</v>
      </c>
      <c r="AR10" s="1">
        <v>33812612</v>
      </c>
      <c r="AS10" s="1">
        <v>2246251.25</v>
      </c>
      <c r="AT10" s="1">
        <v>107100.7</v>
      </c>
      <c r="AU10" s="1">
        <v>455453.78</v>
      </c>
      <c r="AV10" s="1">
        <v>326251.78000000003</v>
      </c>
      <c r="AW10" s="1">
        <v>100498.99</v>
      </c>
      <c r="AX10" s="1">
        <v>5585266</v>
      </c>
      <c r="AY10" s="1">
        <v>475592.47</v>
      </c>
      <c r="AZ10" s="1">
        <v>1982908</v>
      </c>
      <c r="BA10" s="1">
        <v>31208.080000000002</v>
      </c>
      <c r="BB10" s="1">
        <v>7174756.5</v>
      </c>
      <c r="BC10" s="1">
        <v>4213686</v>
      </c>
      <c r="BD10" s="1">
        <v>1585297.38</v>
      </c>
      <c r="BE10" s="1">
        <v>51733.96</v>
      </c>
      <c r="BF10" s="1">
        <v>18490248</v>
      </c>
      <c r="BG10" s="1">
        <v>23753.51</v>
      </c>
      <c r="BH10" s="1">
        <v>81887624</v>
      </c>
      <c r="BI10" s="1">
        <v>4130458</v>
      </c>
      <c r="BJ10" s="1">
        <v>156542.04999999999</v>
      </c>
      <c r="BK10" s="1">
        <v>247660496</v>
      </c>
      <c r="BL10" s="1">
        <v>1617.66</v>
      </c>
      <c r="BM10" s="1">
        <v>135607.95000000001</v>
      </c>
      <c r="BN10" s="1">
        <v>293077.71999999997</v>
      </c>
      <c r="BO10" s="1">
        <v>105634968</v>
      </c>
      <c r="BP10" s="1">
        <v>763510.69</v>
      </c>
      <c r="BQ10" s="1">
        <v>391594.97</v>
      </c>
      <c r="BR10" s="1">
        <v>10350116</v>
      </c>
      <c r="BS10" s="1">
        <v>52015296</v>
      </c>
      <c r="BT10" s="1">
        <v>371635552</v>
      </c>
      <c r="BU10" s="1">
        <v>44152.66</v>
      </c>
      <c r="BV10" s="1">
        <v>11826.32</v>
      </c>
      <c r="BW10" s="1">
        <v>32239.06</v>
      </c>
      <c r="BX10" s="1">
        <v>30305.35</v>
      </c>
      <c r="BY10" s="1">
        <v>21591.78</v>
      </c>
      <c r="BZ10" s="1">
        <v>147429.85999999999</v>
      </c>
      <c r="CA10" s="1">
        <v>2838726.75</v>
      </c>
      <c r="CB10" s="1">
        <v>506061.66</v>
      </c>
      <c r="CC10" s="1">
        <v>455453.78</v>
      </c>
      <c r="CD10" s="1">
        <v>1099.67</v>
      </c>
      <c r="CE10" s="1">
        <v>5311.18</v>
      </c>
      <c r="CF10" s="1">
        <v>3427.49</v>
      </c>
      <c r="CG10" s="1">
        <v>95007.77</v>
      </c>
      <c r="CH10" s="1">
        <v>4407604.5</v>
      </c>
      <c r="CI10" s="1">
        <v>538658.25</v>
      </c>
      <c r="CJ10" s="1">
        <v>134679.12</v>
      </c>
      <c r="CK10" s="1">
        <v>476898.09</v>
      </c>
      <c r="CL10" s="1">
        <v>1963782.38</v>
      </c>
      <c r="CM10" s="1">
        <v>1817196.62</v>
      </c>
      <c r="CN10" s="1">
        <v>3679340</v>
      </c>
      <c r="CO10" s="1">
        <v>8252.02</v>
      </c>
      <c r="CP10" s="1">
        <v>7292.09</v>
      </c>
      <c r="CQ10" s="1">
        <v>2319.38</v>
      </c>
      <c r="CR10" s="1">
        <v>71865.2</v>
      </c>
      <c r="CS10" s="1">
        <v>31795088</v>
      </c>
      <c r="CT10" s="1">
        <v>1033340.5</v>
      </c>
      <c r="CU10" s="1">
        <v>37152108</v>
      </c>
      <c r="CV10" s="1">
        <v>31795088</v>
      </c>
      <c r="CW10" s="1">
        <v>5311.18</v>
      </c>
      <c r="CX10" s="1">
        <v>763510.69</v>
      </c>
      <c r="CY10" s="1">
        <v>3807328.75</v>
      </c>
      <c r="CZ10" s="1">
        <v>70626384</v>
      </c>
      <c r="DA10" s="1">
        <v>1137183.3799999999</v>
      </c>
      <c r="DB10" s="1">
        <v>0</v>
      </c>
      <c r="DC10" s="1">
        <v>360324.09</v>
      </c>
      <c r="DD10" s="1">
        <v>1001835.06</v>
      </c>
      <c r="DE10" s="1">
        <v>1034268.19</v>
      </c>
      <c r="DF10" s="1">
        <v>361282.12</v>
      </c>
      <c r="DG10" s="1">
        <v>134112.19</v>
      </c>
      <c r="DH10" s="1">
        <v>176851.11</v>
      </c>
      <c r="DI10" s="1">
        <v>247004.75</v>
      </c>
      <c r="DJ10" s="1">
        <v>73368.13</v>
      </c>
      <c r="DK10" s="1">
        <v>14853.4</v>
      </c>
      <c r="DL10" s="1">
        <v>8939.81</v>
      </c>
      <c r="DM10" s="1">
        <v>112054.26</v>
      </c>
      <c r="DN10" s="1">
        <v>1013453</v>
      </c>
      <c r="DO10" s="1">
        <v>14267.81</v>
      </c>
      <c r="DP10" s="1">
        <v>137760.64000000001</v>
      </c>
      <c r="DQ10" s="1">
        <v>36889.9</v>
      </c>
      <c r="DR10" s="1">
        <v>43022.48</v>
      </c>
      <c r="DS10" s="1">
        <v>432910.12</v>
      </c>
      <c r="DT10" s="1">
        <v>132433.14000000001</v>
      </c>
      <c r="DU10" s="1">
        <v>13961.3</v>
      </c>
      <c r="DV10" s="1">
        <v>4712643.5</v>
      </c>
      <c r="DW10" s="1">
        <v>148351.95000000001</v>
      </c>
      <c r="DX10" s="1">
        <v>1982908</v>
      </c>
      <c r="DY10" s="1">
        <v>358305.62</v>
      </c>
      <c r="DZ10" s="1">
        <v>278819.25</v>
      </c>
      <c r="EA10" s="1">
        <v>2286757.75</v>
      </c>
      <c r="EB10" s="1">
        <v>70240.97</v>
      </c>
      <c r="EC10" s="1">
        <v>170579.84</v>
      </c>
      <c r="ED10" s="1">
        <v>5171.2</v>
      </c>
      <c r="EE10" s="1">
        <v>665410.75</v>
      </c>
      <c r="EF10" s="1">
        <v>19834320</v>
      </c>
      <c r="EG10" s="1">
        <v>1074922.3799999999</v>
      </c>
      <c r="EH10" s="1">
        <v>30849270</v>
      </c>
      <c r="EI10" s="1">
        <v>1613695.5</v>
      </c>
      <c r="EJ10" s="1">
        <v>40904916</v>
      </c>
      <c r="EK10" s="1">
        <v>436515.75</v>
      </c>
      <c r="EL10" s="1">
        <v>16837.59</v>
      </c>
      <c r="EM10" s="1">
        <v>445800.72</v>
      </c>
      <c r="EN10" s="1">
        <v>531049504</v>
      </c>
      <c r="EO10" s="1">
        <v>497941.78</v>
      </c>
      <c r="EP10" s="1">
        <v>34596.400000000001</v>
      </c>
      <c r="EQ10" s="1">
        <v>12147265</v>
      </c>
      <c r="ER10" s="1">
        <v>3589531</v>
      </c>
      <c r="ES10" s="1">
        <v>601511.38</v>
      </c>
      <c r="ET10" s="1">
        <v>122578.48</v>
      </c>
      <c r="EU10" s="1">
        <v>5391784</v>
      </c>
      <c r="EV10" s="1">
        <v>5311.18</v>
      </c>
      <c r="EW10" s="1">
        <v>2672238.25</v>
      </c>
      <c r="EX10" s="1">
        <v>93399.81</v>
      </c>
      <c r="EY10" s="1">
        <v>132433.14000000001</v>
      </c>
      <c r="EZ10" s="1">
        <v>228057.45</v>
      </c>
      <c r="FA10" s="1">
        <v>32196422</v>
      </c>
      <c r="FB10" s="1">
        <v>1137183.3799999999</v>
      </c>
      <c r="FC10" s="1">
        <v>12963.26</v>
      </c>
      <c r="FD10" s="1">
        <v>5507869.5</v>
      </c>
      <c r="FE10" s="1">
        <v>65508692</v>
      </c>
      <c r="FF10" s="1">
        <v>144609.60999999999</v>
      </c>
      <c r="FG10" s="1">
        <v>135922.88</v>
      </c>
      <c r="FH10" s="1">
        <v>725340.44</v>
      </c>
      <c r="FI10" s="1">
        <v>445800.72</v>
      </c>
      <c r="FJ10" s="1">
        <v>534178.5</v>
      </c>
      <c r="FK10" s="1">
        <v>84743.46</v>
      </c>
      <c r="FL10" s="1">
        <v>35966.660000000003</v>
      </c>
      <c r="FM10" s="1">
        <v>164266.89000000001</v>
      </c>
      <c r="FN10" s="1">
        <v>582545.18999999994</v>
      </c>
      <c r="FO10" s="1">
        <v>106632.73</v>
      </c>
      <c r="FP10" s="1">
        <v>37041.160000000003</v>
      </c>
      <c r="FQ10" s="1">
        <v>10707.11</v>
      </c>
      <c r="FR10" s="1">
        <v>30783.94</v>
      </c>
      <c r="FS10" s="1">
        <v>186357.3</v>
      </c>
      <c r="FT10" s="1">
        <v>407896.75</v>
      </c>
      <c r="FU10" s="1">
        <v>71060.84</v>
      </c>
      <c r="FV10" s="1">
        <v>266256.78000000003</v>
      </c>
      <c r="FW10" s="1">
        <v>6485.2</v>
      </c>
      <c r="FX10" s="1">
        <v>284619.65999999997</v>
      </c>
      <c r="FY10" s="1">
        <v>12440.86</v>
      </c>
      <c r="FZ10" s="1">
        <v>3807328.75</v>
      </c>
      <c r="GA10" s="1">
        <v>156542.04999999999</v>
      </c>
      <c r="GB10" s="1">
        <v>30911.82</v>
      </c>
      <c r="GC10" s="1">
        <v>1982908</v>
      </c>
      <c r="GD10" s="1">
        <v>135283.56</v>
      </c>
      <c r="GE10" s="1">
        <v>71060.84</v>
      </c>
      <c r="GF10" s="1">
        <v>5801076.5</v>
      </c>
      <c r="GG10" s="1">
        <v>30347.5</v>
      </c>
      <c r="GH10" s="1">
        <v>30347.5</v>
      </c>
      <c r="GI10" s="1">
        <v>24708.1</v>
      </c>
      <c r="GJ10" s="1">
        <v>14040.67</v>
      </c>
      <c r="GK10" s="1">
        <v>38139.25</v>
      </c>
      <c r="GL10" s="1">
        <v>5391784</v>
      </c>
      <c r="GM10" s="1">
        <v>19328494</v>
      </c>
      <c r="GN10" s="1">
        <v>26470.6</v>
      </c>
      <c r="GO10" s="1">
        <v>68012.84</v>
      </c>
      <c r="GP10" s="1">
        <v>108332712</v>
      </c>
      <c r="GQ10" s="1">
        <v>5296852.5</v>
      </c>
      <c r="GR10" s="1">
        <v>12726093</v>
      </c>
      <c r="GS10" s="1">
        <v>14424.45</v>
      </c>
      <c r="GT10" s="1">
        <v>1963782.38</v>
      </c>
      <c r="GU10" s="1">
        <v>81622.649999999994</v>
      </c>
      <c r="GV10" s="1">
        <v>21596.560000000001</v>
      </c>
      <c r="GW10" s="1">
        <v>79110.62</v>
      </c>
      <c r="GX10" s="1">
        <v>2369353</v>
      </c>
      <c r="GY10" s="1">
        <v>66865.95</v>
      </c>
      <c r="GZ10" s="1">
        <v>8769.81</v>
      </c>
      <c r="HA10" s="1">
        <v>408775904</v>
      </c>
      <c r="HB10" s="1">
        <v>1957014.88</v>
      </c>
      <c r="HC10" s="1">
        <v>59994</v>
      </c>
      <c r="HD10" s="1">
        <v>13068696</v>
      </c>
      <c r="HE10" s="1">
        <v>710999.19</v>
      </c>
      <c r="HF10" s="1">
        <v>190757.81</v>
      </c>
      <c r="HG10" s="1">
        <v>50687.23</v>
      </c>
      <c r="HH10" s="1">
        <v>25821.64</v>
      </c>
      <c r="HI10" s="1">
        <v>94032.38</v>
      </c>
      <c r="HJ10" s="1">
        <v>6538222</v>
      </c>
      <c r="HK10" s="1">
        <v>4395532.5</v>
      </c>
      <c r="HL10" s="1">
        <v>567434.06000000006</v>
      </c>
      <c r="HM10" s="1">
        <v>35337.89</v>
      </c>
      <c r="HN10" s="1">
        <v>6485.2</v>
      </c>
      <c r="HO10" s="1">
        <v>53708.18</v>
      </c>
      <c r="HP10" s="1">
        <v>690040.06</v>
      </c>
      <c r="HQ10" s="1">
        <v>88607.09</v>
      </c>
      <c r="HR10" s="1">
        <v>42649988</v>
      </c>
      <c r="HS10" s="1">
        <v>8662.98</v>
      </c>
    </row>
    <row r="11" spans="1:227" x14ac:dyDescent="0.3">
      <c r="A11" s="1">
        <v>1</v>
      </c>
      <c r="B11" s="1">
        <v>1189505.1200000001</v>
      </c>
      <c r="C11" s="1">
        <v>775992250</v>
      </c>
      <c r="D11" s="1">
        <v>47812.23</v>
      </c>
      <c r="E11" s="1">
        <v>6044422</v>
      </c>
      <c r="F11" s="1">
        <v>7911144</v>
      </c>
      <c r="G11" s="1">
        <v>3205348</v>
      </c>
      <c r="H11" s="1">
        <v>23581400</v>
      </c>
      <c r="I11" s="1">
        <v>6513306</v>
      </c>
      <c r="J11" s="1">
        <v>295594900</v>
      </c>
      <c r="K11" s="1">
        <v>28761.88</v>
      </c>
      <c r="L11" s="1">
        <v>120675712</v>
      </c>
      <c r="M11" s="1">
        <v>33992541</v>
      </c>
      <c r="N11" s="1">
        <v>612432550</v>
      </c>
      <c r="O11" s="1">
        <v>81684219</v>
      </c>
      <c r="P11" s="1">
        <v>48161384</v>
      </c>
      <c r="Q11" s="1">
        <v>129009.19</v>
      </c>
      <c r="R11" s="1">
        <v>139891450</v>
      </c>
      <c r="S11" s="1">
        <v>812146400</v>
      </c>
      <c r="T11" s="1">
        <v>76729250</v>
      </c>
      <c r="U11" s="1">
        <v>33783509</v>
      </c>
      <c r="V11" s="1">
        <v>6771676</v>
      </c>
      <c r="W11" s="1">
        <v>6783.26</v>
      </c>
      <c r="X11" s="1">
        <v>2332460200</v>
      </c>
      <c r="Y11" s="1">
        <v>6783.26</v>
      </c>
      <c r="Z11" s="1">
        <v>267941800</v>
      </c>
      <c r="AA11" s="1">
        <v>50974595200</v>
      </c>
      <c r="AB11" s="1">
        <v>21969838</v>
      </c>
      <c r="AC11" s="1">
        <v>321186600</v>
      </c>
      <c r="AD11" s="1">
        <v>107825</v>
      </c>
      <c r="AE11" s="1">
        <v>17014.93</v>
      </c>
      <c r="AF11" s="1">
        <v>23896.880000000001</v>
      </c>
      <c r="AG11" s="1">
        <v>14941180</v>
      </c>
      <c r="AH11" s="1">
        <v>168050.44</v>
      </c>
      <c r="AI11" s="1">
        <v>1303889</v>
      </c>
      <c r="AJ11" s="1">
        <v>6783.26</v>
      </c>
      <c r="AK11" s="1">
        <v>17713083</v>
      </c>
      <c r="AL11" s="1">
        <v>301516875</v>
      </c>
      <c r="AM11" s="1">
        <v>1078408.8799999999</v>
      </c>
      <c r="AN11" s="1">
        <v>1341607200</v>
      </c>
      <c r="AO11" s="1">
        <v>680109000</v>
      </c>
      <c r="AP11" s="1">
        <v>60472.91</v>
      </c>
      <c r="AQ11" s="1">
        <v>4399.16</v>
      </c>
      <c r="AR11" s="1">
        <v>32901402</v>
      </c>
      <c r="AS11" s="1">
        <v>714765050</v>
      </c>
      <c r="AT11" s="1">
        <v>13585152</v>
      </c>
      <c r="AU11" s="1">
        <v>368721.03</v>
      </c>
      <c r="AV11" s="1">
        <v>41045188</v>
      </c>
      <c r="AW11" s="1">
        <v>116905.7</v>
      </c>
      <c r="AX11" s="1">
        <v>501234350</v>
      </c>
      <c r="AY11" s="1">
        <v>79983700</v>
      </c>
      <c r="AZ11" s="1">
        <v>2659462</v>
      </c>
      <c r="BA11" s="1">
        <v>5015773</v>
      </c>
      <c r="BB11" s="1">
        <v>334340475</v>
      </c>
      <c r="BC11" s="1">
        <v>4636901.5</v>
      </c>
      <c r="BD11" s="1">
        <v>1708980.38</v>
      </c>
      <c r="BE11" s="1">
        <v>62653.68</v>
      </c>
      <c r="BF11" s="1">
        <v>17277056</v>
      </c>
      <c r="BG11" s="1">
        <v>18625.79</v>
      </c>
      <c r="BH11" s="1">
        <v>88386968</v>
      </c>
      <c r="BI11" s="1">
        <v>141830662</v>
      </c>
      <c r="BJ11" s="1">
        <v>36601647</v>
      </c>
      <c r="BK11" s="1">
        <v>227025808</v>
      </c>
      <c r="BL11" s="1">
        <v>457040</v>
      </c>
      <c r="BM11" s="1">
        <v>6845398</v>
      </c>
      <c r="BN11" s="1">
        <v>1663626</v>
      </c>
      <c r="BO11" s="1">
        <v>163764976</v>
      </c>
      <c r="BP11" s="1">
        <v>228982525</v>
      </c>
      <c r="BQ11" s="1">
        <v>456406100</v>
      </c>
      <c r="BR11" s="1">
        <v>14431829</v>
      </c>
      <c r="BS11" s="1">
        <v>23466384</v>
      </c>
      <c r="BT11" s="1">
        <v>468508416</v>
      </c>
      <c r="BU11" s="1">
        <v>4792679</v>
      </c>
      <c r="BV11" s="1">
        <v>4413.4799999999996</v>
      </c>
      <c r="BW11" s="1">
        <v>3292823</v>
      </c>
      <c r="BX11" s="1">
        <v>6113903</v>
      </c>
      <c r="BY11" s="1">
        <v>26820.49</v>
      </c>
      <c r="BZ11" s="1">
        <v>180374.27</v>
      </c>
      <c r="CA11" s="1">
        <v>1578339.38</v>
      </c>
      <c r="CB11" s="1">
        <v>72564075</v>
      </c>
      <c r="CC11" s="1">
        <v>368721.03</v>
      </c>
      <c r="CD11" s="1">
        <v>32198</v>
      </c>
      <c r="CE11" s="1">
        <v>810577</v>
      </c>
      <c r="CF11" s="1">
        <v>222767</v>
      </c>
      <c r="CG11" s="1">
        <v>97263.03</v>
      </c>
      <c r="CH11" s="1">
        <v>6961709.5</v>
      </c>
      <c r="CI11" s="1">
        <v>85636544</v>
      </c>
      <c r="CJ11" s="1">
        <v>11074366</v>
      </c>
      <c r="CK11" s="1">
        <v>1055675</v>
      </c>
      <c r="CL11" s="1">
        <v>391769900</v>
      </c>
      <c r="CM11" s="1">
        <v>321265825</v>
      </c>
      <c r="CN11" s="1">
        <v>604426.18999999994</v>
      </c>
      <c r="CO11" s="1">
        <v>5524.94</v>
      </c>
      <c r="CP11" s="1">
        <v>431491</v>
      </c>
      <c r="CQ11" s="1">
        <v>322657</v>
      </c>
      <c r="CR11" s="1">
        <v>8034062</v>
      </c>
      <c r="CS11" s="1">
        <v>3897105200</v>
      </c>
      <c r="CT11" s="1">
        <v>165236950</v>
      </c>
      <c r="CU11" s="1">
        <v>46500180</v>
      </c>
      <c r="CV11" s="1">
        <v>3897105200</v>
      </c>
      <c r="CW11" s="1">
        <v>810577</v>
      </c>
      <c r="CX11" s="1">
        <v>228982525</v>
      </c>
      <c r="CY11" s="1">
        <v>3669374</v>
      </c>
      <c r="CZ11" s="1">
        <v>87621992</v>
      </c>
      <c r="DA11" s="1">
        <v>139891450</v>
      </c>
      <c r="DB11" s="1">
        <v>123010</v>
      </c>
      <c r="DC11" s="1">
        <v>50266916</v>
      </c>
      <c r="DD11" s="1">
        <v>1652058.38</v>
      </c>
      <c r="DE11" s="1">
        <v>174381688</v>
      </c>
      <c r="DF11" s="1">
        <v>8568255</v>
      </c>
      <c r="DG11" s="1">
        <v>1223718</v>
      </c>
      <c r="DH11" s="1">
        <v>27136834</v>
      </c>
      <c r="DI11" s="1">
        <v>8169316</v>
      </c>
      <c r="DJ11" s="1">
        <v>68196.09</v>
      </c>
      <c r="DK11" s="1">
        <v>1970211</v>
      </c>
      <c r="DL11" s="1">
        <v>247554</v>
      </c>
      <c r="DM11" s="1">
        <v>6368.03</v>
      </c>
      <c r="DN11" s="1">
        <v>1202809</v>
      </c>
      <c r="DO11" s="1">
        <v>33897.129999999997</v>
      </c>
      <c r="DP11" s="1">
        <v>106339.53</v>
      </c>
      <c r="DQ11" s="1">
        <v>19475.240000000002</v>
      </c>
      <c r="DR11" s="1">
        <v>78309.09</v>
      </c>
      <c r="DS11" s="1">
        <v>567566.06000000006</v>
      </c>
      <c r="DT11" s="1">
        <v>113344.38</v>
      </c>
      <c r="DU11" s="1">
        <v>23937.19</v>
      </c>
      <c r="DV11" s="1">
        <v>5348949</v>
      </c>
      <c r="DW11" s="1">
        <v>16399992</v>
      </c>
      <c r="DX11" s="1">
        <v>2659462</v>
      </c>
      <c r="DY11" s="1">
        <v>33702609</v>
      </c>
      <c r="DZ11" s="1">
        <v>457127.5</v>
      </c>
      <c r="EA11" s="1">
        <v>1853767.62</v>
      </c>
      <c r="EB11" s="1">
        <v>100437.74</v>
      </c>
      <c r="EC11" s="1">
        <v>10802637</v>
      </c>
      <c r="ED11" s="1">
        <v>9459.76</v>
      </c>
      <c r="EE11" s="1">
        <v>760611.19</v>
      </c>
      <c r="EF11" s="1">
        <v>25131846</v>
      </c>
      <c r="EG11" s="1">
        <v>132882212</v>
      </c>
      <c r="EH11" s="1">
        <v>3825863600</v>
      </c>
      <c r="EI11" s="1">
        <v>10011427</v>
      </c>
      <c r="EJ11" s="1">
        <v>46277820</v>
      </c>
      <c r="EK11" s="1">
        <v>58568306</v>
      </c>
      <c r="EL11" s="1">
        <v>3869229</v>
      </c>
      <c r="EM11" s="1">
        <v>84714444</v>
      </c>
      <c r="EN11" s="1">
        <v>87361606400</v>
      </c>
      <c r="EO11" s="1">
        <v>469835.59</v>
      </c>
      <c r="EP11" s="1">
        <v>8947379</v>
      </c>
      <c r="EQ11" s="1">
        <v>2225055200</v>
      </c>
      <c r="ER11" s="1">
        <v>3215462</v>
      </c>
      <c r="ES11" s="1">
        <v>50694762</v>
      </c>
      <c r="ET11" s="1">
        <v>46354416</v>
      </c>
      <c r="EU11" s="1">
        <v>47912934</v>
      </c>
      <c r="EV11" s="1">
        <v>810577</v>
      </c>
      <c r="EW11" s="1">
        <v>2210486.75</v>
      </c>
      <c r="EX11" s="1">
        <v>103078.26</v>
      </c>
      <c r="EY11" s="1">
        <v>113344.38</v>
      </c>
      <c r="EZ11" s="1">
        <v>27701069</v>
      </c>
      <c r="FA11" s="1">
        <v>8297298400</v>
      </c>
      <c r="FB11" s="1">
        <v>139891450</v>
      </c>
      <c r="FC11" s="1">
        <v>3072685</v>
      </c>
      <c r="FD11" s="1">
        <v>767950400</v>
      </c>
      <c r="FE11" s="1">
        <v>8614083200</v>
      </c>
      <c r="FF11" s="1">
        <v>16013089</v>
      </c>
      <c r="FG11" s="1">
        <v>833602</v>
      </c>
      <c r="FH11" s="1">
        <v>73637050</v>
      </c>
      <c r="FI11" s="1">
        <v>84714444</v>
      </c>
      <c r="FJ11" s="1">
        <v>237621.06</v>
      </c>
      <c r="FK11" s="1">
        <v>6960020</v>
      </c>
      <c r="FL11" s="1">
        <v>29869.24</v>
      </c>
      <c r="FM11" s="1">
        <v>36401350</v>
      </c>
      <c r="FN11" s="1">
        <v>251213.75</v>
      </c>
      <c r="FO11" s="1">
        <v>17494558</v>
      </c>
      <c r="FP11" s="1">
        <v>126625.97</v>
      </c>
      <c r="FQ11" s="1">
        <v>3423140</v>
      </c>
      <c r="FR11" s="1">
        <v>4857020</v>
      </c>
      <c r="FS11" s="1">
        <v>28673922</v>
      </c>
      <c r="FT11" s="1">
        <v>397767.12</v>
      </c>
      <c r="FU11" s="1">
        <v>17433717</v>
      </c>
      <c r="FV11" s="1">
        <v>0</v>
      </c>
      <c r="FW11" s="1">
        <v>1546025</v>
      </c>
      <c r="FX11" s="1">
        <v>40980659</v>
      </c>
      <c r="FY11" s="1">
        <v>3134.31</v>
      </c>
      <c r="FZ11" s="1">
        <v>3669374</v>
      </c>
      <c r="GA11" s="1">
        <v>36601647</v>
      </c>
      <c r="GB11" s="1">
        <v>6233350</v>
      </c>
      <c r="GC11" s="1">
        <v>2659462</v>
      </c>
      <c r="GD11" s="1">
        <v>8452944</v>
      </c>
      <c r="GE11" s="1">
        <v>17433717</v>
      </c>
      <c r="GF11" s="1">
        <v>1762353400</v>
      </c>
      <c r="GG11" s="1">
        <v>46401.95</v>
      </c>
      <c r="GH11" s="1">
        <v>46401.95</v>
      </c>
      <c r="GI11" s="1">
        <v>6928594</v>
      </c>
      <c r="GJ11" s="1">
        <v>1884912</v>
      </c>
      <c r="GK11" s="1">
        <v>7643141</v>
      </c>
      <c r="GL11" s="1">
        <v>47912934</v>
      </c>
      <c r="GM11" s="1">
        <v>16096892</v>
      </c>
      <c r="GN11" s="1">
        <v>50708.69</v>
      </c>
      <c r="GO11" s="1">
        <v>8545005</v>
      </c>
      <c r="GP11" s="1">
        <v>144176144</v>
      </c>
      <c r="GQ11" s="1">
        <v>775992250</v>
      </c>
      <c r="GR11" s="1">
        <v>1029307900</v>
      </c>
      <c r="GS11" s="1">
        <v>158665</v>
      </c>
      <c r="GT11" s="1">
        <v>391769900</v>
      </c>
      <c r="GU11" s="1">
        <v>9794048</v>
      </c>
      <c r="GV11" s="1">
        <v>4467641</v>
      </c>
      <c r="GW11" s="1">
        <v>13794148</v>
      </c>
      <c r="GX11" s="1">
        <v>2174746</v>
      </c>
      <c r="GY11" s="1">
        <v>42812.58</v>
      </c>
      <c r="GZ11" s="1">
        <v>2000822</v>
      </c>
      <c r="HA11" s="1">
        <v>20765790400</v>
      </c>
      <c r="HB11" s="1">
        <v>210940475</v>
      </c>
      <c r="HC11" s="1">
        <v>7848623</v>
      </c>
      <c r="HD11" s="1">
        <v>14305027</v>
      </c>
      <c r="HE11" s="1">
        <v>10378653</v>
      </c>
      <c r="HF11" s="1">
        <v>254207.73</v>
      </c>
      <c r="HG11" s="1">
        <v>1441500</v>
      </c>
      <c r="HH11" s="1">
        <v>4802596</v>
      </c>
      <c r="HI11" s="1">
        <v>25012108</v>
      </c>
      <c r="HJ11" s="1">
        <v>570445600</v>
      </c>
      <c r="HK11" s="1">
        <v>2251159.25</v>
      </c>
      <c r="HL11" s="1">
        <v>58766469</v>
      </c>
      <c r="HM11" s="1">
        <v>1871257</v>
      </c>
      <c r="HN11" s="1">
        <v>1546025</v>
      </c>
      <c r="HO11" s="1">
        <v>29980.77</v>
      </c>
      <c r="HP11" s="1">
        <v>96703200</v>
      </c>
      <c r="HQ11" s="1">
        <v>67173.14</v>
      </c>
      <c r="HR11" s="1">
        <v>37561492</v>
      </c>
      <c r="HS11" s="1">
        <v>4099802</v>
      </c>
    </row>
    <row r="12" spans="1:227" x14ac:dyDescent="0.3">
      <c r="A12" s="1">
        <v>2</v>
      </c>
      <c r="B12" s="1">
        <v>471749.16</v>
      </c>
      <c r="C12" s="1">
        <v>752272400</v>
      </c>
      <c r="D12" s="1">
        <v>70184.990000000005</v>
      </c>
      <c r="E12" s="1">
        <v>6896076</v>
      </c>
      <c r="F12" s="1">
        <v>23801206</v>
      </c>
      <c r="G12" s="1">
        <v>38959212</v>
      </c>
      <c r="H12" s="1">
        <v>20458567</v>
      </c>
      <c r="I12" s="1">
        <v>23963358</v>
      </c>
      <c r="J12" s="1">
        <v>339882925</v>
      </c>
      <c r="K12" s="1">
        <v>70489.69</v>
      </c>
      <c r="L12" s="1">
        <v>505739850</v>
      </c>
      <c r="M12" s="1">
        <v>138879062</v>
      </c>
      <c r="N12" s="1">
        <v>624646250</v>
      </c>
      <c r="O12" s="1">
        <v>99097656</v>
      </c>
      <c r="P12" s="1">
        <v>57331100</v>
      </c>
      <c r="Q12" s="1">
        <v>142903.35999999999</v>
      </c>
      <c r="R12" s="1">
        <v>186846950</v>
      </c>
      <c r="S12" s="1">
        <v>787716950</v>
      </c>
      <c r="T12" s="1">
        <v>71625744</v>
      </c>
      <c r="U12" s="1">
        <v>72111025</v>
      </c>
      <c r="V12" s="1">
        <v>12406556</v>
      </c>
      <c r="W12" s="1">
        <v>7124</v>
      </c>
      <c r="X12" s="1">
        <v>592357950</v>
      </c>
      <c r="Y12" s="1">
        <v>7124</v>
      </c>
      <c r="Z12" s="1">
        <v>126336538</v>
      </c>
      <c r="AA12" s="1">
        <v>116301196800</v>
      </c>
      <c r="AB12" s="1">
        <v>29745491</v>
      </c>
      <c r="AC12" s="1">
        <v>319645075</v>
      </c>
      <c r="AD12" s="1">
        <v>169173.73</v>
      </c>
      <c r="AE12" s="1">
        <v>37353.480000000003</v>
      </c>
      <c r="AF12" s="1">
        <v>37786.660000000003</v>
      </c>
      <c r="AG12" s="1">
        <v>8157760</v>
      </c>
      <c r="AH12" s="1">
        <v>167797.61</v>
      </c>
      <c r="AI12" s="1">
        <v>2143620</v>
      </c>
      <c r="AJ12" s="1">
        <v>7124</v>
      </c>
      <c r="AK12" s="1">
        <v>30344684</v>
      </c>
      <c r="AL12" s="1">
        <v>194701400</v>
      </c>
      <c r="AM12" s="1">
        <v>1167400.8799999999</v>
      </c>
      <c r="AN12" s="1">
        <v>1641107600</v>
      </c>
      <c r="AO12" s="1">
        <v>788169850</v>
      </c>
      <c r="AP12" s="1">
        <v>130500.84</v>
      </c>
      <c r="AQ12" s="1">
        <v>4051.07</v>
      </c>
      <c r="AR12" s="1">
        <v>36529980</v>
      </c>
      <c r="AS12" s="1">
        <v>1072225500</v>
      </c>
      <c r="AT12" s="1">
        <v>4672632</v>
      </c>
      <c r="AU12" s="1">
        <v>174865.11</v>
      </c>
      <c r="AV12" s="1">
        <v>81304481</v>
      </c>
      <c r="AW12" s="1">
        <v>99227.12</v>
      </c>
      <c r="AX12" s="1">
        <v>677154000</v>
      </c>
      <c r="AY12" s="1">
        <v>61109675</v>
      </c>
      <c r="AZ12" s="1">
        <v>9869921</v>
      </c>
      <c r="BA12" s="1">
        <v>5988406</v>
      </c>
      <c r="BB12" s="1">
        <v>154743362</v>
      </c>
      <c r="BC12" s="1">
        <v>5467748</v>
      </c>
      <c r="BD12" s="1">
        <v>2282240.25</v>
      </c>
      <c r="BE12" s="1">
        <v>47327.199999999997</v>
      </c>
      <c r="BF12" s="1">
        <v>21188570</v>
      </c>
      <c r="BG12" s="1">
        <v>28531.65</v>
      </c>
      <c r="BH12" s="1">
        <v>99894440</v>
      </c>
      <c r="BI12" s="1">
        <v>89034519</v>
      </c>
      <c r="BJ12" s="1">
        <v>35244172</v>
      </c>
      <c r="BK12" s="1">
        <v>290516640</v>
      </c>
      <c r="BL12" s="1">
        <v>1126080</v>
      </c>
      <c r="BM12" s="1">
        <v>14780244</v>
      </c>
      <c r="BN12" s="1">
        <v>7357495</v>
      </c>
      <c r="BO12" s="1">
        <v>163319984</v>
      </c>
      <c r="BP12" s="1">
        <v>368409400</v>
      </c>
      <c r="BQ12" s="1">
        <v>349582725</v>
      </c>
      <c r="BR12" s="1">
        <v>17730758</v>
      </c>
      <c r="BS12" s="1">
        <v>22285148</v>
      </c>
      <c r="BT12" s="1">
        <v>540742144</v>
      </c>
      <c r="BU12" s="1">
        <v>6519501</v>
      </c>
      <c r="BV12" s="1">
        <v>3961.34</v>
      </c>
      <c r="BW12" s="1">
        <v>3899729</v>
      </c>
      <c r="BX12" s="1">
        <v>3934273</v>
      </c>
      <c r="BY12" s="1">
        <v>38499.85</v>
      </c>
      <c r="BZ12" s="1">
        <v>562759.75</v>
      </c>
      <c r="CA12" s="1">
        <v>4536538</v>
      </c>
      <c r="CB12" s="1">
        <v>134851850</v>
      </c>
      <c r="CC12" s="1">
        <v>174865.11</v>
      </c>
      <c r="CD12" s="1">
        <v>126573</v>
      </c>
      <c r="CE12" s="1">
        <v>748235</v>
      </c>
      <c r="CF12" s="1">
        <v>1055</v>
      </c>
      <c r="CG12" s="1">
        <v>313993.90999999997</v>
      </c>
      <c r="CH12" s="1">
        <v>9177411</v>
      </c>
      <c r="CI12" s="1">
        <v>117932900</v>
      </c>
      <c r="CJ12" s="1">
        <v>50380903</v>
      </c>
      <c r="CK12" s="1">
        <v>751698.69</v>
      </c>
      <c r="CL12" s="1">
        <v>693902000</v>
      </c>
      <c r="CM12" s="1">
        <v>301412100</v>
      </c>
      <c r="CN12" s="1">
        <v>1423387.38</v>
      </c>
      <c r="CO12" s="1">
        <v>15409.34</v>
      </c>
      <c r="CP12" s="1">
        <v>150982</v>
      </c>
      <c r="CQ12" s="1">
        <v>184477</v>
      </c>
      <c r="CR12" s="1">
        <v>29192391</v>
      </c>
      <c r="CS12" s="1">
        <v>3975122000</v>
      </c>
      <c r="CT12" s="1">
        <v>177584450</v>
      </c>
      <c r="CU12" s="1">
        <v>65633632</v>
      </c>
      <c r="CV12" s="1">
        <v>3975122000</v>
      </c>
      <c r="CW12" s="1">
        <v>748235</v>
      </c>
      <c r="CX12" s="1">
        <v>368409400</v>
      </c>
      <c r="CY12" s="1">
        <v>1953558</v>
      </c>
      <c r="CZ12" s="1">
        <v>98840768</v>
      </c>
      <c r="DA12" s="1">
        <v>186846950</v>
      </c>
      <c r="DB12" s="1">
        <v>33574</v>
      </c>
      <c r="DC12" s="1">
        <v>70800744</v>
      </c>
      <c r="DD12" s="1">
        <v>1187868.1200000001</v>
      </c>
      <c r="DE12" s="1">
        <v>177440438</v>
      </c>
      <c r="DF12" s="1">
        <v>19251633</v>
      </c>
      <c r="DG12" s="1">
        <v>9157006</v>
      </c>
      <c r="DH12" s="1">
        <v>37371609</v>
      </c>
      <c r="DI12" s="1">
        <v>20981995</v>
      </c>
      <c r="DJ12" s="1">
        <v>294523.38</v>
      </c>
      <c r="DK12" s="1">
        <v>4553636</v>
      </c>
      <c r="DL12" s="1">
        <v>143484</v>
      </c>
      <c r="DM12" s="1">
        <v>10782.75</v>
      </c>
      <c r="DN12" s="1">
        <v>2151491.75</v>
      </c>
      <c r="DO12" s="1">
        <v>13907.37</v>
      </c>
      <c r="DP12" s="1">
        <v>143973.53</v>
      </c>
      <c r="DQ12" s="1">
        <v>50633.34</v>
      </c>
      <c r="DR12" s="1">
        <v>171801.33</v>
      </c>
      <c r="DS12" s="1">
        <v>552771.06000000006</v>
      </c>
      <c r="DT12" s="1">
        <v>145990.39000000001</v>
      </c>
      <c r="DU12" s="1">
        <v>27577.38</v>
      </c>
      <c r="DV12" s="1">
        <v>5523783.5</v>
      </c>
      <c r="DW12" s="1">
        <v>223782300</v>
      </c>
      <c r="DX12" s="1">
        <v>9869921</v>
      </c>
      <c r="DY12" s="1">
        <v>20227080</v>
      </c>
      <c r="DZ12" s="1">
        <v>584853.25</v>
      </c>
      <c r="EA12" s="1">
        <v>648121.56000000006</v>
      </c>
      <c r="EB12" s="1">
        <v>103114.78</v>
      </c>
      <c r="EC12" s="1">
        <v>8051669</v>
      </c>
      <c r="ED12" s="1">
        <v>12827.21</v>
      </c>
      <c r="EE12" s="1">
        <v>967403.69</v>
      </c>
      <c r="EF12" s="1">
        <v>37474444</v>
      </c>
      <c r="EG12" s="1">
        <v>107707312</v>
      </c>
      <c r="EH12" s="1">
        <v>4051764400</v>
      </c>
      <c r="EI12" s="1">
        <v>56570906</v>
      </c>
      <c r="EJ12" s="1">
        <v>48730372</v>
      </c>
      <c r="EK12" s="1">
        <v>84836325</v>
      </c>
      <c r="EL12" s="1">
        <v>5992958</v>
      </c>
      <c r="EM12" s="1">
        <v>123661962</v>
      </c>
      <c r="EN12" s="1">
        <v>38251568000</v>
      </c>
      <c r="EO12" s="1">
        <v>578512.43999999994</v>
      </c>
      <c r="EP12" s="1">
        <v>12702763</v>
      </c>
      <c r="EQ12" s="1">
        <v>3487918000</v>
      </c>
      <c r="ER12" s="1">
        <v>3848401.75</v>
      </c>
      <c r="ES12" s="1">
        <v>141703350</v>
      </c>
      <c r="ET12" s="1">
        <v>33113434</v>
      </c>
      <c r="EU12" s="1">
        <v>126522738</v>
      </c>
      <c r="EV12" s="1">
        <v>748235</v>
      </c>
      <c r="EW12" s="1">
        <v>3433246</v>
      </c>
      <c r="EX12" s="1">
        <v>149654.85999999999</v>
      </c>
      <c r="EY12" s="1">
        <v>145990.39000000001</v>
      </c>
      <c r="EZ12" s="1">
        <v>28295338</v>
      </c>
      <c r="FA12" s="1">
        <v>8138196000</v>
      </c>
      <c r="FB12" s="1">
        <v>186846950</v>
      </c>
      <c r="FC12" s="1">
        <v>5224356</v>
      </c>
      <c r="FD12" s="1">
        <v>1881486600</v>
      </c>
      <c r="FE12" s="1">
        <v>5041820400</v>
      </c>
      <c r="FF12" s="1">
        <v>50957184</v>
      </c>
      <c r="FG12" s="1">
        <v>42358134</v>
      </c>
      <c r="FH12" s="1">
        <v>126077762</v>
      </c>
      <c r="FI12" s="1">
        <v>123661962</v>
      </c>
      <c r="FJ12" s="1">
        <v>473278.5</v>
      </c>
      <c r="FK12" s="1">
        <v>12345675</v>
      </c>
      <c r="FL12" s="1">
        <v>56315.94</v>
      </c>
      <c r="FM12" s="1">
        <v>48038397</v>
      </c>
      <c r="FN12" s="1">
        <v>2164791.25</v>
      </c>
      <c r="FO12" s="1">
        <v>15696000</v>
      </c>
      <c r="FP12" s="1">
        <v>169001.52</v>
      </c>
      <c r="FQ12" s="1">
        <v>2444210</v>
      </c>
      <c r="FR12" s="1">
        <v>5752786</v>
      </c>
      <c r="FS12" s="1">
        <v>32494647</v>
      </c>
      <c r="FT12" s="1">
        <v>644508.06000000006</v>
      </c>
      <c r="FU12" s="1">
        <v>43003884</v>
      </c>
      <c r="FV12" s="1">
        <v>766458.06</v>
      </c>
      <c r="FW12" s="1">
        <v>3067979</v>
      </c>
      <c r="FX12" s="1">
        <v>66848262</v>
      </c>
      <c r="FY12" s="1">
        <v>4917.3599999999997</v>
      </c>
      <c r="FZ12" s="1">
        <v>1953558</v>
      </c>
      <c r="GA12" s="1">
        <v>35244172</v>
      </c>
      <c r="GB12" s="1">
        <v>6529754</v>
      </c>
      <c r="GC12" s="1">
        <v>9869921</v>
      </c>
      <c r="GD12" s="1">
        <v>20922500</v>
      </c>
      <c r="GE12" s="1">
        <v>43003884</v>
      </c>
      <c r="GF12" s="1">
        <v>902562700</v>
      </c>
      <c r="GG12" s="1">
        <v>38123.699999999997</v>
      </c>
      <c r="GH12" s="1">
        <v>38123.699999999997</v>
      </c>
      <c r="GI12" s="1">
        <v>9147865</v>
      </c>
      <c r="GJ12" s="1">
        <v>4133174</v>
      </c>
      <c r="GK12" s="1">
        <v>7093223</v>
      </c>
      <c r="GL12" s="1">
        <v>126522738</v>
      </c>
      <c r="GM12" s="1">
        <v>18923712</v>
      </c>
      <c r="GN12" s="1">
        <v>42120.89</v>
      </c>
      <c r="GO12" s="1">
        <v>11970177</v>
      </c>
      <c r="GP12" s="1">
        <v>142625584</v>
      </c>
      <c r="GQ12" s="1">
        <v>752272400</v>
      </c>
      <c r="GR12" s="1">
        <v>1304461200</v>
      </c>
      <c r="GS12" s="1">
        <v>368685</v>
      </c>
      <c r="GT12" s="1">
        <v>693902000</v>
      </c>
      <c r="GU12" s="1">
        <v>8429468</v>
      </c>
      <c r="GV12" s="1">
        <v>5005853</v>
      </c>
      <c r="GW12" s="1">
        <v>15054977</v>
      </c>
      <c r="GX12" s="1">
        <v>2559375.25</v>
      </c>
      <c r="GY12" s="1">
        <v>46646.46</v>
      </c>
      <c r="GZ12" s="1">
        <v>2999351</v>
      </c>
      <c r="HA12" s="1">
        <v>19610414400</v>
      </c>
      <c r="HB12" s="1">
        <v>332934000</v>
      </c>
      <c r="HC12" s="1">
        <v>460245300</v>
      </c>
      <c r="HD12" s="1">
        <v>14879788</v>
      </c>
      <c r="HE12" s="1">
        <v>11578062</v>
      </c>
      <c r="HF12" s="1">
        <v>413238.28</v>
      </c>
      <c r="HG12" s="1">
        <v>5865405</v>
      </c>
      <c r="HH12" s="1">
        <v>4546626</v>
      </c>
      <c r="HI12" s="1">
        <v>35196378</v>
      </c>
      <c r="HJ12" s="1">
        <v>575891000</v>
      </c>
      <c r="HK12" s="1">
        <v>4081292</v>
      </c>
      <c r="HL12" s="1">
        <v>49562862</v>
      </c>
      <c r="HM12" s="1">
        <v>3044268</v>
      </c>
      <c r="HN12" s="1">
        <v>3067979</v>
      </c>
      <c r="HO12" s="1">
        <v>90048.75</v>
      </c>
      <c r="HP12" s="1">
        <v>36849247</v>
      </c>
      <c r="HQ12" s="1">
        <v>300195.28000000003</v>
      </c>
      <c r="HR12" s="1">
        <v>44258428</v>
      </c>
      <c r="HS12" s="1">
        <v>963134</v>
      </c>
    </row>
    <row r="13" spans="1:227" x14ac:dyDescent="0.3">
      <c r="A13" s="1">
        <v>3</v>
      </c>
      <c r="B13" s="1">
        <v>6466.39</v>
      </c>
      <c r="C13" s="1">
        <v>1080955500</v>
      </c>
      <c r="D13" s="1">
        <v>93736.88</v>
      </c>
      <c r="E13" s="1">
        <v>393623000</v>
      </c>
      <c r="F13" s="1">
        <v>34541608</v>
      </c>
      <c r="G13" s="1">
        <v>9915183</v>
      </c>
      <c r="H13" s="1">
        <v>104070500</v>
      </c>
      <c r="I13" s="1">
        <v>3985738</v>
      </c>
      <c r="J13" s="1">
        <v>349896275</v>
      </c>
      <c r="K13" s="1">
        <v>22646.080000000002</v>
      </c>
      <c r="L13" s="1">
        <v>281573275</v>
      </c>
      <c r="M13" s="1">
        <v>107012288</v>
      </c>
      <c r="N13" s="1">
        <v>657029750</v>
      </c>
      <c r="O13" s="1">
        <v>106647938</v>
      </c>
      <c r="P13" s="1">
        <v>51963416</v>
      </c>
      <c r="Q13" s="1">
        <v>187852.67</v>
      </c>
      <c r="R13" s="1">
        <v>154545250</v>
      </c>
      <c r="S13" s="1">
        <v>1538020500</v>
      </c>
      <c r="T13" s="1">
        <v>218241475</v>
      </c>
      <c r="U13" s="1">
        <v>74238956</v>
      </c>
      <c r="V13" s="1">
        <v>6392733</v>
      </c>
      <c r="W13" s="1">
        <v>9044.1200000000008</v>
      </c>
      <c r="X13" s="1">
        <v>93478731</v>
      </c>
      <c r="Y13" s="1">
        <v>9044.1200000000008</v>
      </c>
      <c r="Z13" s="1">
        <v>56111381</v>
      </c>
      <c r="AA13" s="1">
        <v>10375684000</v>
      </c>
      <c r="AB13" s="1">
        <v>60239962</v>
      </c>
      <c r="AC13" s="1">
        <v>311879275</v>
      </c>
      <c r="AD13" s="1">
        <v>1609.21</v>
      </c>
      <c r="AE13" s="1">
        <v>15897.92</v>
      </c>
      <c r="AF13" s="1">
        <v>38944.879999999997</v>
      </c>
      <c r="AG13" s="1">
        <v>4846592</v>
      </c>
      <c r="AH13" s="1">
        <v>227081.06</v>
      </c>
      <c r="AI13" s="1">
        <v>5379800</v>
      </c>
      <c r="AJ13" s="1">
        <v>9044.1200000000008</v>
      </c>
      <c r="AK13" s="1">
        <v>20885120</v>
      </c>
      <c r="AL13" s="1">
        <v>428623650</v>
      </c>
      <c r="AM13" s="1">
        <v>1945416.88</v>
      </c>
      <c r="AN13" s="1">
        <v>1343269100</v>
      </c>
      <c r="AO13" s="1">
        <v>1689560400</v>
      </c>
      <c r="AP13" s="1">
        <v>49513.79</v>
      </c>
      <c r="AQ13" s="1">
        <v>3251.43</v>
      </c>
      <c r="AR13" s="1">
        <v>61180564</v>
      </c>
      <c r="AS13" s="1">
        <v>481518150</v>
      </c>
      <c r="AT13" s="1">
        <v>3608558</v>
      </c>
      <c r="AU13" s="1">
        <v>87913.1</v>
      </c>
      <c r="AV13" s="1">
        <v>127695688</v>
      </c>
      <c r="AW13" s="1">
        <v>266639.09000000003</v>
      </c>
      <c r="AX13" s="1">
        <v>1053464400</v>
      </c>
      <c r="AY13" s="1">
        <v>79827550</v>
      </c>
      <c r="AZ13" s="1">
        <v>1363777.38</v>
      </c>
      <c r="BA13" s="1">
        <v>6974060</v>
      </c>
      <c r="BB13" s="1">
        <v>108283975</v>
      </c>
      <c r="BC13" s="1">
        <v>5397789.5</v>
      </c>
      <c r="BD13" s="1">
        <v>1570614.62</v>
      </c>
      <c r="BE13" s="1">
        <v>69350.2</v>
      </c>
      <c r="BF13" s="1">
        <v>20588264</v>
      </c>
      <c r="BG13" s="1">
        <v>26560.81</v>
      </c>
      <c r="BH13" s="1">
        <v>83164064</v>
      </c>
      <c r="BI13" s="1">
        <v>77213581</v>
      </c>
      <c r="BJ13" s="1">
        <v>32904753</v>
      </c>
      <c r="BK13" s="1">
        <v>305491424</v>
      </c>
      <c r="BL13" s="1">
        <v>1080979</v>
      </c>
      <c r="BM13" s="1">
        <v>30790900</v>
      </c>
      <c r="BN13" s="1">
        <v>3017840</v>
      </c>
      <c r="BO13" s="1">
        <v>215920464</v>
      </c>
      <c r="BP13" s="1">
        <v>200469988</v>
      </c>
      <c r="BQ13" s="1">
        <v>119122362</v>
      </c>
      <c r="BR13" s="1">
        <v>19322946</v>
      </c>
      <c r="BS13" s="1">
        <v>103921544</v>
      </c>
      <c r="BT13" s="1">
        <v>597928448</v>
      </c>
      <c r="BU13" s="1">
        <v>3721381</v>
      </c>
      <c r="BV13" s="1">
        <v>38208.18</v>
      </c>
      <c r="BW13" s="1">
        <v>2134368</v>
      </c>
      <c r="BX13" s="1">
        <v>1205463</v>
      </c>
      <c r="BY13" s="1">
        <v>48862.54</v>
      </c>
      <c r="BZ13" s="1">
        <v>648759</v>
      </c>
      <c r="CA13" s="1">
        <v>1667473.62</v>
      </c>
      <c r="CB13" s="1">
        <v>304981100</v>
      </c>
      <c r="CC13" s="1">
        <v>87913.1</v>
      </c>
      <c r="CD13" s="1">
        <v>15431</v>
      </c>
      <c r="CE13" s="1">
        <v>1924993</v>
      </c>
      <c r="CF13" s="1">
        <v>0</v>
      </c>
      <c r="CG13" s="1">
        <v>94190.81</v>
      </c>
      <c r="CH13" s="1">
        <v>10891400</v>
      </c>
      <c r="CI13" s="1">
        <v>70833694</v>
      </c>
      <c r="CJ13" s="1">
        <v>57931075</v>
      </c>
      <c r="CK13" s="1">
        <v>1810722.38</v>
      </c>
      <c r="CL13" s="1">
        <v>948279200</v>
      </c>
      <c r="CM13" s="1">
        <v>2708929000</v>
      </c>
      <c r="CN13" s="1">
        <v>1368411.5</v>
      </c>
      <c r="CO13" s="1">
        <v>3797.91</v>
      </c>
      <c r="CP13" s="1">
        <v>52203</v>
      </c>
      <c r="CQ13" s="1">
        <v>175526</v>
      </c>
      <c r="CR13" s="1">
        <v>26434644</v>
      </c>
      <c r="CS13" s="1">
        <v>3841294000</v>
      </c>
      <c r="CT13" s="1">
        <v>401021425</v>
      </c>
      <c r="CU13" s="1">
        <v>58717204</v>
      </c>
      <c r="CV13" s="1">
        <v>3841294000</v>
      </c>
      <c r="CW13" s="1">
        <v>1924993</v>
      </c>
      <c r="CX13" s="1">
        <v>200469988</v>
      </c>
      <c r="CY13" s="1">
        <v>3711236</v>
      </c>
      <c r="CZ13" s="1">
        <v>78736968</v>
      </c>
      <c r="DA13" s="1">
        <v>154545250</v>
      </c>
      <c r="DB13" s="1">
        <v>0</v>
      </c>
      <c r="DC13" s="1">
        <v>69977050</v>
      </c>
      <c r="DD13" s="1">
        <v>2763364.25</v>
      </c>
      <c r="DE13" s="1">
        <v>126977012</v>
      </c>
      <c r="DF13" s="1">
        <v>40850512</v>
      </c>
      <c r="DG13" s="1">
        <v>3741604</v>
      </c>
      <c r="DH13" s="1">
        <v>47695703</v>
      </c>
      <c r="DI13" s="1">
        <v>14073161</v>
      </c>
      <c r="DJ13" s="1">
        <v>61420.32</v>
      </c>
      <c r="DK13" s="1">
        <v>7458700</v>
      </c>
      <c r="DL13" s="1">
        <v>0</v>
      </c>
      <c r="DM13" s="1">
        <v>4714.2299999999996</v>
      </c>
      <c r="DN13" s="1">
        <v>922872.19</v>
      </c>
      <c r="DO13" s="1">
        <v>14412.66</v>
      </c>
      <c r="DP13" s="1">
        <v>215471.64</v>
      </c>
      <c r="DQ13" s="1">
        <v>46935.39</v>
      </c>
      <c r="DR13" s="1">
        <v>1161992.3799999999</v>
      </c>
      <c r="DS13" s="1">
        <v>1770778.12</v>
      </c>
      <c r="DT13" s="1">
        <v>103160.1</v>
      </c>
      <c r="DU13" s="1">
        <v>51514.3</v>
      </c>
      <c r="DV13" s="1">
        <v>8839759</v>
      </c>
      <c r="DW13" s="1">
        <v>59930856</v>
      </c>
      <c r="DX13" s="1">
        <v>1363777.38</v>
      </c>
      <c r="DY13" s="1">
        <v>5428686</v>
      </c>
      <c r="DZ13" s="1">
        <v>557023.62</v>
      </c>
      <c r="EA13" s="1">
        <v>1508238</v>
      </c>
      <c r="EB13" s="1">
        <v>396015.84</v>
      </c>
      <c r="EC13" s="1">
        <v>41898609</v>
      </c>
      <c r="ED13" s="1">
        <v>2036.83</v>
      </c>
      <c r="EE13" s="1">
        <v>1719504.5</v>
      </c>
      <c r="EF13" s="1">
        <v>15925152</v>
      </c>
      <c r="EG13" s="1">
        <v>358223975</v>
      </c>
      <c r="EH13" s="1">
        <v>4944154000</v>
      </c>
      <c r="EI13" s="1">
        <v>3638588400</v>
      </c>
      <c r="EJ13" s="1">
        <v>36066900</v>
      </c>
      <c r="EK13" s="1">
        <v>93068050</v>
      </c>
      <c r="EL13" s="1">
        <v>3380867</v>
      </c>
      <c r="EM13" s="1">
        <v>115094162</v>
      </c>
      <c r="EN13" s="1">
        <v>37236188800</v>
      </c>
      <c r="EO13" s="1">
        <v>1163237.6200000001</v>
      </c>
      <c r="EP13" s="1">
        <v>23735342</v>
      </c>
      <c r="EQ13" s="1">
        <v>5711347600</v>
      </c>
      <c r="ER13" s="1">
        <v>3815748.75</v>
      </c>
      <c r="ES13" s="1">
        <v>137554888</v>
      </c>
      <c r="ET13" s="1">
        <v>15574494</v>
      </c>
      <c r="EU13" s="1">
        <v>1729950200</v>
      </c>
      <c r="EV13" s="1">
        <v>1924993</v>
      </c>
      <c r="EW13" s="1">
        <v>2732983.5</v>
      </c>
      <c r="EX13" s="1">
        <v>146619.85999999999</v>
      </c>
      <c r="EY13" s="1">
        <v>103160.1</v>
      </c>
      <c r="EZ13" s="1">
        <v>37804803</v>
      </c>
      <c r="FA13" s="1">
        <v>8740751200</v>
      </c>
      <c r="FB13" s="1">
        <v>154545250</v>
      </c>
      <c r="FC13" s="1">
        <v>14508173</v>
      </c>
      <c r="FD13" s="1">
        <v>2256508000</v>
      </c>
      <c r="FE13" s="1">
        <v>8057200000</v>
      </c>
      <c r="FF13" s="1">
        <v>66214781</v>
      </c>
      <c r="FG13" s="1">
        <v>29421281</v>
      </c>
      <c r="FH13" s="1">
        <v>119169850</v>
      </c>
      <c r="FI13" s="1">
        <v>115094162</v>
      </c>
      <c r="FJ13" s="1">
        <v>1257154.75</v>
      </c>
      <c r="FK13" s="1">
        <v>168861488</v>
      </c>
      <c r="FL13" s="1">
        <v>76279.83</v>
      </c>
      <c r="FM13" s="1">
        <v>85892481</v>
      </c>
      <c r="FN13" s="1">
        <v>451595.75</v>
      </c>
      <c r="FO13" s="1">
        <v>42893503</v>
      </c>
      <c r="FP13" s="1">
        <v>190043.8</v>
      </c>
      <c r="FQ13" s="1">
        <v>3047144</v>
      </c>
      <c r="FR13" s="1">
        <v>5576539</v>
      </c>
      <c r="FS13" s="1">
        <v>48769800</v>
      </c>
      <c r="FT13" s="1">
        <v>979000.56</v>
      </c>
      <c r="FU13" s="1">
        <v>78057381</v>
      </c>
      <c r="FV13" s="1">
        <v>503200.38</v>
      </c>
      <c r="FW13" s="1">
        <v>2539855</v>
      </c>
      <c r="FX13" s="1">
        <v>143143950</v>
      </c>
      <c r="FY13" s="1">
        <v>36085.230000000003</v>
      </c>
      <c r="FZ13" s="1">
        <v>3711236</v>
      </c>
      <c r="GA13" s="1">
        <v>32904753</v>
      </c>
      <c r="GB13" s="1">
        <v>3329843</v>
      </c>
      <c r="GC13" s="1">
        <v>1363777.38</v>
      </c>
      <c r="GD13" s="1">
        <v>47388100</v>
      </c>
      <c r="GE13" s="1">
        <v>78057381</v>
      </c>
      <c r="GF13" s="1">
        <v>13836750</v>
      </c>
      <c r="GG13" s="1">
        <v>80460.63</v>
      </c>
      <c r="GH13" s="1">
        <v>80460.63</v>
      </c>
      <c r="GI13" s="1">
        <v>943898</v>
      </c>
      <c r="GJ13" s="1">
        <v>6613026</v>
      </c>
      <c r="GK13" s="1">
        <v>10417416</v>
      </c>
      <c r="GL13" s="1">
        <v>1729950200</v>
      </c>
      <c r="GM13" s="1">
        <v>23572018</v>
      </c>
      <c r="GN13" s="1">
        <v>135775.23000000001</v>
      </c>
      <c r="GO13" s="1">
        <v>22402870</v>
      </c>
      <c r="GP13" s="1">
        <v>156200896</v>
      </c>
      <c r="GQ13" s="1">
        <v>1080955500</v>
      </c>
      <c r="GR13" s="1">
        <v>1085511600</v>
      </c>
      <c r="GS13" s="1">
        <v>3360452</v>
      </c>
      <c r="GT13" s="1">
        <v>948279200</v>
      </c>
      <c r="GU13" s="1">
        <v>6766677</v>
      </c>
      <c r="GV13" s="1">
        <v>5426582</v>
      </c>
      <c r="GW13" s="1">
        <v>7480232</v>
      </c>
      <c r="GX13" s="1">
        <v>2249478.25</v>
      </c>
      <c r="GY13" s="1">
        <v>370803.66</v>
      </c>
      <c r="GZ13" s="1">
        <v>8029463</v>
      </c>
      <c r="HA13" s="1">
        <v>9222200800</v>
      </c>
      <c r="HB13" s="1">
        <v>312993075</v>
      </c>
      <c r="HC13" s="1">
        <v>338200675</v>
      </c>
      <c r="HD13" s="1">
        <v>26047664</v>
      </c>
      <c r="HE13" s="1">
        <v>35089988</v>
      </c>
      <c r="HF13" s="1">
        <v>152519.28</v>
      </c>
      <c r="HG13" s="1">
        <v>1252489</v>
      </c>
      <c r="HH13" s="1">
        <v>8479095</v>
      </c>
      <c r="HI13" s="1">
        <v>10701174</v>
      </c>
      <c r="HJ13" s="1">
        <v>822515050</v>
      </c>
      <c r="HK13" s="1">
        <v>3361798</v>
      </c>
      <c r="HL13" s="1">
        <v>92536175</v>
      </c>
      <c r="HM13" s="1">
        <v>5544743</v>
      </c>
      <c r="HN13" s="1">
        <v>2539855</v>
      </c>
      <c r="HO13" s="1">
        <v>144755.26999999999</v>
      </c>
      <c r="HP13" s="1">
        <v>78834875</v>
      </c>
      <c r="HQ13" s="1">
        <v>191742.86</v>
      </c>
      <c r="HR13" s="1">
        <v>39192144</v>
      </c>
      <c r="HS13" s="1">
        <v>326079</v>
      </c>
    </row>
    <row r="14" spans="1:227" x14ac:dyDescent="0.3">
      <c r="A14" s="1">
        <v>4</v>
      </c>
      <c r="B14" s="1">
        <v>619210.06000000006</v>
      </c>
      <c r="C14" s="1">
        <v>518304750</v>
      </c>
      <c r="D14" s="1">
        <v>37661.89</v>
      </c>
      <c r="E14" s="1">
        <v>100880169</v>
      </c>
      <c r="F14" s="1">
        <v>12913120</v>
      </c>
      <c r="G14" s="1">
        <v>5670790.5</v>
      </c>
      <c r="H14" s="1">
        <v>19768136</v>
      </c>
      <c r="I14" s="1">
        <v>5236266</v>
      </c>
      <c r="J14" s="1">
        <v>498372750</v>
      </c>
      <c r="K14" s="1">
        <v>9455.2199999999993</v>
      </c>
      <c r="L14" s="1">
        <v>23769767</v>
      </c>
      <c r="M14" s="1">
        <v>25190231</v>
      </c>
      <c r="N14" s="1">
        <v>599574250</v>
      </c>
      <c r="O14" s="1">
        <v>90459031</v>
      </c>
      <c r="P14" s="1">
        <v>54497819</v>
      </c>
      <c r="Q14" s="1">
        <v>172999.95</v>
      </c>
      <c r="R14" s="1">
        <v>141592462</v>
      </c>
      <c r="S14" s="1">
        <v>558096250</v>
      </c>
      <c r="T14" s="1">
        <v>68041644</v>
      </c>
      <c r="U14" s="1">
        <v>255370750</v>
      </c>
      <c r="V14" s="1">
        <v>5173723</v>
      </c>
      <c r="W14" s="1">
        <v>5072.47</v>
      </c>
      <c r="X14" s="1">
        <v>92019950</v>
      </c>
      <c r="Y14" s="1">
        <v>5072.47</v>
      </c>
      <c r="Z14" s="1">
        <v>277750000</v>
      </c>
      <c r="AA14" s="1">
        <v>24978995200</v>
      </c>
      <c r="AB14" s="1">
        <v>17157564</v>
      </c>
      <c r="AC14" s="1">
        <v>315170175</v>
      </c>
      <c r="AD14" s="1">
        <v>33061.550000000003</v>
      </c>
      <c r="AE14" s="1">
        <v>5725.49</v>
      </c>
      <c r="AF14" s="1">
        <v>16147.74</v>
      </c>
      <c r="AG14" s="1">
        <v>4692001.5</v>
      </c>
      <c r="AH14" s="1">
        <v>34192.78</v>
      </c>
      <c r="AI14" s="1">
        <v>905507.56</v>
      </c>
      <c r="AJ14" s="1">
        <v>5072.47</v>
      </c>
      <c r="AK14" s="1">
        <v>55410769</v>
      </c>
      <c r="AL14" s="1">
        <v>196777488</v>
      </c>
      <c r="AM14" s="1">
        <v>1605480.12</v>
      </c>
      <c r="AN14" s="1">
        <v>1339593600</v>
      </c>
      <c r="AO14" s="1">
        <v>344769100</v>
      </c>
      <c r="AP14" s="1">
        <v>46513.64</v>
      </c>
      <c r="AQ14" s="1">
        <v>2722.78</v>
      </c>
      <c r="AR14" s="1">
        <v>31043248</v>
      </c>
      <c r="AS14" s="1">
        <v>373665275</v>
      </c>
      <c r="AT14" s="1">
        <v>1746139</v>
      </c>
      <c r="AU14" s="1">
        <v>52307.88</v>
      </c>
      <c r="AV14" s="1">
        <v>35359616</v>
      </c>
      <c r="AW14" s="1">
        <v>70321.73</v>
      </c>
      <c r="AX14" s="1">
        <v>547432250</v>
      </c>
      <c r="AY14" s="1">
        <v>64639750</v>
      </c>
      <c r="AZ14" s="1">
        <v>2621814.25</v>
      </c>
      <c r="BA14" s="1">
        <v>4207983</v>
      </c>
      <c r="BB14" s="1">
        <v>346920075</v>
      </c>
      <c r="BC14" s="1">
        <v>4077741</v>
      </c>
      <c r="BD14" s="1">
        <v>1707421.88</v>
      </c>
      <c r="BE14" s="1">
        <v>60205.63</v>
      </c>
      <c r="BF14" s="1">
        <v>16701427</v>
      </c>
      <c r="BG14" s="1">
        <v>29129.98</v>
      </c>
      <c r="BH14" s="1">
        <v>24313222</v>
      </c>
      <c r="BI14" s="1">
        <v>220631525</v>
      </c>
      <c r="BJ14" s="1">
        <v>39829175</v>
      </c>
      <c r="BK14" s="1">
        <v>317384512</v>
      </c>
      <c r="BL14" s="1">
        <v>452587</v>
      </c>
      <c r="BM14" s="1">
        <v>5334058</v>
      </c>
      <c r="BN14" s="1">
        <v>2088961</v>
      </c>
      <c r="BO14" s="1">
        <v>150823664</v>
      </c>
      <c r="BP14" s="1">
        <v>151473550</v>
      </c>
      <c r="BQ14" s="1">
        <v>79325275</v>
      </c>
      <c r="BR14" s="1">
        <v>14484327</v>
      </c>
      <c r="BS14" s="1">
        <v>25598672</v>
      </c>
      <c r="BT14" s="1">
        <v>484951168</v>
      </c>
      <c r="BU14" s="1">
        <v>9864307</v>
      </c>
      <c r="BV14" s="1">
        <v>3181.34</v>
      </c>
      <c r="BW14" s="1">
        <v>3404073</v>
      </c>
      <c r="BX14" s="1">
        <v>1815913</v>
      </c>
      <c r="BY14" s="1">
        <v>16101.6</v>
      </c>
      <c r="BZ14" s="1">
        <v>251875.31</v>
      </c>
      <c r="CA14" s="1">
        <v>2044874.12</v>
      </c>
      <c r="CB14" s="1">
        <v>89498256</v>
      </c>
      <c r="CC14" s="1">
        <v>52307.88</v>
      </c>
      <c r="CD14" s="1">
        <v>111903</v>
      </c>
      <c r="CE14" s="1">
        <v>313459</v>
      </c>
      <c r="CF14" s="1">
        <v>26745</v>
      </c>
      <c r="CG14" s="1">
        <v>85142.82</v>
      </c>
      <c r="CH14" s="1">
        <v>6489026</v>
      </c>
      <c r="CI14" s="1">
        <v>69439525</v>
      </c>
      <c r="CJ14" s="1">
        <v>10524576</v>
      </c>
      <c r="CK14" s="1">
        <v>846898</v>
      </c>
      <c r="CL14" s="1">
        <v>469269600</v>
      </c>
      <c r="CM14" s="1">
        <v>264794475</v>
      </c>
      <c r="CN14" s="1">
        <v>799430.56</v>
      </c>
      <c r="CO14" s="1">
        <v>4019.12</v>
      </c>
      <c r="CP14" s="1">
        <v>512103</v>
      </c>
      <c r="CQ14" s="1">
        <v>250594</v>
      </c>
      <c r="CR14" s="1">
        <v>9179310</v>
      </c>
      <c r="CS14" s="1">
        <v>3862242000</v>
      </c>
      <c r="CT14" s="1">
        <v>79832869</v>
      </c>
      <c r="CU14" s="1">
        <v>43852716</v>
      </c>
      <c r="CV14" s="1">
        <v>3862242000</v>
      </c>
      <c r="CW14" s="1">
        <v>313459</v>
      </c>
      <c r="CX14" s="1">
        <v>151473550</v>
      </c>
      <c r="CY14" s="1">
        <v>3698098.75</v>
      </c>
      <c r="CZ14" s="1">
        <v>72306336</v>
      </c>
      <c r="DA14" s="1">
        <v>141592462</v>
      </c>
      <c r="DB14" s="1">
        <v>39693</v>
      </c>
      <c r="DC14" s="1">
        <v>61192731</v>
      </c>
      <c r="DD14" s="1">
        <v>814709.94</v>
      </c>
      <c r="DE14" s="1">
        <v>125323312</v>
      </c>
      <c r="DF14" s="1">
        <v>6293131</v>
      </c>
      <c r="DG14" s="1">
        <v>1615907</v>
      </c>
      <c r="DH14" s="1">
        <v>28798259</v>
      </c>
      <c r="DI14" s="1">
        <v>7803635</v>
      </c>
      <c r="DJ14" s="1">
        <v>109618.15</v>
      </c>
      <c r="DK14" s="1">
        <v>5599970</v>
      </c>
      <c r="DL14" s="1">
        <v>446693</v>
      </c>
      <c r="DM14" s="1">
        <v>5694.81</v>
      </c>
      <c r="DN14" s="1">
        <v>936854.81</v>
      </c>
      <c r="DO14" s="1">
        <v>7632.45</v>
      </c>
      <c r="DP14" s="1">
        <v>93189.1</v>
      </c>
      <c r="DQ14" s="1">
        <v>15875.95</v>
      </c>
      <c r="DR14" s="1">
        <v>71209.75</v>
      </c>
      <c r="DS14" s="1">
        <v>673786.25</v>
      </c>
      <c r="DT14" s="1">
        <v>120741.26</v>
      </c>
      <c r="DU14" s="1">
        <v>19767.28</v>
      </c>
      <c r="DV14" s="1">
        <v>5425690.5</v>
      </c>
      <c r="DW14" s="1">
        <v>16383892</v>
      </c>
      <c r="DX14" s="1">
        <v>2621814.25</v>
      </c>
      <c r="DY14" s="1">
        <v>33900338</v>
      </c>
      <c r="DZ14" s="1">
        <v>222325.44</v>
      </c>
      <c r="EA14" s="1">
        <v>983542.31</v>
      </c>
      <c r="EB14" s="1">
        <v>56622.66</v>
      </c>
      <c r="EC14" s="1">
        <v>14567284</v>
      </c>
      <c r="ED14" s="1">
        <v>3622.16</v>
      </c>
      <c r="EE14" s="1">
        <v>547266.43999999994</v>
      </c>
      <c r="EF14" s="1">
        <v>20915762</v>
      </c>
      <c r="EG14" s="1">
        <v>119258050</v>
      </c>
      <c r="EH14" s="1">
        <v>0</v>
      </c>
      <c r="EI14" s="1">
        <v>20251220</v>
      </c>
      <c r="EJ14" s="1">
        <v>33170406</v>
      </c>
      <c r="EK14" s="1">
        <v>72542019</v>
      </c>
      <c r="EL14" s="1">
        <v>3280289</v>
      </c>
      <c r="EM14" s="1">
        <v>72158406</v>
      </c>
      <c r="EN14" s="1">
        <v>94010016000</v>
      </c>
      <c r="EO14" s="1">
        <v>809271.69</v>
      </c>
      <c r="EP14" s="1">
        <v>11065812</v>
      </c>
      <c r="EQ14" s="1">
        <v>3012224000</v>
      </c>
      <c r="ER14" s="1">
        <v>2543261.25</v>
      </c>
      <c r="ES14" s="1">
        <v>54436075</v>
      </c>
      <c r="ET14" s="1">
        <v>15873089</v>
      </c>
      <c r="EU14" s="1">
        <v>40771650</v>
      </c>
      <c r="EV14" s="1">
        <v>313459</v>
      </c>
      <c r="EW14" s="1">
        <v>2142135.75</v>
      </c>
      <c r="EX14" s="1">
        <v>78215.679999999993</v>
      </c>
      <c r="EY14" s="1">
        <v>120741.26</v>
      </c>
      <c r="EZ14" s="1">
        <v>20851394</v>
      </c>
      <c r="FA14" s="1">
        <v>3630312000</v>
      </c>
      <c r="FB14" s="1">
        <v>141592462</v>
      </c>
      <c r="FC14" s="1">
        <v>3691504</v>
      </c>
      <c r="FD14" s="1">
        <v>959918300</v>
      </c>
      <c r="FE14" s="1">
        <v>8818144800</v>
      </c>
      <c r="FF14" s="1">
        <v>14799761</v>
      </c>
      <c r="FG14" s="1">
        <v>293299225</v>
      </c>
      <c r="FH14" s="1">
        <v>57109594</v>
      </c>
      <c r="FI14" s="1">
        <v>72158406</v>
      </c>
      <c r="FJ14" s="1">
        <v>486129.97</v>
      </c>
      <c r="FK14" s="1">
        <v>12226412</v>
      </c>
      <c r="FL14" s="1">
        <v>21543.74</v>
      </c>
      <c r="FM14" s="1">
        <v>28842622</v>
      </c>
      <c r="FN14" s="1">
        <v>1632328</v>
      </c>
      <c r="FO14" s="1">
        <v>5572939</v>
      </c>
      <c r="FP14" s="1">
        <v>65938.03</v>
      </c>
      <c r="FQ14" s="1">
        <v>1739950</v>
      </c>
      <c r="FR14" s="1">
        <v>3416426</v>
      </c>
      <c r="FS14" s="1">
        <v>23806062</v>
      </c>
      <c r="FT14" s="1">
        <v>516013.59</v>
      </c>
      <c r="FU14" s="1">
        <v>20574638</v>
      </c>
      <c r="FV14" s="1">
        <v>11807765</v>
      </c>
      <c r="FW14" s="1">
        <v>3064497</v>
      </c>
      <c r="FX14" s="1">
        <v>45784103</v>
      </c>
      <c r="FY14" s="1">
        <v>6753.86</v>
      </c>
      <c r="FZ14" s="1">
        <v>3698098.75</v>
      </c>
      <c r="GA14" s="1">
        <v>39829175</v>
      </c>
      <c r="GB14" s="1">
        <v>4418416</v>
      </c>
      <c r="GC14" s="1">
        <v>2621814.25</v>
      </c>
      <c r="GD14" s="1">
        <v>6779132</v>
      </c>
      <c r="GE14" s="1">
        <v>20574638</v>
      </c>
      <c r="GF14" s="1">
        <v>911306100</v>
      </c>
      <c r="GG14" s="1">
        <v>22562.51</v>
      </c>
      <c r="GH14" s="1">
        <v>22562.51</v>
      </c>
      <c r="GI14" s="1">
        <v>23647994</v>
      </c>
      <c r="GJ14" s="1">
        <v>2024396</v>
      </c>
      <c r="GK14" s="1">
        <v>8118796</v>
      </c>
      <c r="GL14" s="1">
        <v>40771650</v>
      </c>
      <c r="GM14" s="1">
        <v>17634714</v>
      </c>
      <c r="GN14" s="1">
        <v>22883.98</v>
      </c>
      <c r="GO14" s="1">
        <v>2433608</v>
      </c>
      <c r="GP14" s="1">
        <v>88138408</v>
      </c>
      <c r="GQ14" s="1">
        <v>518304750</v>
      </c>
      <c r="GR14" s="1">
        <v>1003184900</v>
      </c>
      <c r="GS14" s="1">
        <v>1517241</v>
      </c>
      <c r="GT14" s="1">
        <v>469269600</v>
      </c>
      <c r="GU14" s="1">
        <v>9659974</v>
      </c>
      <c r="GV14" s="1">
        <v>3387360</v>
      </c>
      <c r="GW14" s="1">
        <v>5557362</v>
      </c>
      <c r="GX14" s="1">
        <v>1919663</v>
      </c>
      <c r="GY14" s="1">
        <v>29031.97</v>
      </c>
      <c r="GZ14" s="1">
        <v>1744063</v>
      </c>
      <c r="HA14" s="1">
        <v>24332728000</v>
      </c>
      <c r="HB14" s="1">
        <v>164985700</v>
      </c>
      <c r="HC14" s="1">
        <v>502296350</v>
      </c>
      <c r="HD14" s="1">
        <v>12723692</v>
      </c>
      <c r="HE14" s="1">
        <v>10339170</v>
      </c>
      <c r="HF14" s="1">
        <v>120417.59</v>
      </c>
      <c r="HG14" s="1">
        <v>2178754</v>
      </c>
      <c r="HH14" s="1">
        <v>3581455</v>
      </c>
      <c r="HI14" s="1">
        <v>5104719</v>
      </c>
      <c r="HJ14" s="1">
        <v>679595550</v>
      </c>
      <c r="HK14" s="1">
        <v>3323330</v>
      </c>
      <c r="HL14" s="1">
        <v>57659381</v>
      </c>
      <c r="HM14" s="1">
        <v>3961964</v>
      </c>
      <c r="HN14" s="1">
        <v>3064497</v>
      </c>
      <c r="HO14" s="1">
        <v>100754.48</v>
      </c>
      <c r="HP14" s="1">
        <v>98534875</v>
      </c>
      <c r="HQ14" s="1">
        <v>143602.64000000001</v>
      </c>
      <c r="HR14" s="1">
        <v>35850736</v>
      </c>
      <c r="HS14" s="1">
        <v>8109609</v>
      </c>
    </row>
    <row r="15" spans="1:227" x14ac:dyDescent="0.3">
      <c r="A15" s="1">
        <v>5</v>
      </c>
      <c r="B15" s="1">
        <v>903735.69</v>
      </c>
      <c r="C15" s="1">
        <v>672089550</v>
      </c>
      <c r="D15" s="1">
        <v>34868.120000000003</v>
      </c>
      <c r="E15" s="1">
        <v>8569519</v>
      </c>
      <c r="F15" s="1">
        <v>12426784</v>
      </c>
      <c r="G15" s="1">
        <v>9403704</v>
      </c>
      <c r="H15" s="1">
        <v>23584955</v>
      </c>
      <c r="I15" s="1">
        <v>20752100</v>
      </c>
      <c r="J15" s="1">
        <v>788924250</v>
      </c>
      <c r="K15" s="1">
        <v>30066.04</v>
      </c>
      <c r="L15" s="1">
        <v>112236838</v>
      </c>
      <c r="M15" s="1">
        <v>59045062</v>
      </c>
      <c r="N15" s="1">
        <v>492546550</v>
      </c>
      <c r="O15" s="1">
        <v>60244744</v>
      </c>
      <c r="P15" s="1">
        <v>24192595</v>
      </c>
      <c r="Q15" s="1">
        <v>148288.88</v>
      </c>
      <c r="R15" s="1">
        <v>116158812</v>
      </c>
      <c r="S15" s="1">
        <v>876721700</v>
      </c>
      <c r="T15" s="1">
        <v>50534341</v>
      </c>
      <c r="U15" s="1">
        <v>45445238</v>
      </c>
      <c r="V15" s="1">
        <v>3048827</v>
      </c>
      <c r="W15" s="1">
        <v>33141.31</v>
      </c>
      <c r="X15" s="1">
        <v>87325169</v>
      </c>
      <c r="Y15" s="1">
        <v>33141.31</v>
      </c>
      <c r="Z15" s="1">
        <v>390649925</v>
      </c>
      <c r="AA15" s="1">
        <v>25583348800</v>
      </c>
      <c r="AB15" s="1">
        <v>25976477</v>
      </c>
      <c r="AC15" s="1">
        <v>276508100</v>
      </c>
      <c r="AD15" s="1">
        <v>110185.81</v>
      </c>
      <c r="AE15" s="1">
        <v>18590.080000000002</v>
      </c>
      <c r="AF15" s="1">
        <v>16603.310000000001</v>
      </c>
      <c r="AG15" s="1">
        <v>2631106.75</v>
      </c>
      <c r="AH15" s="1">
        <v>136865.23000000001</v>
      </c>
      <c r="AI15" s="1">
        <v>1992046.5</v>
      </c>
      <c r="AJ15" s="1">
        <v>33141.31</v>
      </c>
      <c r="AK15" s="1">
        <v>23480345</v>
      </c>
      <c r="AL15" s="1">
        <v>203913912</v>
      </c>
      <c r="AM15" s="1">
        <v>2575234.25</v>
      </c>
      <c r="AN15" s="1">
        <v>1591434100</v>
      </c>
      <c r="AO15" s="1">
        <v>303990975</v>
      </c>
      <c r="AP15" s="1">
        <v>57365.03</v>
      </c>
      <c r="AQ15" s="1">
        <v>3728.68</v>
      </c>
      <c r="AR15" s="1">
        <v>29656784</v>
      </c>
      <c r="AS15" s="1">
        <v>718584550</v>
      </c>
      <c r="AT15" s="1">
        <v>6240722</v>
      </c>
      <c r="AU15" s="1">
        <v>169961.31</v>
      </c>
      <c r="AV15" s="1">
        <v>70592344</v>
      </c>
      <c r="AW15" s="1">
        <v>175482.88</v>
      </c>
      <c r="AX15" s="1">
        <v>620653950</v>
      </c>
      <c r="AY15" s="1">
        <v>81352969</v>
      </c>
      <c r="AZ15" s="1">
        <v>1732364.88</v>
      </c>
      <c r="BA15" s="1">
        <v>4241877</v>
      </c>
      <c r="BB15" s="1">
        <v>246293825</v>
      </c>
      <c r="BC15" s="1">
        <v>3870194.25</v>
      </c>
      <c r="BD15" s="1">
        <v>1683369</v>
      </c>
      <c r="BE15" s="1">
        <v>37385.57</v>
      </c>
      <c r="BF15" s="1">
        <v>20518112</v>
      </c>
      <c r="BG15" s="1">
        <v>35102.6</v>
      </c>
      <c r="BH15" s="1">
        <v>91935256</v>
      </c>
      <c r="BI15" s="1">
        <v>292451325</v>
      </c>
      <c r="BJ15" s="1">
        <v>49981766</v>
      </c>
      <c r="BK15" s="1">
        <v>210097680</v>
      </c>
      <c r="BL15" s="1">
        <v>661265</v>
      </c>
      <c r="BM15" s="1">
        <v>9734110</v>
      </c>
      <c r="BN15" s="1">
        <v>457329</v>
      </c>
      <c r="BO15" s="1">
        <v>167542160</v>
      </c>
      <c r="BP15" s="1">
        <v>189745688</v>
      </c>
      <c r="BQ15" s="1">
        <v>242458025</v>
      </c>
      <c r="BR15" s="1">
        <v>13634876</v>
      </c>
      <c r="BS15" s="1">
        <v>17150114</v>
      </c>
      <c r="BT15" s="1">
        <v>461606496</v>
      </c>
      <c r="BU15" s="1">
        <v>6559941</v>
      </c>
      <c r="BV15" s="1">
        <v>3897.33</v>
      </c>
      <c r="BW15" s="1">
        <v>2161345</v>
      </c>
      <c r="BX15" s="1">
        <v>6063002</v>
      </c>
      <c r="BY15" s="1">
        <v>21173.03</v>
      </c>
      <c r="BZ15" s="1">
        <v>214336.55</v>
      </c>
      <c r="CA15" s="1">
        <v>1660463.38</v>
      </c>
      <c r="CB15" s="1">
        <v>102097750</v>
      </c>
      <c r="CC15" s="1">
        <v>169961.31</v>
      </c>
      <c r="CD15" s="1">
        <v>79392</v>
      </c>
      <c r="CE15" s="1">
        <v>309453</v>
      </c>
      <c r="CF15" s="1">
        <v>24410</v>
      </c>
      <c r="CG15" s="1">
        <v>289529.84000000003</v>
      </c>
      <c r="CH15" s="1">
        <v>6804004.5</v>
      </c>
      <c r="CI15" s="1">
        <v>118568012</v>
      </c>
      <c r="CJ15" s="1">
        <v>73143425</v>
      </c>
      <c r="CK15" s="1">
        <v>1044469.19</v>
      </c>
      <c r="CL15" s="1">
        <v>362736625</v>
      </c>
      <c r="CM15" s="1">
        <v>361205800</v>
      </c>
      <c r="CN15" s="1">
        <v>1055818.6200000001</v>
      </c>
      <c r="CO15" s="1">
        <v>8817.07</v>
      </c>
      <c r="CP15" s="1">
        <v>325481</v>
      </c>
      <c r="CQ15" s="1">
        <v>331506</v>
      </c>
      <c r="CR15" s="1">
        <v>20561256</v>
      </c>
      <c r="CS15" s="1">
        <v>3138775000</v>
      </c>
      <c r="CT15" s="1">
        <v>69421519</v>
      </c>
      <c r="CU15" s="1">
        <v>39280060</v>
      </c>
      <c r="CV15" s="1">
        <v>3138775000</v>
      </c>
      <c r="CW15" s="1">
        <v>309453</v>
      </c>
      <c r="CX15" s="1">
        <v>189745688</v>
      </c>
      <c r="CY15" s="1">
        <v>3476412.25</v>
      </c>
      <c r="CZ15" s="1">
        <v>92349208</v>
      </c>
      <c r="DA15" s="1">
        <v>116158812</v>
      </c>
      <c r="DB15" s="1">
        <v>0</v>
      </c>
      <c r="DC15" s="1">
        <v>44992025</v>
      </c>
      <c r="DD15" s="1">
        <v>940284.69</v>
      </c>
      <c r="DE15" s="1">
        <v>190510300</v>
      </c>
      <c r="DF15" s="1">
        <v>16100680</v>
      </c>
      <c r="DG15" s="1">
        <v>493813</v>
      </c>
      <c r="DH15" s="1">
        <v>25519370</v>
      </c>
      <c r="DI15" s="1">
        <v>6337458</v>
      </c>
      <c r="DJ15" s="1">
        <v>113713.46</v>
      </c>
      <c r="DK15" s="1">
        <v>1881338</v>
      </c>
      <c r="DL15" s="1">
        <v>258453</v>
      </c>
      <c r="DM15" s="1">
        <v>12564.08</v>
      </c>
      <c r="DN15" s="1">
        <v>721284.19</v>
      </c>
      <c r="DO15" s="1">
        <v>12256.86</v>
      </c>
      <c r="DP15" s="1">
        <v>118457.69</v>
      </c>
      <c r="DQ15" s="1">
        <v>19390.63</v>
      </c>
      <c r="DR15" s="1">
        <v>49154.52</v>
      </c>
      <c r="DS15" s="1">
        <v>869839.25</v>
      </c>
      <c r="DT15" s="1">
        <v>115203.59</v>
      </c>
      <c r="DU15" s="1">
        <v>39266.050000000003</v>
      </c>
      <c r="DV15" s="1">
        <v>5788525.5</v>
      </c>
      <c r="DW15" s="1">
        <v>14700542</v>
      </c>
      <c r="DX15" s="1">
        <v>1732364.88</v>
      </c>
      <c r="DY15" s="1">
        <v>16198202</v>
      </c>
      <c r="DZ15" s="1">
        <v>355560.78</v>
      </c>
      <c r="EA15" s="1">
        <v>804685</v>
      </c>
      <c r="EB15" s="1">
        <v>99338.63</v>
      </c>
      <c r="EC15" s="1">
        <v>30830219</v>
      </c>
      <c r="ED15" s="1">
        <v>4328.95</v>
      </c>
      <c r="EE15" s="1">
        <v>907715.56</v>
      </c>
      <c r="EF15" s="1">
        <v>21625642</v>
      </c>
      <c r="EG15" s="1">
        <v>165667600</v>
      </c>
      <c r="EH15" s="1">
        <v>3651979200</v>
      </c>
      <c r="EI15" s="1">
        <v>11991013</v>
      </c>
      <c r="EJ15" s="1">
        <v>45430340</v>
      </c>
      <c r="EK15" s="1">
        <v>49925684</v>
      </c>
      <c r="EL15" s="1">
        <v>4519015</v>
      </c>
      <c r="EM15" s="1">
        <v>101499606</v>
      </c>
      <c r="EN15" s="1">
        <v>47789004800</v>
      </c>
      <c r="EO15" s="1">
        <v>911789.81</v>
      </c>
      <c r="EP15" s="1">
        <v>14516414</v>
      </c>
      <c r="EQ15" s="1">
        <v>2313061800</v>
      </c>
      <c r="ER15" s="1">
        <v>4488084</v>
      </c>
      <c r="ES15" s="1">
        <v>147431162</v>
      </c>
      <c r="ET15" s="1">
        <v>30461744</v>
      </c>
      <c r="EU15" s="1">
        <v>257741250</v>
      </c>
      <c r="EV15" s="1">
        <v>309453</v>
      </c>
      <c r="EW15" s="1">
        <v>2239069.25</v>
      </c>
      <c r="EX15" s="1">
        <v>73684.7</v>
      </c>
      <c r="EY15" s="1">
        <v>115203.59</v>
      </c>
      <c r="EZ15" s="1">
        <v>30232553</v>
      </c>
      <c r="FA15" s="1">
        <v>6581559600</v>
      </c>
      <c r="FB15" s="1">
        <v>116158812</v>
      </c>
      <c r="FC15" s="1">
        <v>3059873</v>
      </c>
      <c r="FD15" s="1">
        <v>923084500</v>
      </c>
      <c r="FE15" s="1">
        <v>6815532000</v>
      </c>
      <c r="FF15" s="1">
        <v>35722316</v>
      </c>
      <c r="FG15" s="1">
        <v>1023293</v>
      </c>
      <c r="FH15" s="1">
        <v>93002269</v>
      </c>
      <c r="FI15" s="1">
        <v>101499606</v>
      </c>
      <c r="FJ15" s="1">
        <v>244939.12</v>
      </c>
      <c r="FK15" s="1">
        <v>8084914</v>
      </c>
      <c r="FL15" s="1">
        <v>39079.199999999997</v>
      </c>
      <c r="FM15" s="1">
        <v>27720238</v>
      </c>
      <c r="FN15" s="1">
        <v>1963783</v>
      </c>
      <c r="FO15" s="1">
        <v>19397952</v>
      </c>
      <c r="FP15" s="1">
        <v>110637.88</v>
      </c>
      <c r="FQ15" s="1">
        <v>7936199</v>
      </c>
      <c r="FR15" s="1">
        <v>4223062</v>
      </c>
      <c r="FS15" s="1">
        <v>21573342</v>
      </c>
      <c r="FT15" s="1">
        <v>480688.25</v>
      </c>
      <c r="FU15" s="1">
        <v>20349214</v>
      </c>
      <c r="FV15" s="1">
        <v>0</v>
      </c>
      <c r="FW15" s="1">
        <v>5476205</v>
      </c>
      <c r="FX15" s="1">
        <v>49219800</v>
      </c>
      <c r="FY15" s="1">
        <v>6700.63</v>
      </c>
      <c r="FZ15" s="1">
        <v>3476412.25</v>
      </c>
      <c r="GA15" s="1">
        <v>49981766</v>
      </c>
      <c r="GB15" s="1">
        <v>6898904</v>
      </c>
      <c r="GC15" s="1">
        <v>1732364.88</v>
      </c>
      <c r="GD15" s="1">
        <v>18964461</v>
      </c>
      <c r="GE15" s="1">
        <v>20349214</v>
      </c>
      <c r="GF15" s="1">
        <v>1136740800</v>
      </c>
      <c r="GG15" s="1">
        <v>27059.4</v>
      </c>
      <c r="GH15" s="1">
        <v>27059.4</v>
      </c>
      <c r="GI15" s="1">
        <v>66169256</v>
      </c>
      <c r="GJ15" s="1">
        <v>2123550</v>
      </c>
      <c r="GK15" s="1">
        <v>11063710</v>
      </c>
      <c r="GL15" s="1">
        <v>257741250</v>
      </c>
      <c r="GM15" s="1">
        <v>17796976</v>
      </c>
      <c r="GN15" s="1">
        <v>22191.56</v>
      </c>
      <c r="GO15" s="1">
        <v>12604776</v>
      </c>
      <c r="GP15" s="1">
        <v>80868344</v>
      </c>
      <c r="GQ15" s="1">
        <v>672089550</v>
      </c>
      <c r="GR15" s="1">
        <v>1039477700</v>
      </c>
      <c r="GS15" s="1">
        <v>594331</v>
      </c>
      <c r="GT15" s="1">
        <v>362736625</v>
      </c>
      <c r="GU15" s="1">
        <v>7825406</v>
      </c>
      <c r="GV15" s="1">
        <v>4642079</v>
      </c>
      <c r="GW15" s="1">
        <v>10854085</v>
      </c>
      <c r="GX15" s="1">
        <v>1980760.12</v>
      </c>
      <c r="GY15" s="1">
        <v>12524.5</v>
      </c>
      <c r="GZ15" s="1">
        <v>1597847</v>
      </c>
      <c r="HA15" s="1">
        <v>17568622400</v>
      </c>
      <c r="HB15" s="1">
        <v>309315525</v>
      </c>
      <c r="HC15" s="1">
        <v>27360028</v>
      </c>
      <c r="HD15" s="1">
        <v>10609893</v>
      </c>
      <c r="HE15" s="1">
        <v>4804254</v>
      </c>
      <c r="HF15" s="1">
        <v>312239.44</v>
      </c>
      <c r="HG15" s="1">
        <v>1041920</v>
      </c>
      <c r="HH15" s="1">
        <v>5036473</v>
      </c>
      <c r="HI15" s="1">
        <v>26824372</v>
      </c>
      <c r="HJ15" s="1">
        <v>774217650</v>
      </c>
      <c r="HK15" s="1">
        <v>4770480</v>
      </c>
      <c r="HL15" s="1">
        <v>53815894</v>
      </c>
      <c r="HM15" s="1">
        <v>1010748</v>
      </c>
      <c r="HN15" s="1">
        <v>5476205</v>
      </c>
      <c r="HO15" s="1">
        <v>44493.46</v>
      </c>
      <c r="HP15" s="1">
        <v>139005288</v>
      </c>
      <c r="HQ15" s="1">
        <v>132130.75</v>
      </c>
      <c r="HR15" s="1">
        <v>39048508</v>
      </c>
      <c r="HS15" s="1">
        <v>36238866</v>
      </c>
    </row>
    <row r="16" spans="1:227" x14ac:dyDescent="0.3">
      <c r="A16" s="1">
        <v>6</v>
      </c>
      <c r="B16" s="1">
        <v>986667</v>
      </c>
      <c r="C16" s="1">
        <v>686656150</v>
      </c>
      <c r="D16" s="1">
        <v>16201.71</v>
      </c>
      <c r="E16" s="1">
        <v>7621641</v>
      </c>
      <c r="F16" s="1">
        <v>9998517</v>
      </c>
      <c r="G16" s="1">
        <v>9472817</v>
      </c>
      <c r="H16" s="1">
        <v>34647997</v>
      </c>
      <c r="I16" s="1">
        <v>3881266</v>
      </c>
      <c r="J16" s="1">
        <v>212630125</v>
      </c>
      <c r="K16" s="1">
        <v>21714.39</v>
      </c>
      <c r="L16" s="1">
        <v>82874350</v>
      </c>
      <c r="M16" s="1">
        <v>20573623</v>
      </c>
      <c r="N16" s="1">
        <v>571956950</v>
      </c>
      <c r="O16" s="1">
        <v>67338869</v>
      </c>
      <c r="P16" s="1">
        <v>39994203</v>
      </c>
      <c r="Q16" s="1">
        <v>81278.34</v>
      </c>
      <c r="R16" s="1">
        <v>133870250</v>
      </c>
      <c r="S16" s="1">
        <v>663895750</v>
      </c>
      <c r="T16" s="1">
        <v>44954938</v>
      </c>
      <c r="U16" s="1">
        <v>50654872</v>
      </c>
      <c r="V16" s="1">
        <v>3051738</v>
      </c>
      <c r="W16" s="1">
        <v>15137.17</v>
      </c>
      <c r="X16" s="1">
        <v>101575544</v>
      </c>
      <c r="Y16" s="1">
        <v>15137.17</v>
      </c>
      <c r="Z16" s="1">
        <v>211483950</v>
      </c>
      <c r="AA16" s="1">
        <v>38967849600</v>
      </c>
      <c r="AB16" s="1">
        <v>13249767</v>
      </c>
      <c r="AC16" s="1">
        <v>317683700</v>
      </c>
      <c r="AD16" s="1">
        <v>140109.07999999999</v>
      </c>
      <c r="AE16" s="1">
        <v>8912.27</v>
      </c>
      <c r="AF16" s="1">
        <v>20350.18</v>
      </c>
      <c r="AG16" s="1">
        <v>2803275.25</v>
      </c>
      <c r="AH16" s="1">
        <v>126880.31</v>
      </c>
      <c r="AI16" s="1">
        <v>1404604</v>
      </c>
      <c r="AJ16" s="1">
        <v>15137.17</v>
      </c>
      <c r="AK16" s="1">
        <v>272822875</v>
      </c>
      <c r="AL16" s="1">
        <v>231743775</v>
      </c>
      <c r="AM16" s="1">
        <v>1436569.38</v>
      </c>
      <c r="AN16" s="1">
        <v>1123893900</v>
      </c>
      <c r="AO16" s="1">
        <v>322632400</v>
      </c>
      <c r="AP16" s="1">
        <v>58913.83</v>
      </c>
      <c r="AQ16" s="1">
        <v>3294.63</v>
      </c>
      <c r="AR16" s="1">
        <v>18112854</v>
      </c>
      <c r="AS16" s="1">
        <v>186899862</v>
      </c>
      <c r="AT16" s="1">
        <v>2318621</v>
      </c>
      <c r="AU16" s="1">
        <v>74191.55</v>
      </c>
      <c r="AV16" s="1">
        <v>32396847</v>
      </c>
      <c r="AW16" s="1">
        <v>68156.899999999994</v>
      </c>
      <c r="AX16" s="1">
        <v>443273050</v>
      </c>
      <c r="AY16" s="1">
        <v>43351253</v>
      </c>
      <c r="AZ16" s="1">
        <v>934042.31</v>
      </c>
      <c r="BA16" s="1">
        <v>2561270</v>
      </c>
      <c r="BB16" s="1">
        <v>190509238</v>
      </c>
      <c r="BC16" s="1">
        <v>2764110</v>
      </c>
      <c r="BD16" s="1">
        <v>1146199.8799999999</v>
      </c>
      <c r="BE16" s="1">
        <v>39759.94</v>
      </c>
      <c r="BF16" s="1">
        <v>14911501</v>
      </c>
      <c r="BG16" s="1">
        <v>18065.189999999999</v>
      </c>
      <c r="BH16" s="1">
        <v>58135068</v>
      </c>
      <c r="BI16" s="1">
        <v>223135625</v>
      </c>
      <c r="BJ16" s="1">
        <v>15201039</v>
      </c>
      <c r="BK16" s="1">
        <v>129209512</v>
      </c>
      <c r="BL16" s="1">
        <v>221969</v>
      </c>
      <c r="BM16" s="1">
        <v>5827111</v>
      </c>
      <c r="BN16" s="1">
        <v>11054290</v>
      </c>
      <c r="BO16" s="1">
        <v>103371872</v>
      </c>
      <c r="BP16" s="1">
        <v>58931819</v>
      </c>
      <c r="BQ16" s="1">
        <v>25724992</v>
      </c>
      <c r="BR16" s="1">
        <v>8253590.5</v>
      </c>
      <c r="BS16" s="1">
        <v>20944738</v>
      </c>
      <c r="BT16" s="1">
        <v>453789952</v>
      </c>
      <c r="BU16" s="1">
        <v>4881816</v>
      </c>
      <c r="BV16" s="1">
        <v>2694.84</v>
      </c>
      <c r="BW16" s="1">
        <v>3901933</v>
      </c>
      <c r="BX16" s="1">
        <v>2081197</v>
      </c>
      <c r="BY16" s="1">
        <v>21474.43</v>
      </c>
      <c r="BZ16" s="1">
        <v>129614.59</v>
      </c>
      <c r="CA16" s="1">
        <v>1485422.38</v>
      </c>
      <c r="CB16" s="1">
        <v>43589300</v>
      </c>
      <c r="CC16" s="1">
        <v>74191.55</v>
      </c>
      <c r="CD16" s="1">
        <v>0</v>
      </c>
      <c r="CE16" s="1">
        <v>235255</v>
      </c>
      <c r="CF16" s="1">
        <v>9541</v>
      </c>
      <c r="CG16" s="1">
        <v>69974.89</v>
      </c>
      <c r="CH16" s="1">
        <v>3633517</v>
      </c>
      <c r="CI16" s="1">
        <v>37978303</v>
      </c>
      <c r="CJ16" s="1">
        <v>41995900</v>
      </c>
      <c r="CK16" s="1">
        <v>372314.41</v>
      </c>
      <c r="CL16" s="1">
        <v>233903075</v>
      </c>
      <c r="CM16" s="1">
        <v>244896575</v>
      </c>
      <c r="CN16" s="1">
        <v>1587045</v>
      </c>
      <c r="CO16" s="1">
        <v>3309.44</v>
      </c>
      <c r="CP16" s="1">
        <v>496166</v>
      </c>
      <c r="CQ16" s="1">
        <v>233294</v>
      </c>
      <c r="CR16" s="1">
        <v>9554491</v>
      </c>
      <c r="CS16" s="1">
        <v>3678977200</v>
      </c>
      <c r="CT16" s="1">
        <v>66061306</v>
      </c>
      <c r="CU16" s="1">
        <v>20761638</v>
      </c>
      <c r="CV16" s="1">
        <v>3678977200</v>
      </c>
      <c r="CW16" s="1">
        <v>235255</v>
      </c>
      <c r="CX16" s="1">
        <v>58931819</v>
      </c>
      <c r="CY16" s="1">
        <v>4628588</v>
      </c>
      <c r="CZ16" s="1">
        <v>70389544</v>
      </c>
      <c r="DA16" s="1">
        <v>133870250</v>
      </c>
      <c r="DB16" s="1">
        <v>102821</v>
      </c>
      <c r="DC16" s="1">
        <v>21740112</v>
      </c>
      <c r="DD16" s="1">
        <v>699889.06</v>
      </c>
      <c r="DE16" s="1">
        <v>89159931</v>
      </c>
      <c r="DF16" s="1">
        <v>13420345</v>
      </c>
      <c r="DG16" s="1">
        <v>20127306</v>
      </c>
      <c r="DH16" s="1">
        <v>16962752</v>
      </c>
      <c r="DI16" s="1">
        <v>22779911</v>
      </c>
      <c r="DJ16" s="1">
        <v>108223.29</v>
      </c>
      <c r="DK16" s="1">
        <v>1413970</v>
      </c>
      <c r="DL16" s="1">
        <v>278266</v>
      </c>
      <c r="DM16" s="1">
        <v>13287.94</v>
      </c>
      <c r="DN16" s="1">
        <v>510843.59</v>
      </c>
      <c r="DO16" s="1">
        <v>2476.08</v>
      </c>
      <c r="DP16" s="1">
        <v>116121.84</v>
      </c>
      <c r="DQ16" s="1">
        <v>19251.97</v>
      </c>
      <c r="DR16" s="1">
        <v>19844.14</v>
      </c>
      <c r="DS16" s="1">
        <v>545608.38</v>
      </c>
      <c r="DT16" s="1">
        <v>80124.97</v>
      </c>
      <c r="DU16" s="1">
        <v>16212.74</v>
      </c>
      <c r="DV16" s="1">
        <v>4549610.5</v>
      </c>
      <c r="DW16" s="1">
        <v>10535963</v>
      </c>
      <c r="DX16" s="1">
        <v>934042.31</v>
      </c>
      <c r="DY16" s="1">
        <v>24005688</v>
      </c>
      <c r="DZ16" s="1">
        <v>129873.12</v>
      </c>
      <c r="EA16" s="1">
        <v>1089526</v>
      </c>
      <c r="EB16" s="1">
        <v>113343.81</v>
      </c>
      <c r="EC16" s="1">
        <v>5763897</v>
      </c>
      <c r="ED16" s="1">
        <v>4457.99</v>
      </c>
      <c r="EE16" s="1">
        <v>635774.68999999994</v>
      </c>
      <c r="EF16" s="1">
        <v>21876510</v>
      </c>
      <c r="EG16" s="1">
        <v>236830175</v>
      </c>
      <c r="EH16" s="1">
        <v>2965300000</v>
      </c>
      <c r="EI16" s="1">
        <v>22466942</v>
      </c>
      <c r="EJ16" s="1">
        <v>39798876</v>
      </c>
      <c r="EK16" s="1">
        <v>39845616</v>
      </c>
      <c r="EL16" s="1">
        <v>2232183</v>
      </c>
      <c r="EM16" s="1">
        <v>40129816</v>
      </c>
      <c r="EN16" s="1">
        <v>95788294400</v>
      </c>
      <c r="EO16" s="1">
        <v>513389.78</v>
      </c>
      <c r="EP16" s="1">
        <v>7217615</v>
      </c>
      <c r="EQ16" s="1">
        <v>1080890900</v>
      </c>
      <c r="ER16" s="1">
        <v>2380617.25</v>
      </c>
      <c r="ES16" s="1">
        <v>46772812</v>
      </c>
      <c r="ET16" s="1">
        <v>14443541</v>
      </c>
      <c r="EU16" s="1">
        <v>116670762</v>
      </c>
      <c r="EV16" s="1">
        <v>235255</v>
      </c>
      <c r="EW16" s="1">
        <v>2154177</v>
      </c>
      <c r="EX16" s="1">
        <v>43290.37</v>
      </c>
      <c r="EY16" s="1">
        <v>80124.97</v>
      </c>
      <c r="EZ16" s="1">
        <v>20366781</v>
      </c>
      <c r="FA16" s="1">
        <v>5103924800</v>
      </c>
      <c r="FB16" s="1">
        <v>133870250</v>
      </c>
      <c r="FC16" s="1">
        <v>722914</v>
      </c>
      <c r="FD16" s="1">
        <v>534688450</v>
      </c>
      <c r="FE16" s="1">
        <v>8022437600</v>
      </c>
      <c r="FF16" s="1">
        <v>17383452</v>
      </c>
      <c r="FG16" s="1">
        <v>5584391</v>
      </c>
      <c r="FH16" s="1">
        <v>47675016</v>
      </c>
      <c r="FI16" s="1">
        <v>40129816</v>
      </c>
      <c r="FJ16" s="1">
        <v>208057.92</v>
      </c>
      <c r="FK16" s="1">
        <v>4608839</v>
      </c>
      <c r="FL16" s="1">
        <v>14697.78</v>
      </c>
      <c r="FM16" s="1">
        <v>17550767</v>
      </c>
      <c r="FN16" s="1">
        <v>165211.51999999999</v>
      </c>
      <c r="FO16" s="1">
        <v>7719700</v>
      </c>
      <c r="FP16" s="1">
        <v>54068.45</v>
      </c>
      <c r="FQ16" s="1">
        <v>1964260</v>
      </c>
      <c r="FR16" s="1">
        <v>1897103</v>
      </c>
      <c r="FS16" s="1">
        <v>13083966</v>
      </c>
      <c r="FT16" s="1">
        <v>274466.34000000003</v>
      </c>
      <c r="FU16" s="1">
        <v>9365753</v>
      </c>
      <c r="FV16" s="1">
        <v>48974.06</v>
      </c>
      <c r="FW16" s="1">
        <v>481143</v>
      </c>
      <c r="FX16" s="1">
        <v>29707741</v>
      </c>
      <c r="FY16" s="1">
        <v>37931.65</v>
      </c>
      <c r="FZ16" s="1">
        <v>4628588</v>
      </c>
      <c r="GA16" s="1">
        <v>15201039</v>
      </c>
      <c r="GB16" s="1">
        <v>6593688</v>
      </c>
      <c r="GC16" s="1">
        <v>934042.31</v>
      </c>
      <c r="GD16" s="1">
        <v>30558222</v>
      </c>
      <c r="GE16" s="1">
        <v>9365753</v>
      </c>
      <c r="GF16" s="1">
        <v>1464189300</v>
      </c>
      <c r="GG16" s="1">
        <v>18500.36</v>
      </c>
      <c r="GH16" s="1">
        <v>18500.36</v>
      </c>
      <c r="GI16" s="1">
        <v>795267</v>
      </c>
      <c r="GJ16" s="1">
        <v>1648979</v>
      </c>
      <c r="GK16" s="1">
        <v>6870990</v>
      </c>
      <c r="GL16" s="1">
        <v>116670762</v>
      </c>
      <c r="GM16" s="1">
        <v>16434081</v>
      </c>
      <c r="GN16" s="1">
        <v>25027.16</v>
      </c>
      <c r="GO16" s="1">
        <v>1769559</v>
      </c>
      <c r="GP16" s="1">
        <v>77601112</v>
      </c>
      <c r="GQ16" s="1">
        <v>686656150</v>
      </c>
      <c r="GR16" s="1">
        <v>949022700</v>
      </c>
      <c r="GS16" s="1">
        <v>983014</v>
      </c>
      <c r="GT16" s="1">
        <v>233903075</v>
      </c>
      <c r="GU16" s="1">
        <v>6454104</v>
      </c>
      <c r="GV16" s="1">
        <v>2354414</v>
      </c>
      <c r="GW16" s="1">
        <v>8372455</v>
      </c>
      <c r="GX16" s="1">
        <v>1409311.5</v>
      </c>
      <c r="GY16" s="1">
        <v>24311.87</v>
      </c>
      <c r="GZ16" s="1">
        <v>948166</v>
      </c>
      <c r="HA16" s="1">
        <v>19766744000</v>
      </c>
      <c r="HB16" s="1">
        <v>217751625</v>
      </c>
      <c r="HC16" s="1">
        <v>1695762</v>
      </c>
      <c r="HD16" s="1">
        <v>13804517</v>
      </c>
      <c r="HE16" s="1">
        <v>372146475</v>
      </c>
      <c r="HF16" s="1">
        <v>528806</v>
      </c>
      <c r="HG16" s="1">
        <v>668290</v>
      </c>
      <c r="HH16" s="1">
        <v>3961500</v>
      </c>
      <c r="HI16" s="1">
        <v>2465753</v>
      </c>
      <c r="HJ16" s="1">
        <v>409054625</v>
      </c>
      <c r="HK16" s="1">
        <v>2513774</v>
      </c>
      <c r="HL16" s="1">
        <v>34644909</v>
      </c>
      <c r="HM16" s="1">
        <v>1883680</v>
      </c>
      <c r="HN16" s="1">
        <v>481143</v>
      </c>
      <c r="HO16" s="1">
        <v>20542.759999999998</v>
      </c>
      <c r="HP16" s="1">
        <v>98777300</v>
      </c>
      <c r="HQ16" s="1">
        <v>48197.02</v>
      </c>
      <c r="HR16" s="1">
        <v>30962574</v>
      </c>
      <c r="HS16" s="1">
        <v>586331</v>
      </c>
    </row>
    <row r="17" spans="1:227" x14ac:dyDescent="0.3">
      <c r="A17" s="1">
        <v>7</v>
      </c>
      <c r="B17" s="1">
        <v>1503881.88</v>
      </c>
      <c r="C17" s="1">
        <v>814348950</v>
      </c>
      <c r="D17" s="1">
        <v>39730.85</v>
      </c>
      <c r="E17" s="1">
        <v>77881694</v>
      </c>
      <c r="F17" s="1">
        <v>12266396</v>
      </c>
      <c r="G17" s="1">
        <v>29515914</v>
      </c>
      <c r="H17" s="1">
        <v>49700975</v>
      </c>
      <c r="I17" s="1">
        <v>5398776</v>
      </c>
      <c r="J17" s="1">
        <v>270160400</v>
      </c>
      <c r="K17" s="1">
        <v>99932.41</v>
      </c>
      <c r="L17" s="1">
        <v>767641600</v>
      </c>
      <c r="M17" s="1">
        <v>54595456</v>
      </c>
      <c r="N17" s="1">
        <v>602503850</v>
      </c>
      <c r="O17" s="1">
        <v>77578756</v>
      </c>
      <c r="P17" s="1">
        <v>47604038</v>
      </c>
      <c r="Q17" s="1">
        <v>155685.48000000001</v>
      </c>
      <c r="R17" s="1">
        <v>141211662</v>
      </c>
      <c r="S17" s="1">
        <v>748122250</v>
      </c>
      <c r="T17" s="1">
        <v>80686381</v>
      </c>
      <c r="U17" s="1">
        <v>61885069</v>
      </c>
      <c r="V17" s="1">
        <v>3901460</v>
      </c>
      <c r="W17" s="1">
        <v>8884.48</v>
      </c>
      <c r="X17" s="1">
        <v>95237281</v>
      </c>
      <c r="Y17" s="1">
        <v>8884.48</v>
      </c>
      <c r="Z17" s="1">
        <v>232848525</v>
      </c>
      <c r="AA17" s="1">
        <v>58241542400</v>
      </c>
      <c r="AB17" s="1">
        <v>133279288</v>
      </c>
      <c r="AC17" s="1">
        <v>320738875</v>
      </c>
      <c r="AD17" s="1">
        <v>143367.20000000001</v>
      </c>
      <c r="AE17" s="1">
        <v>25704.31</v>
      </c>
      <c r="AF17" s="1">
        <v>20225.849999999999</v>
      </c>
      <c r="AG17" s="1">
        <v>7023912</v>
      </c>
      <c r="AH17" s="1">
        <v>216120.38</v>
      </c>
      <c r="AI17" s="1">
        <v>1538387.5</v>
      </c>
      <c r="AJ17" s="1">
        <v>8884.48</v>
      </c>
      <c r="AK17" s="1">
        <v>10728665</v>
      </c>
      <c r="AL17" s="1">
        <v>253410725</v>
      </c>
      <c r="AM17" s="1">
        <v>2381071.75</v>
      </c>
      <c r="AN17" s="1">
        <v>1621480100</v>
      </c>
      <c r="AO17" s="1">
        <v>821802250</v>
      </c>
      <c r="AP17" s="1">
        <v>50532.65</v>
      </c>
      <c r="AQ17" s="1">
        <v>5015.92</v>
      </c>
      <c r="AR17" s="1">
        <v>38159232</v>
      </c>
      <c r="AS17" s="1">
        <v>728542250</v>
      </c>
      <c r="AT17" s="1">
        <v>14634620</v>
      </c>
      <c r="AU17" s="1">
        <v>509641.62</v>
      </c>
      <c r="AV17" s="1">
        <v>34022475</v>
      </c>
      <c r="AW17" s="1">
        <v>179022.88</v>
      </c>
      <c r="AX17" s="1">
        <v>470835650</v>
      </c>
      <c r="AY17" s="1">
        <v>87164550</v>
      </c>
      <c r="AZ17" s="1">
        <v>2538535.75</v>
      </c>
      <c r="BA17" s="1">
        <v>7246084</v>
      </c>
      <c r="BB17" s="1">
        <v>89430281</v>
      </c>
      <c r="BC17" s="1">
        <v>5192248.5</v>
      </c>
      <c r="BD17" s="1">
        <v>1619374.38</v>
      </c>
      <c r="BE17" s="1">
        <v>45059.8</v>
      </c>
      <c r="BF17" s="1">
        <v>17540186</v>
      </c>
      <c r="BG17" s="1">
        <v>16689.54</v>
      </c>
      <c r="BH17" s="1">
        <v>65109164</v>
      </c>
      <c r="BI17" s="1">
        <v>37024803</v>
      </c>
      <c r="BJ17" s="1">
        <v>31542728</v>
      </c>
      <c r="BK17" s="1">
        <v>217262800</v>
      </c>
      <c r="BL17" s="1">
        <v>544294</v>
      </c>
      <c r="BM17" s="1">
        <v>23072770</v>
      </c>
      <c r="BN17" s="1">
        <v>14572095</v>
      </c>
      <c r="BO17" s="1">
        <v>125172544</v>
      </c>
      <c r="BP17" s="1">
        <v>238497500</v>
      </c>
      <c r="BQ17" s="1">
        <v>73517400</v>
      </c>
      <c r="BR17" s="1">
        <v>19243856</v>
      </c>
      <c r="BS17" s="1">
        <v>15521221</v>
      </c>
      <c r="BT17" s="1">
        <v>554301824</v>
      </c>
      <c r="BU17" s="1">
        <v>3913471</v>
      </c>
      <c r="BV17" s="1">
        <v>8744.6</v>
      </c>
      <c r="BW17" s="1">
        <v>4561429</v>
      </c>
      <c r="BX17" s="1">
        <v>2065789</v>
      </c>
      <c r="BY17" s="1">
        <v>30630.31</v>
      </c>
      <c r="BZ17" s="1">
        <v>259990.56</v>
      </c>
      <c r="CA17" s="1">
        <v>2139601.5</v>
      </c>
      <c r="CB17" s="1">
        <v>109041762</v>
      </c>
      <c r="CC17" s="1">
        <v>509641.62</v>
      </c>
      <c r="CD17" s="1">
        <v>13512</v>
      </c>
      <c r="CE17" s="1">
        <v>566125</v>
      </c>
      <c r="CF17" s="1">
        <v>80267</v>
      </c>
      <c r="CG17" s="1">
        <v>115781.01</v>
      </c>
      <c r="CH17" s="1">
        <v>13308151</v>
      </c>
      <c r="CI17" s="1">
        <v>343993275</v>
      </c>
      <c r="CJ17" s="1">
        <v>24975186</v>
      </c>
      <c r="CK17" s="1">
        <v>1018542.69</v>
      </c>
      <c r="CL17" s="1">
        <v>741973650</v>
      </c>
      <c r="CM17" s="1">
        <v>573854450</v>
      </c>
      <c r="CN17" s="1">
        <v>1387343.12</v>
      </c>
      <c r="CO17" s="1">
        <v>8783.1200000000008</v>
      </c>
      <c r="CP17" s="1">
        <v>97107</v>
      </c>
      <c r="CQ17" s="1">
        <v>276563</v>
      </c>
      <c r="CR17" s="1">
        <v>6950116</v>
      </c>
      <c r="CS17" s="1">
        <v>3952124400</v>
      </c>
      <c r="CT17" s="1">
        <v>283498525</v>
      </c>
      <c r="CU17" s="1">
        <v>51385120</v>
      </c>
      <c r="CV17" s="1">
        <v>3952124400</v>
      </c>
      <c r="CW17" s="1">
        <v>566125</v>
      </c>
      <c r="CX17" s="1">
        <v>238497500</v>
      </c>
      <c r="CY17" s="1">
        <v>2448644.75</v>
      </c>
      <c r="CZ17" s="1">
        <v>100118944</v>
      </c>
      <c r="DA17" s="1">
        <v>141211662</v>
      </c>
      <c r="DB17" s="1">
        <v>0</v>
      </c>
      <c r="DC17" s="1">
        <v>47452834</v>
      </c>
      <c r="DD17" s="1">
        <v>1028361.69</v>
      </c>
      <c r="DE17" s="1">
        <v>105617562</v>
      </c>
      <c r="DF17" s="1">
        <v>11461738</v>
      </c>
      <c r="DG17" s="1">
        <v>911809</v>
      </c>
      <c r="DH17" s="1">
        <v>20498238</v>
      </c>
      <c r="DI17" s="1">
        <v>2111674</v>
      </c>
      <c r="DJ17" s="1">
        <v>65338.86</v>
      </c>
      <c r="DK17" s="1">
        <v>3762838</v>
      </c>
      <c r="DL17" s="1">
        <v>125371</v>
      </c>
      <c r="DM17" s="1">
        <v>130298.75</v>
      </c>
      <c r="DN17" s="1">
        <v>1432833</v>
      </c>
      <c r="DO17" s="1">
        <v>19331.73</v>
      </c>
      <c r="DP17" s="1">
        <v>151708.14000000001</v>
      </c>
      <c r="DQ17" s="1">
        <v>51368.75</v>
      </c>
      <c r="DR17" s="1">
        <v>25540.82</v>
      </c>
      <c r="DS17" s="1">
        <v>729956.31</v>
      </c>
      <c r="DT17" s="1">
        <v>205777.55</v>
      </c>
      <c r="DU17" s="1">
        <v>22959.46</v>
      </c>
      <c r="DV17" s="1">
        <v>4992062.5</v>
      </c>
      <c r="DW17" s="1">
        <v>44480291</v>
      </c>
      <c r="DX17" s="1">
        <v>2538535.75</v>
      </c>
      <c r="DY17" s="1">
        <v>12311194</v>
      </c>
      <c r="DZ17" s="1">
        <v>422701.38</v>
      </c>
      <c r="EA17" s="1">
        <v>476077.62</v>
      </c>
      <c r="EB17" s="1">
        <v>118274.15</v>
      </c>
      <c r="EC17" s="1">
        <v>15971350</v>
      </c>
      <c r="ED17" s="1">
        <v>9719.69</v>
      </c>
      <c r="EE17" s="1">
        <v>1022831</v>
      </c>
      <c r="EF17" s="1">
        <v>20729034</v>
      </c>
      <c r="EG17" s="1">
        <v>197576212</v>
      </c>
      <c r="EH17" s="1">
        <v>2403182400</v>
      </c>
      <c r="EI17" s="1">
        <v>17164683</v>
      </c>
      <c r="EJ17" s="1">
        <v>39947984</v>
      </c>
      <c r="EK17" s="1">
        <v>72499125</v>
      </c>
      <c r="EL17" s="1">
        <v>4258629</v>
      </c>
      <c r="EM17" s="1">
        <v>108359338</v>
      </c>
      <c r="EN17" s="1">
        <v>62911027200</v>
      </c>
      <c r="EO17" s="1">
        <v>601939.06000000006</v>
      </c>
      <c r="EP17" s="1">
        <v>23683545</v>
      </c>
      <c r="EQ17" s="1">
        <v>3018960000</v>
      </c>
      <c r="ER17" s="1">
        <v>3808714</v>
      </c>
      <c r="ES17" s="1">
        <v>56099144</v>
      </c>
      <c r="ET17" s="1">
        <v>16986425</v>
      </c>
      <c r="EU17" s="1">
        <v>125174038</v>
      </c>
      <c r="EV17" s="1">
        <v>566125</v>
      </c>
      <c r="EW17" s="1">
        <v>2151406.25</v>
      </c>
      <c r="EX17" s="1">
        <v>77323.94</v>
      </c>
      <c r="EY17" s="1">
        <v>205777.55</v>
      </c>
      <c r="EZ17" s="1">
        <v>48204953</v>
      </c>
      <c r="FA17" s="1">
        <v>2491615200</v>
      </c>
      <c r="FB17" s="1">
        <v>141211662</v>
      </c>
      <c r="FC17" s="1">
        <v>3764282</v>
      </c>
      <c r="FD17" s="1">
        <v>1310221900</v>
      </c>
      <c r="FE17" s="1">
        <v>7751564000</v>
      </c>
      <c r="FF17" s="1">
        <v>25276342</v>
      </c>
      <c r="FG17" s="1">
        <v>54618600</v>
      </c>
      <c r="FH17" s="1">
        <v>60221600</v>
      </c>
      <c r="FI17" s="1">
        <v>108359338</v>
      </c>
      <c r="FJ17" s="1">
        <v>228275.17</v>
      </c>
      <c r="FK17" s="1">
        <v>16375358</v>
      </c>
      <c r="FL17" s="1">
        <v>34619.360000000001</v>
      </c>
      <c r="FM17" s="1">
        <v>54608056</v>
      </c>
      <c r="FN17" s="1">
        <v>407358.16</v>
      </c>
      <c r="FO17" s="1">
        <v>56447550</v>
      </c>
      <c r="FP17" s="1">
        <v>148493.56</v>
      </c>
      <c r="FQ17" s="1">
        <v>5517130</v>
      </c>
      <c r="FR17" s="1">
        <v>3057287</v>
      </c>
      <c r="FS17" s="1">
        <v>44647084</v>
      </c>
      <c r="FT17" s="1">
        <v>670494.93999999994</v>
      </c>
      <c r="FU17" s="1">
        <v>31882172</v>
      </c>
      <c r="FV17" s="1">
        <v>1905980.88</v>
      </c>
      <c r="FW17" s="1">
        <v>4288459</v>
      </c>
      <c r="FX17" s="1">
        <v>74510969</v>
      </c>
      <c r="FY17" s="1">
        <v>3191.2</v>
      </c>
      <c r="FZ17" s="1">
        <v>2448644.75</v>
      </c>
      <c r="GA17" s="1">
        <v>31542728</v>
      </c>
      <c r="GB17" s="1">
        <v>7897238</v>
      </c>
      <c r="GC17" s="1">
        <v>2538535.75</v>
      </c>
      <c r="GD17" s="1">
        <v>44973984</v>
      </c>
      <c r="GE17" s="1">
        <v>31882172</v>
      </c>
      <c r="GF17" s="1">
        <v>2730928200</v>
      </c>
      <c r="GG17" s="1">
        <v>30824.69</v>
      </c>
      <c r="GH17" s="1">
        <v>30824.69</v>
      </c>
      <c r="GI17" s="1">
        <v>2057785</v>
      </c>
      <c r="GJ17" s="1">
        <v>3664160</v>
      </c>
      <c r="GK17" s="1">
        <v>8522230</v>
      </c>
      <c r="GL17" s="1">
        <v>125174038</v>
      </c>
      <c r="GM17" s="1">
        <v>16089385</v>
      </c>
      <c r="GN17" s="1">
        <v>28978.18</v>
      </c>
      <c r="GO17" s="1">
        <v>90106150</v>
      </c>
      <c r="GP17" s="1">
        <v>102275608</v>
      </c>
      <c r="GQ17" s="1">
        <v>814348950</v>
      </c>
      <c r="GR17" s="1">
        <v>789775450</v>
      </c>
      <c r="GS17" s="1">
        <v>1270234</v>
      </c>
      <c r="GT17" s="1">
        <v>741973650</v>
      </c>
      <c r="GU17" s="1">
        <v>10827443</v>
      </c>
      <c r="GV17" s="1">
        <v>5605882</v>
      </c>
      <c r="GW17" s="1">
        <v>20215970</v>
      </c>
      <c r="GX17" s="1">
        <v>2196205.75</v>
      </c>
      <c r="GY17" s="1">
        <v>87417.1</v>
      </c>
      <c r="GZ17" s="1">
        <v>1669977</v>
      </c>
      <c r="HA17" s="1">
        <v>9743241600</v>
      </c>
      <c r="HB17" s="1">
        <v>167343362</v>
      </c>
      <c r="HC17" s="1">
        <v>68063500</v>
      </c>
      <c r="HD17" s="1">
        <v>11965136</v>
      </c>
      <c r="HE17" s="1">
        <v>0</v>
      </c>
      <c r="HF17" s="1">
        <v>543435.43999999994</v>
      </c>
      <c r="HG17" s="1">
        <v>685328</v>
      </c>
      <c r="HH17" s="1">
        <v>4613244</v>
      </c>
      <c r="HI17" s="1">
        <v>22915917</v>
      </c>
      <c r="HJ17" s="1">
        <v>419601600</v>
      </c>
      <c r="HK17" s="1">
        <v>2802356</v>
      </c>
      <c r="HL17" s="1">
        <v>41519550</v>
      </c>
      <c r="HM17" s="1">
        <v>4542710</v>
      </c>
      <c r="HN17" s="1">
        <v>4288459</v>
      </c>
      <c r="HO17" s="1">
        <v>81309.8</v>
      </c>
      <c r="HP17" s="1">
        <v>72686369</v>
      </c>
      <c r="HQ17" s="1">
        <v>59812.63</v>
      </c>
      <c r="HR17" s="1">
        <v>43850660</v>
      </c>
      <c r="HS17" s="1">
        <v>0</v>
      </c>
    </row>
    <row r="18" spans="1:227" x14ac:dyDescent="0.3">
      <c r="A18" s="1">
        <v>8</v>
      </c>
      <c r="B18" s="1">
        <v>631529.06000000006</v>
      </c>
      <c r="C18" s="1">
        <v>557596750</v>
      </c>
      <c r="D18" s="1">
        <v>64300.41</v>
      </c>
      <c r="E18" s="1">
        <v>11382929</v>
      </c>
      <c r="F18" s="1">
        <v>8691727</v>
      </c>
      <c r="G18" s="1">
        <v>6579710.5</v>
      </c>
      <c r="H18" s="1">
        <v>9606762</v>
      </c>
      <c r="I18" s="1">
        <v>7237791</v>
      </c>
      <c r="J18" s="1">
        <v>466086600</v>
      </c>
      <c r="K18" s="1">
        <v>12745.49</v>
      </c>
      <c r="L18" s="1">
        <v>18328352</v>
      </c>
      <c r="M18" s="1">
        <v>18384955</v>
      </c>
      <c r="N18" s="1">
        <v>538840900</v>
      </c>
      <c r="O18" s="1">
        <v>121333862</v>
      </c>
      <c r="P18" s="1">
        <v>81026900</v>
      </c>
      <c r="Q18" s="1">
        <v>197590.5</v>
      </c>
      <c r="R18" s="1">
        <v>119418062</v>
      </c>
      <c r="S18" s="1">
        <v>564303600</v>
      </c>
      <c r="T18" s="1">
        <v>76487731</v>
      </c>
      <c r="U18" s="1">
        <v>60627450</v>
      </c>
      <c r="V18" s="1">
        <v>2982858</v>
      </c>
      <c r="W18" s="1">
        <v>5662.06</v>
      </c>
      <c r="X18" s="1">
        <v>120383550</v>
      </c>
      <c r="Y18" s="1">
        <v>5662.06</v>
      </c>
      <c r="Z18" s="1">
        <v>122955138</v>
      </c>
      <c r="AA18" s="1">
        <v>16000065600</v>
      </c>
      <c r="AB18" s="1">
        <v>11201373</v>
      </c>
      <c r="AC18" s="1">
        <v>295800600</v>
      </c>
      <c r="AD18" s="1">
        <v>82976.320000000007</v>
      </c>
      <c r="AE18" s="1">
        <v>3701.55</v>
      </c>
      <c r="AF18" s="1">
        <v>17727.23</v>
      </c>
      <c r="AG18" s="1">
        <v>3630656.25</v>
      </c>
      <c r="AH18" s="1">
        <v>47434.05</v>
      </c>
      <c r="AI18" s="1">
        <v>907286.31</v>
      </c>
      <c r="AJ18" s="1">
        <v>5662.06</v>
      </c>
      <c r="AK18" s="1">
        <v>13044388</v>
      </c>
      <c r="AL18" s="1">
        <v>242848075</v>
      </c>
      <c r="AM18" s="1">
        <v>1501174.38</v>
      </c>
      <c r="AN18" s="1">
        <v>783951450</v>
      </c>
      <c r="AO18" s="1">
        <v>332234200</v>
      </c>
      <c r="AP18" s="1">
        <v>88912.37</v>
      </c>
      <c r="AQ18" s="1">
        <v>3269.8</v>
      </c>
      <c r="AR18" s="1">
        <v>25454110</v>
      </c>
      <c r="AS18" s="1">
        <v>461767250</v>
      </c>
      <c r="AT18" s="1">
        <v>32243881</v>
      </c>
      <c r="AU18" s="1">
        <v>1122033.3799999999</v>
      </c>
      <c r="AV18" s="1">
        <v>27825491</v>
      </c>
      <c r="AW18" s="1">
        <v>60263.8</v>
      </c>
      <c r="AX18" s="1">
        <v>447327550</v>
      </c>
      <c r="AY18" s="1">
        <v>75009844</v>
      </c>
      <c r="AZ18" s="1">
        <v>574456.31000000006</v>
      </c>
      <c r="BA18" s="1">
        <v>4226934</v>
      </c>
      <c r="BB18" s="1">
        <v>231096975</v>
      </c>
      <c r="BC18" s="1">
        <v>2984072</v>
      </c>
      <c r="BD18" s="1">
        <v>1288197.3799999999</v>
      </c>
      <c r="BE18" s="1">
        <v>59411.79</v>
      </c>
      <c r="BF18" s="1">
        <v>14024044</v>
      </c>
      <c r="BG18" s="1">
        <v>14908.15</v>
      </c>
      <c r="BH18" s="1">
        <v>29765950</v>
      </c>
      <c r="BI18" s="1">
        <v>238040325</v>
      </c>
      <c r="BJ18" s="1">
        <v>5313010</v>
      </c>
      <c r="BK18" s="1">
        <v>204036224</v>
      </c>
      <c r="BL18" s="1">
        <v>154434</v>
      </c>
      <c r="BM18" s="1">
        <v>6346877</v>
      </c>
      <c r="BN18" s="1">
        <v>1702000</v>
      </c>
      <c r="BO18" s="1">
        <v>107834136</v>
      </c>
      <c r="BP18" s="1">
        <v>148186238</v>
      </c>
      <c r="BQ18" s="1">
        <v>286980100</v>
      </c>
      <c r="BR18" s="1">
        <v>8549509</v>
      </c>
      <c r="BS18" s="1">
        <v>39251748</v>
      </c>
      <c r="BT18" s="1">
        <v>424593408</v>
      </c>
      <c r="BU18" s="1">
        <v>5771930</v>
      </c>
      <c r="BV18" s="1">
        <v>1479.61</v>
      </c>
      <c r="BW18" s="1">
        <v>2344811</v>
      </c>
      <c r="BX18" s="1">
        <v>3825967</v>
      </c>
      <c r="BY18" s="1">
        <v>37484.620000000003</v>
      </c>
      <c r="BZ18" s="1">
        <v>438694.75</v>
      </c>
      <c r="CA18" s="1">
        <v>1764307.5</v>
      </c>
      <c r="CB18" s="1">
        <v>54349069</v>
      </c>
      <c r="CC18" s="1">
        <v>1122033.3799999999</v>
      </c>
      <c r="CD18" s="1">
        <v>0</v>
      </c>
      <c r="CE18" s="1">
        <v>907875</v>
      </c>
      <c r="CF18" s="1">
        <v>263594</v>
      </c>
      <c r="CG18" s="1">
        <v>143533.97</v>
      </c>
      <c r="CH18" s="1">
        <v>6228257.5</v>
      </c>
      <c r="CI18" s="1">
        <v>125667138</v>
      </c>
      <c r="CJ18" s="1">
        <v>19254480</v>
      </c>
      <c r="CK18" s="1">
        <v>647462.93999999994</v>
      </c>
      <c r="CL18" s="1">
        <v>269054300</v>
      </c>
      <c r="CM18" s="1">
        <v>375037300</v>
      </c>
      <c r="CN18" s="1">
        <v>1359783.12</v>
      </c>
      <c r="CO18" s="1">
        <v>2120.58</v>
      </c>
      <c r="CP18" s="1">
        <v>757280</v>
      </c>
      <c r="CQ18" s="1">
        <v>242136</v>
      </c>
      <c r="CR18" s="1">
        <v>6772601</v>
      </c>
      <c r="CS18" s="1">
        <v>3571706000</v>
      </c>
      <c r="CT18" s="1">
        <v>74986681</v>
      </c>
      <c r="CU18" s="1">
        <v>24142992</v>
      </c>
      <c r="CV18" s="1">
        <v>3571706000</v>
      </c>
      <c r="CW18" s="1">
        <v>907875</v>
      </c>
      <c r="CX18" s="1">
        <v>148186238</v>
      </c>
      <c r="CY18" s="1">
        <v>1672675.38</v>
      </c>
      <c r="CZ18" s="1">
        <v>62330508</v>
      </c>
      <c r="DA18" s="1">
        <v>119418062</v>
      </c>
      <c r="DB18" s="1">
        <v>244813</v>
      </c>
      <c r="DC18" s="1">
        <v>36811750</v>
      </c>
      <c r="DD18" s="1">
        <v>978258.31</v>
      </c>
      <c r="DE18" s="1">
        <v>73308719</v>
      </c>
      <c r="DF18" s="1">
        <v>3615186</v>
      </c>
      <c r="DG18" s="1">
        <v>4229175</v>
      </c>
      <c r="DH18" s="1">
        <v>18908605</v>
      </c>
      <c r="DI18" s="1">
        <v>8808960</v>
      </c>
      <c r="DJ18" s="1">
        <v>49586.7</v>
      </c>
      <c r="DK18" s="1">
        <v>1777683</v>
      </c>
      <c r="DL18" s="1">
        <v>204593</v>
      </c>
      <c r="DM18" s="1">
        <v>4193.76</v>
      </c>
      <c r="DN18" s="1">
        <v>527504.81000000006</v>
      </c>
      <c r="DO18" s="1">
        <v>19720.86</v>
      </c>
      <c r="DP18" s="1">
        <v>357559.59</v>
      </c>
      <c r="DQ18" s="1">
        <v>20560.330000000002</v>
      </c>
      <c r="DR18" s="1">
        <v>10689.38</v>
      </c>
      <c r="DS18" s="1">
        <v>979672.81</v>
      </c>
      <c r="DT18" s="1">
        <v>103060.66</v>
      </c>
      <c r="DU18" s="1">
        <v>18074.25</v>
      </c>
      <c r="DV18" s="1">
        <v>3907222</v>
      </c>
      <c r="DW18" s="1">
        <v>19035531</v>
      </c>
      <c r="DX18" s="1">
        <v>574456.31000000006</v>
      </c>
      <c r="DY18" s="1">
        <v>50730862</v>
      </c>
      <c r="DZ18" s="1">
        <v>118200.7</v>
      </c>
      <c r="EA18" s="1">
        <v>1478636.5</v>
      </c>
      <c r="EB18" s="1">
        <v>146618.23000000001</v>
      </c>
      <c r="EC18" s="1">
        <v>21794381</v>
      </c>
      <c r="ED18" s="1">
        <v>11339.52</v>
      </c>
      <c r="EE18" s="1">
        <v>1666873.5</v>
      </c>
      <c r="EF18" s="1">
        <v>16775035</v>
      </c>
      <c r="EG18" s="1">
        <v>144186600</v>
      </c>
      <c r="EH18" s="1">
        <v>3301211200</v>
      </c>
      <c r="EI18" s="1">
        <v>1643680300</v>
      </c>
      <c r="EJ18" s="1">
        <v>25210538</v>
      </c>
      <c r="EK18" s="1">
        <v>43818375</v>
      </c>
      <c r="EL18" s="1">
        <v>1516920</v>
      </c>
      <c r="EM18" s="1">
        <v>73405131</v>
      </c>
      <c r="EN18" s="1">
        <v>60687539200</v>
      </c>
      <c r="EO18" s="1">
        <v>1256188.8799999999</v>
      </c>
      <c r="EP18" s="1">
        <v>8158938</v>
      </c>
      <c r="EQ18" s="1">
        <v>1266976500</v>
      </c>
      <c r="ER18" s="1">
        <v>2036293.38</v>
      </c>
      <c r="ES18" s="1">
        <v>45981016</v>
      </c>
      <c r="ET18" s="1">
        <v>27052241</v>
      </c>
      <c r="EU18" s="1">
        <v>455100950</v>
      </c>
      <c r="EV18" s="1">
        <v>907875</v>
      </c>
      <c r="EW18" s="1">
        <v>1816923.12</v>
      </c>
      <c r="EX18" s="1">
        <v>43224.3</v>
      </c>
      <c r="EY18" s="1">
        <v>103060.66</v>
      </c>
      <c r="EZ18" s="1">
        <v>20134733</v>
      </c>
      <c r="FA18" s="1">
        <v>5318346000</v>
      </c>
      <c r="FB18" s="1">
        <v>119418062</v>
      </c>
      <c r="FC18" s="1">
        <v>1703554</v>
      </c>
      <c r="FD18" s="1">
        <v>905166900</v>
      </c>
      <c r="FE18" s="1">
        <v>4938826800</v>
      </c>
      <c r="FF18" s="1">
        <v>11926985</v>
      </c>
      <c r="FG18" s="1">
        <v>16243077</v>
      </c>
      <c r="FH18" s="1">
        <v>97467119</v>
      </c>
      <c r="FI18" s="1">
        <v>73405131</v>
      </c>
      <c r="FJ18" s="1">
        <v>310798.40999999997</v>
      </c>
      <c r="FK18" s="1">
        <v>4984227</v>
      </c>
      <c r="FL18" s="1">
        <v>16427.060000000001</v>
      </c>
      <c r="FM18" s="1">
        <v>49627053</v>
      </c>
      <c r="FN18" s="1">
        <v>2719958.25</v>
      </c>
      <c r="FO18" s="1">
        <v>3640509</v>
      </c>
      <c r="FP18" s="1">
        <v>50646.36</v>
      </c>
      <c r="FQ18" s="1">
        <v>605474</v>
      </c>
      <c r="FR18" s="1">
        <v>3743111</v>
      </c>
      <c r="FS18" s="1">
        <v>22750700</v>
      </c>
      <c r="FT18" s="1">
        <v>820444.19</v>
      </c>
      <c r="FU18" s="1">
        <v>12360975</v>
      </c>
      <c r="FV18" s="1">
        <v>1415951.62</v>
      </c>
      <c r="FW18" s="1">
        <v>187476</v>
      </c>
      <c r="FX18" s="1">
        <v>76972531</v>
      </c>
      <c r="FY18" s="1">
        <v>3918.88</v>
      </c>
      <c r="FZ18" s="1">
        <v>1672675.38</v>
      </c>
      <c r="GA18" s="1">
        <v>5313010</v>
      </c>
      <c r="GB18" s="1">
        <v>8479347</v>
      </c>
      <c r="GC18" s="1">
        <v>574456.31000000006</v>
      </c>
      <c r="GD18" s="1">
        <v>9997885</v>
      </c>
      <c r="GE18" s="1">
        <v>12360975</v>
      </c>
      <c r="GF18" s="1">
        <v>799123600</v>
      </c>
      <c r="GG18" s="1">
        <v>30808.35</v>
      </c>
      <c r="GH18" s="1">
        <v>30808.35</v>
      </c>
      <c r="GI18" s="1">
        <v>1215448</v>
      </c>
      <c r="GJ18" s="1">
        <v>1611832</v>
      </c>
      <c r="GK18" s="1">
        <v>9261557</v>
      </c>
      <c r="GL18" s="1">
        <v>455100950</v>
      </c>
      <c r="GM18" s="1">
        <v>16637109</v>
      </c>
      <c r="GN18" s="1">
        <v>40096.04</v>
      </c>
      <c r="GO18" s="1">
        <v>6227164</v>
      </c>
      <c r="GP18" s="1">
        <v>54923244</v>
      </c>
      <c r="GQ18" s="1">
        <v>557596750</v>
      </c>
      <c r="GR18" s="1">
        <v>1868246400</v>
      </c>
      <c r="GS18" s="1">
        <v>3218058</v>
      </c>
      <c r="GT18" s="1">
        <v>269054300</v>
      </c>
      <c r="GU18" s="1">
        <v>7462266</v>
      </c>
      <c r="GV18" s="1">
        <v>2235130</v>
      </c>
      <c r="GW18" s="1">
        <v>8989069</v>
      </c>
      <c r="GX18" s="1">
        <v>1692229.62</v>
      </c>
      <c r="GY18" s="1">
        <v>234230.92</v>
      </c>
      <c r="GZ18" s="1">
        <v>1478759</v>
      </c>
      <c r="HA18" s="1">
        <v>17767774400</v>
      </c>
      <c r="HB18" s="1">
        <v>146601662</v>
      </c>
      <c r="HC18" s="1">
        <v>226569</v>
      </c>
      <c r="HD18" s="1">
        <v>8781445</v>
      </c>
      <c r="HE18" s="1">
        <v>40999434</v>
      </c>
      <c r="HF18" s="1">
        <v>151464.35999999999</v>
      </c>
      <c r="HG18" s="1">
        <v>646110</v>
      </c>
      <c r="HH18" s="1">
        <v>3884378</v>
      </c>
      <c r="HI18" s="1">
        <v>3286052</v>
      </c>
      <c r="HJ18" s="1">
        <v>573130800</v>
      </c>
      <c r="HK18" s="1">
        <v>2323658.5</v>
      </c>
      <c r="HL18" s="1">
        <v>23919712</v>
      </c>
      <c r="HM18" s="1">
        <v>4963778</v>
      </c>
      <c r="HN18" s="1">
        <v>187476</v>
      </c>
      <c r="HO18" s="1">
        <v>151021.88</v>
      </c>
      <c r="HP18" s="1">
        <v>92068181</v>
      </c>
      <c r="HQ18" s="1">
        <v>66624.84</v>
      </c>
      <c r="HR18" s="1">
        <v>22818048</v>
      </c>
      <c r="HS18" s="1">
        <v>5145620</v>
      </c>
    </row>
    <row r="19" spans="1:227" x14ac:dyDescent="0.3">
      <c r="A19" s="1">
        <v>9</v>
      </c>
      <c r="B19" s="1">
        <v>1524416</v>
      </c>
      <c r="C19" s="1">
        <v>850688900</v>
      </c>
      <c r="D19" s="1">
        <v>36125.11</v>
      </c>
      <c r="E19" s="1">
        <v>20286761</v>
      </c>
      <c r="F19" s="1">
        <v>18116702</v>
      </c>
      <c r="G19" s="1">
        <v>9889706</v>
      </c>
      <c r="H19" s="1">
        <v>27687022</v>
      </c>
      <c r="I19" s="1">
        <v>6857484</v>
      </c>
      <c r="J19" s="1">
        <v>591767650</v>
      </c>
      <c r="K19" s="1">
        <v>32293.01</v>
      </c>
      <c r="L19" s="1">
        <v>235367525</v>
      </c>
      <c r="M19" s="1">
        <v>81745719</v>
      </c>
      <c r="N19" s="1">
        <v>725517750</v>
      </c>
      <c r="O19" s="1">
        <v>117232838</v>
      </c>
      <c r="P19" s="1">
        <v>55455775</v>
      </c>
      <c r="Q19" s="1">
        <v>300317.46999999997</v>
      </c>
      <c r="R19" s="1">
        <v>139851862</v>
      </c>
      <c r="S19" s="1">
        <v>1129750100</v>
      </c>
      <c r="T19" s="1">
        <v>258827425</v>
      </c>
      <c r="U19" s="1">
        <v>57595112</v>
      </c>
      <c r="V19" s="1">
        <v>5723866</v>
      </c>
      <c r="W19" s="1">
        <v>20082.38</v>
      </c>
      <c r="X19" s="1">
        <v>175998700</v>
      </c>
      <c r="Y19" s="1">
        <v>20082.38</v>
      </c>
      <c r="Z19" s="1">
        <v>290167775</v>
      </c>
      <c r="AA19" s="1">
        <v>39453680000</v>
      </c>
      <c r="AB19" s="1">
        <v>38008575</v>
      </c>
      <c r="AC19" s="1">
        <v>330102425</v>
      </c>
      <c r="AD19" s="1">
        <v>61877.58</v>
      </c>
      <c r="AE19" s="1">
        <v>40219.379999999997</v>
      </c>
      <c r="AF19" s="1">
        <v>22561.03</v>
      </c>
      <c r="AG19" s="1">
        <v>10698841</v>
      </c>
      <c r="AH19" s="1">
        <v>108775.25</v>
      </c>
      <c r="AI19" s="1">
        <v>1466581</v>
      </c>
      <c r="AJ19" s="1">
        <v>20082.38</v>
      </c>
      <c r="AK19" s="1">
        <v>36162975</v>
      </c>
      <c r="AL19" s="1">
        <v>589266550</v>
      </c>
      <c r="AM19" s="1">
        <v>966790.75</v>
      </c>
      <c r="AN19" s="1">
        <v>1398506400</v>
      </c>
      <c r="AO19" s="1">
        <v>335706700</v>
      </c>
      <c r="AP19" s="1">
        <v>185142.19</v>
      </c>
      <c r="AQ19" s="1">
        <v>3332.18</v>
      </c>
      <c r="AR19" s="1">
        <v>38667948</v>
      </c>
      <c r="AS19" s="1">
        <v>1003543200</v>
      </c>
      <c r="AT19" s="1">
        <v>16938364</v>
      </c>
      <c r="AU19" s="1">
        <v>615841.81000000006</v>
      </c>
      <c r="AV19" s="1">
        <v>109611350</v>
      </c>
      <c r="AW19" s="1">
        <v>108832.34</v>
      </c>
      <c r="AX19" s="1">
        <v>1093192300</v>
      </c>
      <c r="AY19" s="1">
        <v>109802888</v>
      </c>
      <c r="AZ19" s="1">
        <v>1448150.12</v>
      </c>
      <c r="BA19" s="1">
        <v>778011</v>
      </c>
      <c r="BB19" s="1">
        <v>70326806</v>
      </c>
      <c r="BC19" s="1">
        <v>4432562</v>
      </c>
      <c r="BD19" s="1">
        <v>1693818</v>
      </c>
      <c r="BE19" s="1">
        <v>63943.92</v>
      </c>
      <c r="BF19" s="1">
        <v>34079100</v>
      </c>
      <c r="BG19" s="1">
        <v>25404.27</v>
      </c>
      <c r="BH19" s="1">
        <v>79979256</v>
      </c>
      <c r="BI19" s="1">
        <v>18907083</v>
      </c>
      <c r="BJ19" s="1">
        <v>40428328</v>
      </c>
      <c r="BK19" s="1">
        <v>215294848</v>
      </c>
      <c r="BL19" s="1">
        <v>743592</v>
      </c>
      <c r="BM19" s="1">
        <v>27774659</v>
      </c>
      <c r="BN19" s="1">
        <v>3276433</v>
      </c>
      <c r="BO19" s="1">
        <v>144947728</v>
      </c>
      <c r="BP19" s="1">
        <v>323295700</v>
      </c>
      <c r="BQ19" s="1">
        <v>377863975</v>
      </c>
      <c r="BR19" s="1">
        <v>11634896</v>
      </c>
      <c r="BS19" s="1">
        <v>25445648</v>
      </c>
      <c r="BT19" s="1">
        <v>529613664</v>
      </c>
      <c r="BU19" s="1">
        <v>692755</v>
      </c>
      <c r="BV19" s="1">
        <v>1787.31</v>
      </c>
      <c r="BW19" s="1">
        <v>3490023</v>
      </c>
      <c r="BX19" s="1">
        <v>3563028</v>
      </c>
      <c r="BY19" s="1">
        <v>66659.86</v>
      </c>
      <c r="BZ19" s="1">
        <v>185782.56</v>
      </c>
      <c r="CA19" s="1">
        <v>2088811.88</v>
      </c>
      <c r="CB19" s="1">
        <v>84485644</v>
      </c>
      <c r="CC19" s="1">
        <v>615841.81000000006</v>
      </c>
      <c r="CD19" s="1">
        <v>0</v>
      </c>
      <c r="CE19" s="1">
        <v>1503635</v>
      </c>
      <c r="CF19" s="1">
        <v>212269</v>
      </c>
      <c r="CG19" s="1">
        <v>117631.82</v>
      </c>
      <c r="CH19" s="1">
        <v>10182765</v>
      </c>
      <c r="CI19" s="1">
        <v>208585100</v>
      </c>
      <c r="CJ19" s="1">
        <v>5279809</v>
      </c>
      <c r="CK19" s="1">
        <v>810319.81</v>
      </c>
      <c r="CL19" s="1">
        <v>612223350</v>
      </c>
      <c r="CM19" s="1">
        <v>346276775</v>
      </c>
      <c r="CN19" s="1">
        <v>1041727.81</v>
      </c>
      <c r="CO19" s="1">
        <v>16940.18</v>
      </c>
      <c r="CP19" s="1">
        <v>86834</v>
      </c>
      <c r="CQ19" s="1">
        <v>113099</v>
      </c>
      <c r="CR19" s="1">
        <v>20696856</v>
      </c>
      <c r="CS19" s="1">
        <v>4128824000</v>
      </c>
      <c r="CT19" s="1">
        <v>136738700</v>
      </c>
      <c r="CU19" s="1">
        <v>64214412</v>
      </c>
      <c r="CV19" s="1">
        <v>4128824000</v>
      </c>
      <c r="CW19" s="1">
        <v>1503635</v>
      </c>
      <c r="CX19" s="1">
        <v>323295700</v>
      </c>
      <c r="CY19" s="1">
        <v>2754564.75</v>
      </c>
      <c r="CZ19" s="1">
        <v>86169000</v>
      </c>
      <c r="DA19" s="1">
        <v>139851862</v>
      </c>
      <c r="DB19" s="1">
        <v>0</v>
      </c>
      <c r="DC19" s="1">
        <v>57878519</v>
      </c>
      <c r="DD19" s="1">
        <v>1734057.5</v>
      </c>
      <c r="DE19" s="1">
        <v>132225462</v>
      </c>
      <c r="DF19" s="1">
        <v>8610936</v>
      </c>
      <c r="DG19" s="1">
        <v>1908007</v>
      </c>
      <c r="DH19" s="1">
        <v>27461744</v>
      </c>
      <c r="DI19" s="1">
        <v>28107066</v>
      </c>
      <c r="DJ19" s="1">
        <v>86766.07</v>
      </c>
      <c r="DK19" s="1">
        <v>3596746</v>
      </c>
      <c r="DL19" s="1">
        <v>332005</v>
      </c>
      <c r="DM19" s="1">
        <v>11596.03</v>
      </c>
      <c r="DN19" s="1">
        <v>1183837.8799999999</v>
      </c>
      <c r="DO19" s="1">
        <v>29103.18</v>
      </c>
      <c r="DP19" s="1">
        <v>147285.31</v>
      </c>
      <c r="DQ19" s="1">
        <v>24876.37</v>
      </c>
      <c r="DR19" s="1">
        <v>25642.47</v>
      </c>
      <c r="DS19" s="1">
        <v>713568.75</v>
      </c>
      <c r="DT19" s="1">
        <v>124158.99</v>
      </c>
      <c r="DU19" s="1">
        <v>50417.07</v>
      </c>
      <c r="DV19" s="1">
        <v>3735700.75</v>
      </c>
      <c r="DW19" s="1">
        <v>449726450</v>
      </c>
      <c r="DX19" s="1">
        <v>1448150.12</v>
      </c>
      <c r="DY19" s="1">
        <v>40898312</v>
      </c>
      <c r="DZ19" s="1">
        <v>234926.73</v>
      </c>
      <c r="EA19" s="1">
        <v>2575991.75</v>
      </c>
      <c r="EB19" s="1">
        <v>73834.210000000006</v>
      </c>
      <c r="EC19" s="1">
        <v>132161638</v>
      </c>
      <c r="ED19" s="1">
        <v>6135.19</v>
      </c>
      <c r="EE19" s="1">
        <v>1658231.38</v>
      </c>
      <c r="EF19" s="1">
        <v>22383062</v>
      </c>
      <c r="EG19" s="1">
        <v>100789675</v>
      </c>
      <c r="EH19" s="1">
        <v>7697708800</v>
      </c>
      <c r="EI19" s="1">
        <v>486007100</v>
      </c>
      <c r="EJ19" s="1">
        <v>37214260</v>
      </c>
      <c r="EK19" s="1">
        <v>82228419</v>
      </c>
      <c r="EL19" s="1">
        <v>1117083</v>
      </c>
      <c r="EM19" s="1">
        <v>112191638</v>
      </c>
      <c r="EN19" s="1">
        <v>11984578400</v>
      </c>
      <c r="EO19" s="1">
        <v>532036.81000000006</v>
      </c>
      <c r="EP19" s="1">
        <v>17732400</v>
      </c>
      <c r="EQ19" s="1">
        <v>3414582800</v>
      </c>
      <c r="ER19" s="1">
        <v>3488948.25</v>
      </c>
      <c r="ES19" s="1">
        <v>239615125</v>
      </c>
      <c r="ET19" s="1">
        <v>55422456</v>
      </c>
      <c r="EU19" s="1">
        <v>201186962</v>
      </c>
      <c r="EV19" s="1">
        <v>1503635</v>
      </c>
      <c r="EW19" s="1">
        <v>2290170.75</v>
      </c>
      <c r="EX19" s="1">
        <v>154986.69</v>
      </c>
      <c r="EY19" s="1">
        <v>124158.99</v>
      </c>
      <c r="EZ19" s="1">
        <v>36310184</v>
      </c>
      <c r="FA19" s="1">
        <v>7193864000</v>
      </c>
      <c r="FB19" s="1">
        <v>139851862</v>
      </c>
      <c r="FC19" s="1">
        <v>1671254</v>
      </c>
      <c r="FD19" s="1">
        <v>1461203300</v>
      </c>
      <c r="FE19" s="1">
        <v>3149229400</v>
      </c>
      <c r="FF19" s="1">
        <v>58895431</v>
      </c>
      <c r="FG19" s="1">
        <v>45397009</v>
      </c>
      <c r="FH19" s="1">
        <v>70363919</v>
      </c>
      <c r="FI19" s="1">
        <v>112191638</v>
      </c>
      <c r="FJ19" s="1">
        <v>348394.56</v>
      </c>
      <c r="FK19" s="1">
        <v>13367736</v>
      </c>
      <c r="FL19" s="1">
        <v>37975.75</v>
      </c>
      <c r="FM19" s="1">
        <v>55975494</v>
      </c>
      <c r="FN19" s="1">
        <v>509395.59</v>
      </c>
      <c r="FO19" s="1">
        <v>29163578</v>
      </c>
      <c r="FP19" s="1">
        <v>129644.57</v>
      </c>
      <c r="FQ19" s="1">
        <v>2328499</v>
      </c>
      <c r="FR19" s="1">
        <v>5432262</v>
      </c>
      <c r="FS19" s="1">
        <v>20137358</v>
      </c>
      <c r="FT19" s="1">
        <v>565709.38</v>
      </c>
      <c r="FU19" s="1">
        <v>36102697</v>
      </c>
      <c r="FV19" s="1">
        <v>674226.5</v>
      </c>
      <c r="FW19" s="1">
        <v>5852526</v>
      </c>
      <c r="FX19" s="1">
        <v>82014725</v>
      </c>
      <c r="FY19" s="1">
        <v>4177.3900000000003</v>
      </c>
      <c r="FZ19" s="1">
        <v>2754564.75</v>
      </c>
      <c r="GA19" s="1">
        <v>40428328</v>
      </c>
      <c r="GB19" s="1">
        <v>5754818</v>
      </c>
      <c r="GC19" s="1">
        <v>1448150.12</v>
      </c>
      <c r="GD19" s="1">
        <v>42960759</v>
      </c>
      <c r="GE19" s="1">
        <v>36102697</v>
      </c>
      <c r="GF19" s="1">
        <v>3330915800</v>
      </c>
      <c r="GG19" s="1">
        <v>70847.33</v>
      </c>
      <c r="GH19" s="1">
        <v>70847.33</v>
      </c>
      <c r="GI19" s="1">
        <v>3643481</v>
      </c>
      <c r="GJ19" s="1">
        <v>4869759</v>
      </c>
      <c r="GK19" s="1">
        <v>16751575</v>
      </c>
      <c r="GL19" s="1">
        <v>201186962</v>
      </c>
      <c r="GM19" s="1">
        <v>18494674</v>
      </c>
      <c r="GN19" s="1">
        <v>56515.18</v>
      </c>
      <c r="GO19" s="1">
        <v>31925578</v>
      </c>
      <c r="GP19" s="1">
        <v>127836776</v>
      </c>
      <c r="GQ19" s="1">
        <v>850688900</v>
      </c>
      <c r="GR19" s="1">
        <v>3351104200</v>
      </c>
      <c r="GS19" s="1">
        <v>159652</v>
      </c>
      <c r="GT19" s="1">
        <v>612223350</v>
      </c>
      <c r="GU19" s="1">
        <v>11363622</v>
      </c>
      <c r="GV19" s="1">
        <v>2839144</v>
      </c>
      <c r="GW19" s="1">
        <v>16460200</v>
      </c>
      <c r="GX19" s="1">
        <v>2833954</v>
      </c>
      <c r="GY19" s="1">
        <v>245446.58</v>
      </c>
      <c r="GZ19" s="1">
        <v>2237787</v>
      </c>
      <c r="HA19" s="1">
        <v>5463394000</v>
      </c>
      <c r="HB19" s="1">
        <v>411909925</v>
      </c>
      <c r="HC19" s="1">
        <v>1934526</v>
      </c>
      <c r="HD19" s="1">
        <v>18790348</v>
      </c>
      <c r="HE19" s="1">
        <v>39867497</v>
      </c>
      <c r="HF19" s="1">
        <v>189813.33</v>
      </c>
      <c r="HG19" s="1">
        <v>2479147</v>
      </c>
      <c r="HH19" s="1">
        <v>5125445</v>
      </c>
      <c r="HI19" s="1">
        <v>3651877</v>
      </c>
      <c r="HJ19" s="1">
        <v>652161350</v>
      </c>
      <c r="HK19" s="1">
        <v>3210474.25</v>
      </c>
      <c r="HL19" s="1">
        <v>48150338</v>
      </c>
      <c r="HM19" s="1">
        <v>2685118</v>
      </c>
      <c r="HN19" s="1">
        <v>5852526</v>
      </c>
      <c r="HO19" s="1">
        <v>56464.78</v>
      </c>
      <c r="HP19" s="1">
        <v>105380038</v>
      </c>
      <c r="HQ19" s="1">
        <v>280911.34000000003</v>
      </c>
      <c r="HR19" s="1">
        <v>37877444</v>
      </c>
      <c r="HS19" s="1">
        <v>0</v>
      </c>
    </row>
    <row r="20" spans="1:227" x14ac:dyDescent="0.3">
      <c r="A20" s="1">
        <v>10</v>
      </c>
      <c r="B20" s="1">
        <v>675517.06</v>
      </c>
      <c r="C20" s="1">
        <v>942036400</v>
      </c>
      <c r="D20" s="1">
        <v>37301.32</v>
      </c>
      <c r="E20" s="1">
        <v>7293884</v>
      </c>
      <c r="F20" s="1">
        <v>5186418</v>
      </c>
      <c r="G20" s="1">
        <v>5066068</v>
      </c>
      <c r="H20" s="1">
        <v>31427525</v>
      </c>
      <c r="I20" s="1">
        <v>8798585</v>
      </c>
      <c r="J20" s="1">
        <v>344270575</v>
      </c>
      <c r="K20" s="1">
        <v>68280.73</v>
      </c>
      <c r="L20" s="1">
        <v>125880688</v>
      </c>
      <c r="M20" s="1">
        <v>66962594</v>
      </c>
      <c r="N20" s="1">
        <v>632584800</v>
      </c>
      <c r="O20" s="1">
        <v>101656131</v>
      </c>
      <c r="P20" s="1">
        <v>61186494</v>
      </c>
      <c r="Q20" s="1">
        <v>136300.12</v>
      </c>
      <c r="R20" s="1">
        <v>168177150</v>
      </c>
      <c r="S20" s="1">
        <v>715878850</v>
      </c>
      <c r="T20" s="1">
        <v>52385934</v>
      </c>
      <c r="U20" s="1">
        <v>51534934</v>
      </c>
      <c r="V20" s="1">
        <v>3545244</v>
      </c>
      <c r="W20" s="1">
        <v>16680.78</v>
      </c>
      <c r="X20" s="1">
        <v>42534334</v>
      </c>
      <c r="Y20" s="1">
        <v>16680.78</v>
      </c>
      <c r="Z20" s="1">
        <v>39134466</v>
      </c>
      <c r="AA20" s="1">
        <v>20932987200</v>
      </c>
      <c r="AB20" s="1">
        <v>21077617</v>
      </c>
      <c r="AC20" s="1">
        <v>339390700</v>
      </c>
      <c r="AD20" s="1">
        <v>40762.14</v>
      </c>
      <c r="AE20" s="1">
        <v>46376.26</v>
      </c>
      <c r="AF20" s="1">
        <v>16380.36</v>
      </c>
      <c r="AG20" s="1">
        <v>7267057.5</v>
      </c>
      <c r="AH20" s="1">
        <v>34722.89</v>
      </c>
      <c r="AI20" s="1">
        <v>579799.56000000006</v>
      </c>
      <c r="AJ20" s="1">
        <v>16680.78</v>
      </c>
      <c r="AK20" s="1">
        <v>20398695</v>
      </c>
      <c r="AL20" s="1">
        <v>267293175</v>
      </c>
      <c r="AM20" s="1">
        <v>460280.66</v>
      </c>
      <c r="AN20" s="1">
        <v>1306075500</v>
      </c>
      <c r="AO20" s="1">
        <v>848211700</v>
      </c>
      <c r="AP20" s="1">
        <v>59834.23</v>
      </c>
      <c r="AQ20" s="1">
        <v>1655.5</v>
      </c>
      <c r="AR20" s="1">
        <v>19268638</v>
      </c>
      <c r="AS20" s="1">
        <v>802272600</v>
      </c>
      <c r="AT20" s="1">
        <v>64324781</v>
      </c>
      <c r="AU20" s="1">
        <v>2757792.25</v>
      </c>
      <c r="AV20" s="1">
        <v>82754425</v>
      </c>
      <c r="AW20" s="1">
        <v>138726.17000000001</v>
      </c>
      <c r="AX20" s="1">
        <v>498410000</v>
      </c>
      <c r="AY20" s="1">
        <v>66040756</v>
      </c>
      <c r="AZ20" s="1">
        <v>1588251.62</v>
      </c>
      <c r="BA20" s="1">
        <v>5407375</v>
      </c>
      <c r="BB20" s="1">
        <v>144945012</v>
      </c>
      <c r="BC20" s="1">
        <v>3229209.25</v>
      </c>
      <c r="BD20" s="1">
        <v>1773663</v>
      </c>
      <c r="BE20" s="1">
        <v>61946.37</v>
      </c>
      <c r="BF20" s="1">
        <v>17001930</v>
      </c>
      <c r="BG20" s="1">
        <v>15013.45</v>
      </c>
      <c r="BH20" s="1">
        <v>82782184</v>
      </c>
      <c r="BI20" s="1">
        <v>159799538</v>
      </c>
      <c r="BJ20" s="1">
        <v>28548816</v>
      </c>
      <c r="BK20" s="1">
        <v>196715824</v>
      </c>
      <c r="BL20" s="1">
        <v>229481</v>
      </c>
      <c r="BM20" s="1">
        <v>13753764</v>
      </c>
      <c r="BN20" s="1">
        <v>2053204</v>
      </c>
      <c r="BO20" s="1">
        <v>132027480</v>
      </c>
      <c r="BP20" s="1">
        <v>270042725</v>
      </c>
      <c r="BQ20" s="1">
        <v>496235550</v>
      </c>
      <c r="BR20" s="1">
        <v>13362624</v>
      </c>
      <c r="BS20" s="1">
        <v>14107515</v>
      </c>
      <c r="BT20" s="1">
        <v>410920832</v>
      </c>
      <c r="BU20" s="1">
        <v>3934881</v>
      </c>
      <c r="BV20" s="1">
        <v>3111.88</v>
      </c>
      <c r="BW20" s="1">
        <v>3898935</v>
      </c>
      <c r="BX20" s="1">
        <v>2358913</v>
      </c>
      <c r="BY20" s="1">
        <v>28532.27</v>
      </c>
      <c r="BZ20" s="1">
        <v>289139.78000000003</v>
      </c>
      <c r="CA20" s="1">
        <v>1856056.88</v>
      </c>
      <c r="CB20" s="1">
        <v>76733581</v>
      </c>
      <c r="CC20" s="1">
        <v>2757792.25</v>
      </c>
      <c r="CD20" s="1">
        <v>131102</v>
      </c>
      <c r="CE20" s="1">
        <v>571105</v>
      </c>
      <c r="CF20" s="1">
        <v>1417084</v>
      </c>
      <c r="CG20" s="1">
        <v>135577.59</v>
      </c>
      <c r="CH20" s="1">
        <v>11466859</v>
      </c>
      <c r="CI20" s="1">
        <v>349737375</v>
      </c>
      <c r="CJ20" s="1">
        <v>7676342</v>
      </c>
      <c r="CK20" s="1">
        <v>559508.31000000006</v>
      </c>
      <c r="CL20" s="1">
        <v>1200235200</v>
      </c>
      <c r="CM20" s="1">
        <v>244700775</v>
      </c>
      <c r="CN20" s="1">
        <v>913085.19</v>
      </c>
      <c r="CO20" s="1">
        <v>10711.68</v>
      </c>
      <c r="CP20" s="1">
        <v>475342</v>
      </c>
      <c r="CQ20" s="1">
        <v>164342</v>
      </c>
      <c r="CR20" s="1">
        <v>19564405</v>
      </c>
      <c r="CS20" s="1">
        <v>4493435200</v>
      </c>
      <c r="CT20" s="1">
        <v>241353000</v>
      </c>
      <c r="CU20" s="1">
        <v>28182070</v>
      </c>
      <c r="CV20" s="1">
        <v>4493435200</v>
      </c>
      <c r="CW20" s="1">
        <v>571105</v>
      </c>
      <c r="CX20" s="1">
        <v>270042725</v>
      </c>
      <c r="CY20" s="1">
        <v>4347100</v>
      </c>
      <c r="CZ20" s="1">
        <v>89332392</v>
      </c>
      <c r="DA20" s="1">
        <v>168177150</v>
      </c>
      <c r="DB20" s="1">
        <v>76262</v>
      </c>
      <c r="DC20" s="1">
        <v>52271891</v>
      </c>
      <c r="DD20" s="1">
        <v>1383592.62</v>
      </c>
      <c r="DE20" s="1">
        <v>177444462</v>
      </c>
      <c r="DF20" s="1">
        <v>10084785</v>
      </c>
      <c r="DG20" s="1">
        <v>11999591</v>
      </c>
      <c r="DH20" s="1">
        <v>30634156</v>
      </c>
      <c r="DI20" s="1">
        <v>44833216</v>
      </c>
      <c r="DJ20" s="1">
        <v>97855.35</v>
      </c>
      <c r="DK20" s="1">
        <v>2367751</v>
      </c>
      <c r="DL20" s="1">
        <v>397269</v>
      </c>
      <c r="DM20" s="1">
        <v>8731.0400000000009</v>
      </c>
      <c r="DN20" s="1">
        <v>809098.5</v>
      </c>
      <c r="DO20" s="1">
        <v>37244.57</v>
      </c>
      <c r="DP20" s="1">
        <v>506804.59</v>
      </c>
      <c r="DQ20" s="1">
        <v>12661.28</v>
      </c>
      <c r="DR20" s="1">
        <v>65055.23</v>
      </c>
      <c r="DS20" s="1">
        <v>403282.25</v>
      </c>
      <c r="DT20" s="1">
        <v>169831.45</v>
      </c>
      <c r="DU20" s="1">
        <v>24448.17</v>
      </c>
      <c r="DV20" s="1">
        <v>3753784.75</v>
      </c>
      <c r="DW20" s="1">
        <v>30172747</v>
      </c>
      <c r="DX20" s="1">
        <v>1588251.62</v>
      </c>
      <c r="DY20" s="1">
        <v>19941433</v>
      </c>
      <c r="DZ20" s="1">
        <v>237155.92</v>
      </c>
      <c r="EA20" s="1">
        <v>1873059.62</v>
      </c>
      <c r="EB20" s="1">
        <v>85577.21</v>
      </c>
      <c r="EC20" s="1">
        <v>11995820</v>
      </c>
      <c r="ED20" s="1">
        <v>13767.1</v>
      </c>
      <c r="EE20" s="1">
        <v>1901088.5</v>
      </c>
      <c r="EF20" s="1">
        <v>14975901</v>
      </c>
      <c r="EG20" s="1">
        <v>66774331</v>
      </c>
      <c r="EH20" s="1">
        <v>3775723200</v>
      </c>
      <c r="EI20" s="1">
        <v>3138159400</v>
      </c>
      <c r="EJ20" s="1">
        <v>31657946</v>
      </c>
      <c r="EK20" s="1">
        <v>155573038</v>
      </c>
      <c r="EL20" s="1">
        <v>4576845</v>
      </c>
      <c r="EM20" s="1">
        <v>76679219</v>
      </c>
      <c r="EN20" s="1">
        <v>80901446400</v>
      </c>
      <c r="EO20" s="1">
        <v>608555.18999999994</v>
      </c>
      <c r="EP20" s="1">
        <v>12533330</v>
      </c>
      <c r="EQ20" s="1">
        <v>2628655400</v>
      </c>
      <c r="ER20" s="1">
        <v>1481038.12</v>
      </c>
      <c r="ES20" s="1">
        <v>158221138</v>
      </c>
      <c r="ET20" s="1">
        <v>24125517</v>
      </c>
      <c r="EU20" s="1">
        <v>73614556</v>
      </c>
      <c r="EV20" s="1">
        <v>571105</v>
      </c>
      <c r="EW20" s="1">
        <v>1878856</v>
      </c>
      <c r="EX20" s="1">
        <v>71446.52</v>
      </c>
      <c r="EY20" s="1">
        <v>169831.45</v>
      </c>
      <c r="EZ20" s="1">
        <v>76908269</v>
      </c>
      <c r="FA20" s="1">
        <v>4654386800</v>
      </c>
      <c r="FB20" s="1">
        <v>168177150</v>
      </c>
      <c r="FC20" s="1">
        <v>10325527</v>
      </c>
      <c r="FD20" s="1">
        <v>776656850</v>
      </c>
      <c r="FE20" s="1">
        <v>15100961600</v>
      </c>
      <c r="FF20" s="1">
        <v>34210741</v>
      </c>
      <c r="FG20" s="1">
        <v>10779405</v>
      </c>
      <c r="FH20" s="1">
        <v>109159662</v>
      </c>
      <c r="FI20" s="1">
        <v>76679219</v>
      </c>
      <c r="FJ20" s="1">
        <v>511648.34</v>
      </c>
      <c r="FK20" s="1">
        <v>17584833</v>
      </c>
      <c r="FL20" s="1">
        <v>53758.79</v>
      </c>
      <c r="FM20" s="1">
        <v>23158655</v>
      </c>
      <c r="FN20" s="1">
        <v>1208992.3799999999</v>
      </c>
      <c r="FO20" s="1">
        <v>3884796</v>
      </c>
      <c r="FP20" s="1">
        <v>67144.92</v>
      </c>
      <c r="FQ20" s="1">
        <v>2090353</v>
      </c>
      <c r="FR20" s="1">
        <v>3048232</v>
      </c>
      <c r="FS20" s="1">
        <v>32501197</v>
      </c>
      <c r="FT20" s="1">
        <v>487574.59</v>
      </c>
      <c r="FU20" s="1">
        <v>34064716</v>
      </c>
      <c r="FV20" s="1">
        <v>128685.48</v>
      </c>
      <c r="FW20" s="1">
        <v>1807424</v>
      </c>
      <c r="FX20" s="1">
        <v>33531822</v>
      </c>
      <c r="FY20" s="1">
        <v>55586.41</v>
      </c>
      <c r="FZ20" s="1">
        <v>4347100</v>
      </c>
      <c r="GA20" s="1">
        <v>28548816</v>
      </c>
      <c r="GB20" s="1">
        <v>4920892</v>
      </c>
      <c r="GC20" s="1">
        <v>1588251.62</v>
      </c>
      <c r="GD20" s="1">
        <v>6828548</v>
      </c>
      <c r="GE20" s="1">
        <v>34064716</v>
      </c>
      <c r="GF20" s="1">
        <v>850797200</v>
      </c>
      <c r="GG20" s="1">
        <v>49251.360000000001</v>
      </c>
      <c r="GH20" s="1">
        <v>49251.360000000001</v>
      </c>
      <c r="GI20" s="1">
        <v>2133850</v>
      </c>
      <c r="GJ20" s="1">
        <v>6294737</v>
      </c>
      <c r="GK20" s="1">
        <v>3150005</v>
      </c>
      <c r="GL20" s="1">
        <v>73614556</v>
      </c>
      <c r="GM20" s="1">
        <v>15335321</v>
      </c>
      <c r="GN20" s="1">
        <v>77268.679999999993</v>
      </c>
      <c r="GO20" s="1">
        <v>22749588</v>
      </c>
      <c r="GP20" s="1">
        <v>77527480</v>
      </c>
      <c r="GQ20" s="1">
        <v>942036400</v>
      </c>
      <c r="GR20" s="1">
        <v>877722400</v>
      </c>
      <c r="GS20" s="1">
        <v>1567870</v>
      </c>
      <c r="GT20" s="1">
        <v>1200235200</v>
      </c>
      <c r="GU20" s="1">
        <v>10633422</v>
      </c>
      <c r="GV20" s="1">
        <v>2503188</v>
      </c>
      <c r="GW20" s="1">
        <v>15420736</v>
      </c>
      <c r="GX20" s="1">
        <v>2447908.75</v>
      </c>
      <c r="GY20" s="1">
        <v>342238.53</v>
      </c>
      <c r="GZ20" s="1">
        <v>3534606</v>
      </c>
      <c r="HA20" s="1">
        <v>6183278800</v>
      </c>
      <c r="HB20" s="1">
        <v>227497400</v>
      </c>
      <c r="HC20" s="1">
        <v>2744177</v>
      </c>
      <c r="HD20" s="1">
        <v>9671759</v>
      </c>
      <c r="HE20" s="1">
        <v>14036142</v>
      </c>
      <c r="HF20" s="1">
        <v>84054.6</v>
      </c>
      <c r="HG20" s="1">
        <v>9992134</v>
      </c>
      <c r="HH20" s="1">
        <v>3473434</v>
      </c>
      <c r="HI20" s="1">
        <v>7930033</v>
      </c>
      <c r="HJ20" s="1">
        <v>639418250</v>
      </c>
      <c r="HK20" s="1">
        <v>2404772.25</v>
      </c>
      <c r="HL20" s="1">
        <v>110083612</v>
      </c>
      <c r="HM20" s="1">
        <v>2966087</v>
      </c>
      <c r="HN20" s="1">
        <v>1807424</v>
      </c>
      <c r="HO20" s="1">
        <v>42435.25</v>
      </c>
      <c r="HP20" s="1">
        <v>103266075</v>
      </c>
      <c r="HQ20" s="1">
        <v>101312.63</v>
      </c>
      <c r="HR20" s="1">
        <v>33689268</v>
      </c>
      <c r="HS20" s="1">
        <v>480201</v>
      </c>
    </row>
    <row r="21" spans="1:227" x14ac:dyDescent="0.3">
      <c r="A21" s="1">
        <v>11</v>
      </c>
      <c r="B21" s="1">
        <v>1190622.25</v>
      </c>
      <c r="C21" s="1">
        <v>1393627500</v>
      </c>
      <c r="D21" s="1">
        <v>69714.759999999995</v>
      </c>
      <c r="E21" s="1">
        <v>14243497</v>
      </c>
      <c r="F21" s="1">
        <v>13975536</v>
      </c>
      <c r="G21" s="1">
        <v>14605701</v>
      </c>
      <c r="H21" s="1">
        <v>28803509</v>
      </c>
      <c r="I21" s="1">
        <v>5595514</v>
      </c>
      <c r="J21" s="1">
        <v>251720225</v>
      </c>
      <c r="K21" s="1">
        <v>55902.59</v>
      </c>
      <c r="L21" s="1">
        <v>371074700</v>
      </c>
      <c r="M21" s="1">
        <v>84948619</v>
      </c>
      <c r="N21" s="1">
        <v>590135350</v>
      </c>
      <c r="O21" s="1">
        <v>56323281</v>
      </c>
      <c r="P21" s="1">
        <v>60610231</v>
      </c>
      <c r="Q21" s="1">
        <v>268351.96999999997</v>
      </c>
      <c r="R21" s="1">
        <v>141093638</v>
      </c>
      <c r="S21" s="1">
        <v>992436300</v>
      </c>
      <c r="T21" s="1">
        <v>58534100</v>
      </c>
      <c r="U21" s="1">
        <v>67631669</v>
      </c>
      <c r="V21" s="1">
        <v>16465489</v>
      </c>
      <c r="W21" s="1">
        <v>7870.57</v>
      </c>
      <c r="X21" s="1">
        <v>170777888</v>
      </c>
      <c r="Y21" s="1">
        <v>7870.57</v>
      </c>
      <c r="Z21" s="1">
        <v>205307038</v>
      </c>
      <c r="AA21" s="1">
        <v>58086035200</v>
      </c>
      <c r="AB21" s="1">
        <v>43663397</v>
      </c>
      <c r="AC21" s="1">
        <v>319431575</v>
      </c>
      <c r="AD21" s="1">
        <v>175817.36</v>
      </c>
      <c r="AE21" s="1">
        <v>13627.83</v>
      </c>
      <c r="AF21" s="1">
        <v>37526.39</v>
      </c>
      <c r="AG21" s="1">
        <v>4445156</v>
      </c>
      <c r="AH21" s="1">
        <v>148047.54999999999</v>
      </c>
      <c r="AI21" s="1">
        <v>1768208.62</v>
      </c>
      <c r="AJ21" s="1">
        <v>7870.57</v>
      </c>
      <c r="AK21" s="1">
        <v>16154602</v>
      </c>
      <c r="AL21" s="1">
        <v>267462000</v>
      </c>
      <c r="AM21" s="1">
        <v>2071531</v>
      </c>
      <c r="AN21" s="1">
        <v>1840326200</v>
      </c>
      <c r="AO21" s="1">
        <v>844188600</v>
      </c>
      <c r="AP21" s="1">
        <v>45676.56</v>
      </c>
      <c r="AQ21" s="1">
        <v>4788.1899999999996</v>
      </c>
      <c r="AR21" s="1">
        <v>32522474</v>
      </c>
      <c r="AS21" s="1">
        <v>638008750</v>
      </c>
      <c r="AT21" s="1">
        <v>49158597</v>
      </c>
      <c r="AU21" s="1">
        <v>1700019.38</v>
      </c>
      <c r="AV21" s="1">
        <v>65078538</v>
      </c>
      <c r="AW21" s="1">
        <v>313765.38</v>
      </c>
      <c r="AX21" s="1">
        <v>613111800</v>
      </c>
      <c r="AY21" s="1">
        <v>99354094</v>
      </c>
      <c r="AZ21" s="1">
        <v>2463086.75</v>
      </c>
      <c r="BA21" s="1">
        <v>4857630</v>
      </c>
      <c r="BB21" s="1">
        <v>161310762</v>
      </c>
      <c r="BC21" s="1">
        <v>4950281.5</v>
      </c>
      <c r="BD21" s="1">
        <v>1952487.12</v>
      </c>
      <c r="BE21" s="1">
        <v>38516.39</v>
      </c>
      <c r="BF21" s="1">
        <v>12821013</v>
      </c>
      <c r="BG21" s="1">
        <v>24715.17</v>
      </c>
      <c r="BH21" s="1">
        <v>65667744</v>
      </c>
      <c r="BI21" s="1">
        <v>127980575</v>
      </c>
      <c r="BJ21" s="1">
        <v>35201172</v>
      </c>
      <c r="BK21" s="1">
        <v>204006896</v>
      </c>
      <c r="BL21" s="1">
        <v>592928</v>
      </c>
      <c r="BM21" s="1">
        <v>12010369</v>
      </c>
      <c r="BN21" s="1">
        <v>33830197</v>
      </c>
      <c r="BO21" s="1">
        <v>152814064</v>
      </c>
      <c r="BP21" s="1">
        <v>170852338</v>
      </c>
      <c r="BQ21" s="1">
        <v>274353175</v>
      </c>
      <c r="BR21" s="1">
        <v>17148136</v>
      </c>
      <c r="BS21" s="1">
        <v>34751776</v>
      </c>
      <c r="BT21" s="1">
        <v>488921696</v>
      </c>
      <c r="BU21" s="1">
        <v>4604243</v>
      </c>
      <c r="BV21" s="1">
        <v>4730.9799999999996</v>
      </c>
      <c r="BW21" s="1">
        <v>4906898</v>
      </c>
      <c r="BX21" s="1">
        <v>4676770</v>
      </c>
      <c r="BY21" s="1">
        <v>41753.980000000003</v>
      </c>
      <c r="BZ21" s="1">
        <v>264442.75</v>
      </c>
      <c r="CA21" s="1">
        <v>2055973.62</v>
      </c>
      <c r="CB21" s="1">
        <v>93600644</v>
      </c>
      <c r="CC21" s="1">
        <v>1700019.38</v>
      </c>
      <c r="CD21" s="1">
        <v>106643</v>
      </c>
      <c r="CE21" s="1">
        <v>394111</v>
      </c>
      <c r="CF21" s="1">
        <v>649080</v>
      </c>
      <c r="CG21" s="1">
        <v>126506.85</v>
      </c>
      <c r="CH21" s="1">
        <v>11044480</v>
      </c>
      <c r="CI21" s="1">
        <v>163304200</v>
      </c>
      <c r="CJ21" s="1">
        <v>16211683</v>
      </c>
      <c r="CK21" s="1">
        <v>794761</v>
      </c>
      <c r="CL21" s="1">
        <v>617125150</v>
      </c>
      <c r="CM21" s="1">
        <v>317281425</v>
      </c>
      <c r="CN21" s="1">
        <v>1256172.75</v>
      </c>
      <c r="CO21" s="1">
        <v>6116.62</v>
      </c>
      <c r="CP21" s="1">
        <v>344625</v>
      </c>
      <c r="CQ21" s="1">
        <v>378197</v>
      </c>
      <c r="CR21" s="1">
        <v>19988458</v>
      </c>
      <c r="CS21" s="1">
        <v>3965616800</v>
      </c>
      <c r="CT21" s="1">
        <v>191828038</v>
      </c>
      <c r="CU21" s="1">
        <v>44585028</v>
      </c>
      <c r="CV21" s="1">
        <v>3965616800</v>
      </c>
      <c r="CW21" s="1">
        <v>394111</v>
      </c>
      <c r="CX21" s="1">
        <v>170852338</v>
      </c>
      <c r="CY21" s="1">
        <v>3108342.75</v>
      </c>
      <c r="CZ21" s="1">
        <v>97669352</v>
      </c>
      <c r="DA21" s="1">
        <v>141093638</v>
      </c>
      <c r="DB21" s="1">
        <v>0</v>
      </c>
      <c r="DC21" s="1">
        <v>61896562</v>
      </c>
      <c r="DD21" s="1">
        <v>973480</v>
      </c>
      <c r="DE21" s="1">
        <v>131358100</v>
      </c>
      <c r="DF21" s="1">
        <v>27733309</v>
      </c>
      <c r="DG21" s="1">
        <v>7544961</v>
      </c>
      <c r="DH21" s="1">
        <v>36586100</v>
      </c>
      <c r="DI21" s="1">
        <v>21487573</v>
      </c>
      <c r="DJ21" s="1">
        <v>135729.5</v>
      </c>
      <c r="DK21" s="1">
        <v>3639764</v>
      </c>
      <c r="DL21" s="1">
        <v>0</v>
      </c>
      <c r="DM21" s="1">
        <v>2570.19</v>
      </c>
      <c r="DN21" s="1">
        <v>1154234.1200000001</v>
      </c>
      <c r="DO21" s="1">
        <v>11077.8</v>
      </c>
      <c r="DP21" s="1">
        <v>392195.41</v>
      </c>
      <c r="DQ21" s="1">
        <v>42188.94</v>
      </c>
      <c r="DR21" s="1">
        <v>87931.41</v>
      </c>
      <c r="DS21" s="1">
        <v>484407.97</v>
      </c>
      <c r="DT21" s="1">
        <v>144781.73000000001</v>
      </c>
      <c r="DU21" s="1">
        <v>32792.82</v>
      </c>
      <c r="DV21" s="1">
        <v>5338849.5</v>
      </c>
      <c r="DW21" s="1">
        <v>26822822</v>
      </c>
      <c r="DX21" s="1">
        <v>2463086.75</v>
      </c>
      <c r="DY21" s="1">
        <v>31886134</v>
      </c>
      <c r="DZ21" s="1">
        <v>198066.8</v>
      </c>
      <c r="EA21" s="1">
        <v>838572.31</v>
      </c>
      <c r="EB21" s="1">
        <v>140397.51999999999</v>
      </c>
      <c r="EC21" s="1">
        <v>15548462</v>
      </c>
      <c r="ED21" s="1">
        <v>1857.87</v>
      </c>
      <c r="EE21" s="1">
        <v>1345596.38</v>
      </c>
      <c r="EF21" s="1">
        <v>21003466</v>
      </c>
      <c r="EG21" s="1">
        <v>168883188</v>
      </c>
      <c r="EH21" s="1">
        <v>4013374400</v>
      </c>
      <c r="EI21" s="1">
        <v>14644219</v>
      </c>
      <c r="EJ21" s="1">
        <v>44396604</v>
      </c>
      <c r="EK21" s="1">
        <v>116623800</v>
      </c>
      <c r="EL21" s="1">
        <v>4663505</v>
      </c>
      <c r="EM21" s="1">
        <v>145461200</v>
      </c>
      <c r="EN21" s="1">
        <v>54455552000</v>
      </c>
      <c r="EO21" s="1">
        <v>733365.69</v>
      </c>
      <c r="EP21" s="1">
        <v>23591533</v>
      </c>
      <c r="EQ21" s="1">
        <v>2906275800</v>
      </c>
      <c r="ER21" s="1">
        <v>3579026</v>
      </c>
      <c r="ES21" s="1">
        <v>93701706</v>
      </c>
      <c r="ET21" s="1">
        <v>31582738</v>
      </c>
      <c r="EU21" s="1">
        <v>115177612</v>
      </c>
      <c r="EV21" s="1">
        <v>394111</v>
      </c>
      <c r="EW21" s="1">
        <v>2043334.38</v>
      </c>
      <c r="EX21" s="1">
        <v>97946.96</v>
      </c>
      <c r="EY21" s="1">
        <v>144781.73000000001</v>
      </c>
      <c r="EZ21" s="1">
        <v>27238556</v>
      </c>
      <c r="FA21" s="1">
        <v>5604356400</v>
      </c>
      <c r="FB21" s="1">
        <v>141093638</v>
      </c>
      <c r="FC21" s="1">
        <v>5829188</v>
      </c>
      <c r="FD21" s="1">
        <v>1541399500</v>
      </c>
      <c r="FE21" s="1">
        <v>8436290400</v>
      </c>
      <c r="FF21" s="1">
        <v>36539084</v>
      </c>
      <c r="FG21" s="1">
        <v>26148461</v>
      </c>
      <c r="FH21" s="1">
        <v>163370250</v>
      </c>
      <c r="FI21" s="1">
        <v>145461200</v>
      </c>
      <c r="FJ21" s="1">
        <v>563058.18999999994</v>
      </c>
      <c r="FK21" s="1">
        <v>15188439</v>
      </c>
      <c r="FL21" s="1">
        <v>25104.41</v>
      </c>
      <c r="FM21" s="1">
        <v>28233759</v>
      </c>
      <c r="FN21" s="1">
        <v>658592.56000000006</v>
      </c>
      <c r="FO21" s="1">
        <v>5112805</v>
      </c>
      <c r="FP21" s="1">
        <v>97260.88</v>
      </c>
      <c r="FQ21" s="1">
        <v>1884004</v>
      </c>
      <c r="FR21" s="1">
        <v>5109020</v>
      </c>
      <c r="FS21" s="1">
        <v>28339359</v>
      </c>
      <c r="FT21" s="1">
        <v>307798.59000000003</v>
      </c>
      <c r="FU21" s="1">
        <v>38008322</v>
      </c>
      <c r="FV21" s="1">
        <v>298154.15999999997</v>
      </c>
      <c r="FW21" s="1">
        <v>3911702</v>
      </c>
      <c r="FX21" s="1">
        <v>52772094</v>
      </c>
      <c r="FY21" s="1">
        <v>15596.21</v>
      </c>
      <c r="FZ21" s="1">
        <v>3108342.75</v>
      </c>
      <c r="GA21" s="1">
        <v>35201172</v>
      </c>
      <c r="GB21" s="1">
        <v>9169100</v>
      </c>
      <c r="GC21" s="1">
        <v>2463086.75</v>
      </c>
      <c r="GD21" s="1">
        <v>46014772</v>
      </c>
      <c r="GE21" s="1">
        <v>38008322</v>
      </c>
      <c r="GF21" s="1">
        <v>2050941600</v>
      </c>
      <c r="GG21" s="1">
        <v>25350.53</v>
      </c>
      <c r="GH21" s="1">
        <v>25350.53</v>
      </c>
      <c r="GI21" s="1">
        <v>3525757</v>
      </c>
      <c r="GJ21" s="1">
        <v>3484940</v>
      </c>
      <c r="GK21" s="1">
        <v>14031377</v>
      </c>
      <c r="GL21" s="1">
        <v>115177612</v>
      </c>
      <c r="GM21" s="1">
        <v>20502184</v>
      </c>
      <c r="GN21" s="1">
        <v>22573.33</v>
      </c>
      <c r="GO21" s="1">
        <v>7311534</v>
      </c>
      <c r="GP21" s="1">
        <v>132433600</v>
      </c>
      <c r="GQ21" s="1">
        <v>1393627500</v>
      </c>
      <c r="GR21" s="1">
        <v>996660300</v>
      </c>
      <c r="GS21" s="1">
        <v>1123636</v>
      </c>
      <c r="GT21" s="1">
        <v>617125150</v>
      </c>
      <c r="GU21" s="1">
        <v>10302465</v>
      </c>
      <c r="GV21" s="1">
        <v>5236610</v>
      </c>
      <c r="GW21" s="1">
        <v>11114816</v>
      </c>
      <c r="GX21" s="1">
        <v>2308614.75</v>
      </c>
      <c r="GY21" s="1">
        <v>115194.71</v>
      </c>
      <c r="GZ21" s="1">
        <v>1890342</v>
      </c>
      <c r="HA21" s="1">
        <v>22998043200</v>
      </c>
      <c r="HB21" s="1">
        <v>264058175</v>
      </c>
      <c r="HC21" s="1">
        <v>42958616</v>
      </c>
      <c r="HD21" s="1">
        <v>12397624</v>
      </c>
      <c r="HE21" s="1">
        <v>24498192</v>
      </c>
      <c r="HF21" s="1">
        <v>571344.31000000006</v>
      </c>
      <c r="HG21" s="1">
        <v>3233396</v>
      </c>
      <c r="HH21" s="1">
        <v>5128795</v>
      </c>
      <c r="HI21" s="1">
        <v>16064911</v>
      </c>
      <c r="HJ21" s="1">
        <v>687934000</v>
      </c>
      <c r="HK21" s="1">
        <v>4039692.75</v>
      </c>
      <c r="HL21" s="1">
        <v>52863500</v>
      </c>
      <c r="HM21" s="1">
        <v>2445061</v>
      </c>
      <c r="HN21" s="1">
        <v>3911702</v>
      </c>
      <c r="HO21" s="1">
        <v>47813.61</v>
      </c>
      <c r="HP21" s="1">
        <v>112549575</v>
      </c>
      <c r="HQ21" s="1">
        <v>84662.6</v>
      </c>
      <c r="HR21" s="1">
        <v>48283164</v>
      </c>
      <c r="HS21" s="1">
        <v>1426119</v>
      </c>
    </row>
    <row r="22" spans="1:227" x14ac:dyDescent="0.3">
      <c r="A22" s="1">
        <v>12</v>
      </c>
      <c r="B22" s="1">
        <v>697664.62</v>
      </c>
      <c r="C22" s="1">
        <v>1677980400</v>
      </c>
      <c r="D22" s="1">
        <v>53977.919999999998</v>
      </c>
      <c r="E22" s="1">
        <v>10728491</v>
      </c>
      <c r="F22" s="1">
        <v>12911923</v>
      </c>
      <c r="G22" s="1">
        <v>6187432</v>
      </c>
      <c r="H22" s="1">
        <v>34783822</v>
      </c>
      <c r="I22" s="1">
        <v>5996993</v>
      </c>
      <c r="J22" s="1">
        <v>405518525</v>
      </c>
      <c r="K22" s="1">
        <v>79731.62</v>
      </c>
      <c r="L22" s="1">
        <v>408181400</v>
      </c>
      <c r="M22" s="1">
        <v>62398581</v>
      </c>
      <c r="N22" s="1">
        <v>651287850</v>
      </c>
      <c r="O22" s="1">
        <v>73547819</v>
      </c>
      <c r="P22" s="1">
        <v>58867231</v>
      </c>
      <c r="Q22" s="1">
        <v>188420.3</v>
      </c>
      <c r="R22" s="1">
        <v>193304888</v>
      </c>
      <c r="S22" s="1">
        <v>710287050</v>
      </c>
      <c r="T22" s="1">
        <v>99776144</v>
      </c>
      <c r="U22" s="1">
        <v>43923984</v>
      </c>
      <c r="V22" s="1">
        <v>2048962</v>
      </c>
      <c r="W22" s="1">
        <v>7697.51</v>
      </c>
      <c r="X22" s="1">
        <v>755583950</v>
      </c>
      <c r="Y22" s="1">
        <v>7697.51</v>
      </c>
      <c r="Z22" s="1">
        <v>121986025</v>
      </c>
      <c r="AA22" s="1">
        <v>81484678400</v>
      </c>
      <c r="AB22" s="1">
        <v>23087856</v>
      </c>
      <c r="AC22" s="1">
        <v>328947800</v>
      </c>
      <c r="AD22" s="1">
        <v>154504.07999999999</v>
      </c>
      <c r="AE22" s="1">
        <v>18181.66</v>
      </c>
      <c r="AF22" s="1">
        <v>25916.89</v>
      </c>
      <c r="AG22" s="1">
        <v>3131732.75</v>
      </c>
      <c r="AH22" s="1">
        <v>322269.12</v>
      </c>
      <c r="AI22" s="1">
        <v>3526599.75</v>
      </c>
      <c r="AJ22" s="1">
        <v>7697.51</v>
      </c>
      <c r="AK22" s="1">
        <v>20292936</v>
      </c>
      <c r="AL22" s="1">
        <v>236366725</v>
      </c>
      <c r="AM22" s="1">
        <v>2984000</v>
      </c>
      <c r="AN22" s="1">
        <v>1474220800</v>
      </c>
      <c r="AO22" s="1">
        <v>1315863200</v>
      </c>
      <c r="AP22" s="1">
        <v>53206.82</v>
      </c>
      <c r="AQ22" s="1">
        <v>3230.3</v>
      </c>
      <c r="AR22" s="1">
        <v>35885560</v>
      </c>
      <c r="AS22" s="1">
        <v>671669850</v>
      </c>
      <c r="AT22" s="1">
        <v>7243562</v>
      </c>
      <c r="AU22" s="1">
        <v>238059.95</v>
      </c>
      <c r="AV22" s="1">
        <v>107328088</v>
      </c>
      <c r="AW22" s="1">
        <v>516590.75</v>
      </c>
      <c r="AX22" s="1">
        <v>976118500</v>
      </c>
      <c r="AY22" s="1">
        <v>105250750</v>
      </c>
      <c r="AZ22" s="1">
        <v>1194270.1200000001</v>
      </c>
      <c r="BA22" s="1">
        <v>7581021</v>
      </c>
      <c r="BB22" s="1">
        <v>227299575</v>
      </c>
      <c r="BC22" s="1">
        <v>3456338</v>
      </c>
      <c r="BD22" s="1">
        <v>1411558.12</v>
      </c>
      <c r="BE22" s="1">
        <v>53838.94</v>
      </c>
      <c r="BF22" s="1">
        <v>34282644</v>
      </c>
      <c r="BG22" s="1">
        <v>23953.85</v>
      </c>
      <c r="BH22" s="1">
        <v>83415160</v>
      </c>
      <c r="BI22" s="1">
        <v>169811150</v>
      </c>
      <c r="BJ22" s="1">
        <v>40010409</v>
      </c>
      <c r="BK22" s="1">
        <v>204915888</v>
      </c>
      <c r="BL22" s="1">
        <v>303110</v>
      </c>
      <c r="BM22" s="1">
        <v>44890675</v>
      </c>
      <c r="BN22" s="1">
        <v>4042517</v>
      </c>
      <c r="BO22" s="1">
        <v>149859152</v>
      </c>
      <c r="BP22" s="1">
        <v>175797338</v>
      </c>
      <c r="BQ22" s="1">
        <v>198472012</v>
      </c>
      <c r="BR22" s="1">
        <v>13634411</v>
      </c>
      <c r="BS22" s="1">
        <v>30566334</v>
      </c>
      <c r="BT22" s="1">
        <v>517006848</v>
      </c>
      <c r="BU22" s="1">
        <v>7291173</v>
      </c>
      <c r="BV22" s="1">
        <v>12106.82</v>
      </c>
      <c r="BW22" s="1">
        <v>7126326</v>
      </c>
      <c r="BX22" s="1">
        <v>5465623</v>
      </c>
      <c r="BY22" s="1">
        <v>34626.65</v>
      </c>
      <c r="BZ22" s="1">
        <v>119183.62</v>
      </c>
      <c r="CA22" s="1">
        <v>1939068.5</v>
      </c>
      <c r="CB22" s="1">
        <v>122559250</v>
      </c>
      <c r="CC22" s="1">
        <v>238059.95</v>
      </c>
      <c r="CD22" s="1">
        <v>167719</v>
      </c>
      <c r="CE22" s="1">
        <v>761155</v>
      </c>
      <c r="CF22" s="1">
        <v>0</v>
      </c>
      <c r="CG22" s="1">
        <v>125324.38</v>
      </c>
      <c r="CH22" s="1">
        <v>12121717</v>
      </c>
      <c r="CI22" s="1">
        <v>132393988</v>
      </c>
      <c r="CJ22" s="1">
        <v>68249325</v>
      </c>
      <c r="CK22" s="1">
        <v>770746.19</v>
      </c>
      <c r="CL22" s="1">
        <v>647952400</v>
      </c>
      <c r="CM22" s="1">
        <v>146627088</v>
      </c>
      <c r="CN22" s="1">
        <v>788979.81</v>
      </c>
      <c r="CO22" s="1">
        <v>4965.79</v>
      </c>
      <c r="CP22" s="1">
        <v>740146</v>
      </c>
      <c r="CQ22" s="1">
        <v>514792</v>
      </c>
      <c r="CR22" s="1">
        <v>18288944</v>
      </c>
      <c r="CS22" s="1">
        <v>3988674000</v>
      </c>
      <c r="CT22" s="1">
        <v>359524675</v>
      </c>
      <c r="CU22" s="1">
        <v>37677060</v>
      </c>
      <c r="CV22" s="1">
        <v>3988674000</v>
      </c>
      <c r="CW22" s="1">
        <v>761155</v>
      </c>
      <c r="CX22" s="1">
        <v>175797338</v>
      </c>
      <c r="CY22" s="1">
        <v>7293691.5</v>
      </c>
      <c r="CZ22" s="1">
        <v>96684072</v>
      </c>
      <c r="DA22" s="1">
        <v>193304888</v>
      </c>
      <c r="DB22" s="1">
        <v>25329</v>
      </c>
      <c r="DC22" s="1">
        <v>41886134</v>
      </c>
      <c r="DD22" s="1">
        <v>1193687.8799999999</v>
      </c>
      <c r="DE22" s="1">
        <v>139648500</v>
      </c>
      <c r="DF22" s="1">
        <v>189775062</v>
      </c>
      <c r="DG22" s="1">
        <v>36257884</v>
      </c>
      <c r="DH22" s="1">
        <v>38935688</v>
      </c>
      <c r="DI22" s="1">
        <v>76740169</v>
      </c>
      <c r="DJ22" s="1">
        <v>70153.119999999995</v>
      </c>
      <c r="DK22" s="1">
        <v>2844930</v>
      </c>
      <c r="DL22" s="1">
        <v>88968</v>
      </c>
      <c r="DM22" s="1">
        <v>3812.02</v>
      </c>
      <c r="DN22" s="1">
        <v>939483.5</v>
      </c>
      <c r="DO22" s="1">
        <v>30607.95</v>
      </c>
      <c r="DP22" s="1">
        <v>127861.06</v>
      </c>
      <c r="DQ22" s="1">
        <v>21376.05</v>
      </c>
      <c r="DR22" s="1">
        <v>44085.84</v>
      </c>
      <c r="DS22" s="1">
        <v>779834</v>
      </c>
      <c r="DT22" s="1">
        <v>112106.47</v>
      </c>
      <c r="DU22" s="1">
        <v>21176.639999999999</v>
      </c>
      <c r="DV22" s="1">
        <v>3764519.75</v>
      </c>
      <c r="DW22" s="1">
        <v>77615669</v>
      </c>
      <c r="DX22" s="1">
        <v>1194270.1200000001</v>
      </c>
      <c r="DY22" s="1">
        <v>46340041</v>
      </c>
      <c r="DZ22" s="1">
        <v>247111.02</v>
      </c>
      <c r="EA22" s="1">
        <v>1043583.75</v>
      </c>
      <c r="EB22" s="1">
        <v>98246.23</v>
      </c>
      <c r="EC22" s="1">
        <v>11309194</v>
      </c>
      <c r="ED22" s="1">
        <v>4103.91</v>
      </c>
      <c r="EE22" s="1">
        <v>406393.03</v>
      </c>
      <c r="EF22" s="1">
        <v>21986018</v>
      </c>
      <c r="EG22" s="1">
        <v>151420862</v>
      </c>
      <c r="EH22" s="1">
        <v>5985452800</v>
      </c>
      <c r="EI22" s="1">
        <v>29229472</v>
      </c>
      <c r="EJ22" s="1">
        <v>49810324</v>
      </c>
      <c r="EK22" s="1">
        <v>184273562</v>
      </c>
      <c r="EL22" s="1">
        <v>5713188</v>
      </c>
      <c r="EM22" s="1">
        <v>87240894</v>
      </c>
      <c r="EN22" s="1">
        <v>88825068800</v>
      </c>
      <c r="EO22" s="1">
        <v>612175.43999999994</v>
      </c>
      <c r="EP22" s="1">
        <v>19812012</v>
      </c>
      <c r="EQ22" s="1">
        <v>2941017600</v>
      </c>
      <c r="ER22" s="1">
        <v>3624995.75</v>
      </c>
      <c r="ES22" s="1">
        <v>157550338</v>
      </c>
      <c r="ET22" s="1">
        <v>19352792</v>
      </c>
      <c r="EU22" s="1">
        <v>156629188</v>
      </c>
      <c r="EV22" s="1">
        <v>761155</v>
      </c>
      <c r="EW22" s="1">
        <v>2470384.75</v>
      </c>
      <c r="EX22" s="1">
        <v>135349.60999999999</v>
      </c>
      <c r="EY22" s="1">
        <v>112106.47</v>
      </c>
      <c r="EZ22" s="1">
        <v>31199597</v>
      </c>
      <c r="FA22" s="1">
        <v>5224569600</v>
      </c>
      <c r="FB22" s="1">
        <v>193304888</v>
      </c>
      <c r="FC22" s="1">
        <v>8643627</v>
      </c>
      <c r="FD22" s="1">
        <v>1375699300</v>
      </c>
      <c r="FE22" s="1">
        <v>13330012800</v>
      </c>
      <c r="FF22" s="1">
        <v>51138750</v>
      </c>
      <c r="FG22" s="1">
        <v>940200</v>
      </c>
      <c r="FH22" s="1">
        <v>149541438</v>
      </c>
      <c r="FI22" s="1">
        <v>87240894</v>
      </c>
      <c r="FJ22" s="1">
        <v>303074.06</v>
      </c>
      <c r="FK22" s="1">
        <v>18893055</v>
      </c>
      <c r="FL22" s="1">
        <v>126120.53</v>
      </c>
      <c r="FM22" s="1">
        <v>51082934</v>
      </c>
      <c r="FN22" s="1">
        <v>326090.44</v>
      </c>
      <c r="FO22" s="1">
        <v>26476409</v>
      </c>
      <c r="FP22" s="1">
        <v>207153.38</v>
      </c>
      <c r="FQ22" s="1">
        <v>6123595</v>
      </c>
      <c r="FR22" s="1">
        <v>5497018</v>
      </c>
      <c r="FS22" s="1">
        <v>47556303</v>
      </c>
      <c r="FT22" s="1">
        <v>733118.5</v>
      </c>
      <c r="FU22" s="1">
        <v>49696666</v>
      </c>
      <c r="FV22" s="1">
        <v>26760.77</v>
      </c>
      <c r="FW22" s="1">
        <v>1577535</v>
      </c>
      <c r="FX22" s="1">
        <v>67275556</v>
      </c>
      <c r="FY22" s="1">
        <v>100419.95</v>
      </c>
      <c r="FZ22" s="1">
        <v>7293691.5</v>
      </c>
      <c r="GA22" s="1">
        <v>40010409</v>
      </c>
      <c r="GB22" s="1">
        <v>8454285</v>
      </c>
      <c r="GC22" s="1">
        <v>1194270.1200000001</v>
      </c>
      <c r="GD22" s="1">
        <v>39622997</v>
      </c>
      <c r="GE22" s="1">
        <v>49696666</v>
      </c>
      <c r="GF22" s="1">
        <v>908252500</v>
      </c>
      <c r="GG22" s="1">
        <v>37802.21</v>
      </c>
      <c r="GH22" s="1">
        <v>37802.21</v>
      </c>
      <c r="GI22" s="1">
        <v>2556212</v>
      </c>
      <c r="GJ22" s="1">
        <v>4241056</v>
      </c>
      <c r="GK22" s="1">
        <v>15820536</v>
      </c>
      <c r="GL22" s="1">
        <v>156629188</v>
      </c>
      <c r="GM22" s="1">
        <v>20261486</v>
      </c>
      <c r="GN22" s="1">
        <v>31478.75</v>
      </c>
      <c r="GO22" s="1">
        <v>20139358</v>
      </c>
      <c r="GP22" s="1">
        <v>86917280</v>
      </c>
      <c r="GQ22" s="1">
        <v>1677980400</v>
      </c>
      <c r="GR22" s="1">
        <v>2584489400</v>
      </c>
      <c r="GS22" s="1">
        <v>13907798</v>
      </c>
      <c r="GT22" s="1">
        <v>647952400</v>
      </c>
      <c r="GU22" s="1">
        <v>9500441</v>
      </c>
      <c r="GV22" s="1">
        <v>5043843</v>
      </c>
      <c r="GW22" s="1">
        <v>7963091</v>
      </c>
      <c r="GX22" s="1">
        <v>1698039.62</v>
      </c>
      <c r="GY22" s="1">
        <v>84585.68</v>
      </c>
      <c r="GZ22" s="1">
        <v>2140019</v>
      </c>
      <c r="HA22" s="1">
        <v>19561433600</v>
      </c>
      <c r="HB22" s="1">
        <v>402165275</v>
      </c>
      <c r="HC22" s="1">
        <v>2564666</v>
      </c>
      <c r="HD22" s="1">
        <v>16078604</v>
      </c>
      <c r="HE22" s="1">
        <v>153788500</v>
      </c>
      <c r="HF22" s="1">
        <v>391674.12</v>
      </c>
      <c r="HG22" s="1">
        <v>6720620</v>
      </c>
      <c r="HH22" s="1">
        <v>5804725</v>
      </c>
      <c r="HI22" s="1">
        <v>8617485</v>
      </c>
      <c r="HJ22" s="1">
        <v>592130650</v>
      </c>
      <c r="HK22" s="1">
        <v>4161975.75</v>
      </c>
      <c r="HL22" s="1">
        <v>40148550</v>
      </c>
      <c r="HM22" s="1">
        <v>2256588</v>
      </c>
      <c r="HN22" s="1">
        <v>1577535</v>
      </c>
      <c r="HO22" s="1">
        <v>9765.51</v>
      </c>
      <c r="HP22" s="1">
        <v>76233081</v>
      </c>
      <c r="HQ22" s="1">
        <v>142374.79999999999</v>
      </c>
      <c r="HR22" s="1">
        <v>42165380</v>
      </c>
      <c r="HS22" s="1">
        <v>780635</v>
      </c>
    </row>
    <row r="23" spans="1:227" x14ac:dyDescent="0.3">
      <c r="A23" s="1">
        <v>13</v>
      </c>
      <c r="B23" s="1">
        <v>772376.31</v>
      </c>
      <c r="C23" s="1">
        <v>786565400</v>
      </c>
      <c r="D23" s="1">
        <v>82932.460000000006</v>
      </c>
      <c r="E23" s="1">
        <v>8387812</v>
      </c>
      <c r="F23" s="1">
        <v>2949804.75</v>
      </c>
      <c r="G23" s="1">
        <v>4212913</v>
      </c>
      <c r="H23" s="1">
        <v>11078902</v>
      </c>
      <c r="I23" s="1">
        <v>3505229</v>
      </c>
      <c r="J23" s="1">
        <v>139170138</v>
      </c>
      <c r="K23" s="1">
        <v>51511.46</v>
      </c>
      <c r="L23" s="1">
        <v>153072012</v>
      </c>
      <c r="M23" s="1">
        <v>46726141</v>
      </c>
      <c r="N23" s="1">
        <v>634825250</v>
      </c>
      <c r="O23" s="1">
        <v>137733700</v>
      </c>
      <c r="P23" s="1">
        <v>133328200</v>
      </c>
      <c r="Q23" s="1">
        <v>105229</v>
      </c>
      <c r="R23" s="1">
        <v>175699138</v>
      </c>
      <c r="S23" s="1">
        <v>1151881100</v>
      </c>
      <c r="T23" s="1">
        <v>46556366</v>
      </c>
      <c r="U23" s="1">
        <v>459313750</v>
      </c>
      <c r="V23" s="1">
        <v>3771582</v>
      </c>
      <c r="W23" s="1">
        <v>19304.830000000002</v>
      </c>
      <c r="X23" s="1">
        <v>7360212800</v>
      </c>
      <c r="Y23" s="1">
        <v>19304.830000000002</v>
      </c>
      <c r="Z23" s="1">
        <v>234237525</v>
      </c>
      <c r="AA23" s="1">
        <v>16965643200</v>
      </c>
      <c r="AB23" s="1">
        <v>25073017</v>
      </c>
      <c r="AC23" s="1">
        <v>337867600</v>
      </c>
      <c r="AD23" s="1">
        <v>223245.62</v>
      </c>
      <c r="AE23" s="1">
        <v>42633.58</v>
      </c>
      <c r="AF23" s="1">
        <v>50426.97</v>
      </c>
      <c r="AG23" s="1">
        <v>3448306</v>
      </c>
      <c r="AH23" s="1">
        <v>56201.69</v>
      </c>
      <c r="AI23" s="1">
        <v>1616441.38</v>
      </c>
      <c r="AJ23" s="1">
        <v>19304.830000000002</v>
      </c>
      <c r="AK23" s="1">
        <v>65465144</v>
      </c>
      <c r="AL23" s="1">
        <v>369707575</v>
      </c>
      <c r="AM23" s="1">
        <v>6977444.5</v>
      </c>
      <c r="AN23" s="1">
        <v>903107400</v>
      </c>
      <c r="AO23" s="1">
        <v>277826275</v>
      </c>
      <c r="AP23" s="1">
        <v>141626.54999999999</v>
      </c>
      <c r="AQ23" s="1">
        <v>4739.8100000000004</v>
      </c>
      <c r="AR23" s="1">
        <v>19419914</v>
      </c>
      <c r="AS23" s="1">
        <v>670254350</v>
      </c>
      <c r="AT23" s="1">
        <v>609112</v>
      </c>
      <c r="AU23" s="1">
        <v>11772.28</v>
      </c>
      <c r="AV23" s="1">
        <v>164610350</v>
      </c>
      <c r="AW23" s="1">
        <v>59519.42</v>
      </c>
      <c r="AX23" s="1">
        <v>384164775</v>
      </c>
      <c r="AY23" s="1">
        <v>49225516</v>
      </c>
      <c r="AZ23" s="1">
        <v>2317373.75</v>
      </c>
      <c r="BA23" s="1">
        <v>2362793</v>
      </c>
      <c r="BB23" s="1">
        <v>367077500</v>
      </c>
      <c r="BC23" s="1">
        <v>5578375.5</v>
      </c>
      <c r="BD23" s="1">
        <v>1999892.62</v>
      </c>
      <c r="BE23" s="1">
        <v>30192.54</v>
      </c>
      <c r="BF23" s="1">
        <v>11827125</v>
      </c>
      <c r="BG23" s="1">
        <v>37970.639999999999</v>
      </c>
      <c r="BH23" s="1">
        <v>146224304</v>
      </c>
      <c r="BI23" s="1">
        <v>170234038</v>
      </c>
      <c r="BJ23" s="1">
        <v>55184950</v>
      </c>
      <c r="BK23" s="1">
        <v>118476056</v>
      </c>
      <c r="BL23" s="1">
        <v>340941</v>
      </c>
      <c r="BM23" s="1">
        <v>5797004</v>
      </c>
      <c r="BN23" s="1">
        <v>117436288</v>
      </c>
      <c r="BO23" s="1">
        <v>197180672</v>
      </c>
      <c r="BP23" s="1">
        <v>226109525</v>
      </c>
      <c r="BQ23" s="1">
        <v>1405983200</v>
      </c>
      <c r="BR23" s="1">
        <v>23669750</v>
      </c>
      <c r="BS23" s="1">
        <v>20956826</v>
      </c>
      <c r="BT23" s="1">
        <v>413785952</v>
      </c>
      <c r="BU23" s="1">
        <v>1880125</v>
      </c>
      <c r="BV23" s="1">
        <v>0</v>
      </c>
      <c r="BW23" s="1">
        <v>4431456</v>
      </c>
      <c r="BX23" s="1">
        <v>1170522</v>
      </c>
      <c r="BY23" s="1">
        <v>20970.88</v>
      </c>
      <c r="BZ23" s="1">
        <v>205753.17</v>
      </c>
      <c r="CA23" s="1">
        <v>2087134.62</v>
      </c>
      <c r="CB23" s="1">
        <v>58443581</v>
      </c>
      <c r="CC23" s="1">
        <v>11772.28</v>
      </c>
      <c r="CD23" s="1">
        <v>0</v>
      </c>
      <c r="CE23" s="1">
        <v>309330</v>
      </c>
      <c r="CF23" s="1">
        <v>0</v>
      </c>
      <c r="CG23" s="1">
        <v>53528.24</v>
      </c>
      <c r="CH23" s="1">
        <v>4337341.5</v>
      </c>
      <c r="CI23" s="1">
        <v>64653969</v>
      </c>
      <c r="CJ23" s="1">
        <v>44008275</v>
      </c>
      <c r="CK23" s="1">
        <v>341443.91</v>
      </c>
      <c r="CL23" s="1">
        <v>244042625</v>
      </c>
      <c r="CM23" s="1">
        <v>391977600</v>
      </c>
      <c r="CN23" s="1">
        <v>1119489.75</v>
      </c>
      <c r="CO23" s="1">
        <v>13983.2</v>
      </c>
      <c r="CP23" s="1">
        <v>288733</v>
      </c>
      <c r="CQ23" s="1">
        <v>1059835</v>
      </c>
      <c r="CR23" s="1">
        <v>28233472</v>
      </c>
      <c r="CS23" s="1">
        <v>3989447200</v>
      </c>
      <c r="CT23" s="1">
        <v>46157741</v>
      </c>
      <c r="CU23" s="1">
        <v>41554212</v>
      </c>
      <c r="CV23" s="1">
        <v>3989447200</v>
      </c>
      <c r="CW23" s="1">
        <v>309330</v>
      </c>
      <c r="CX23" s="1">
        <v>226109525</v>
      </c>
      <c r="CY23" s="1">
        <v>1886209.12</v>
      </c>
      <c r="CZ23" s="1">
        <v>105088352</v>
      </c>
      <c r="DA23" s="1">
        <v>175699138</v>
      </c>
      <c r="DB23" s="1">
        <v>0</v>
      </c>
      <c r="DC23" s="1">
        <v>48637609</v>
      </c>
      <c r="DD23" s="1">
        <v>627399.06000000006</v>
      </c>
      <c r="DE23" s="1">
        <v>147790900</v>
      </c>
      <c r="DF23" s="1">
        <v>767760050</v>
      </c>
      <c r="DG23" s="1">
        <v>266985675</v>
      </c>
      <c r="DH23" s="1">
        <v>16364756</v>
      </c>
      <c r="DI23" s="1">
        <v>755603450</v>
      </c>
      <c r="DJ23" s="1">
        <v>96370.71</v>
      </c>
      <c r="DK23" s="1">
        <v>2379177</v>
      </c>
      <c r="DL23" s="1">
        <v>190640</v>
      </c>
      <c r="DM23" s="1">
        <v>187990.95</v>
      </c>
      <c r="DN23" s="1">
        <v>1865110.62</v>
      </c>
      <c r="DO23" s="1">
        <v>3939.7</v>
      </c>
      <c r="DP23" s="1">
        <v>55421.21</v>
      </c>
      <c r="DQ23" s="1">
        <v>10295.84</v>
      </c>
      <c r="DR23" s="1">
        <v>276300.78000000003</v>
      </c>
      <c r="DS23" s="1">
        <v>299712.65999999997</v>
      </c>
      <c r="DT23" s="1">
        <v>93399.07</v>
      </c>
      <c r="DU23" s="1">
        <v>15876.43</v>
      </c>
      <c r="DV23" s="1">
        <v>8044625.5</v>
      </c>
      <c r="DW23" s="1">
        <v>44080425</v>
      </c>
      <c r="DX23" s="1">
        <v>2317373.75</v>
      </c>
      <c r="DY23" s="1">
        <v>63588788</v>
      </c>
      <c r="DZ23" s="1">
        <v>139263.01999999999</v>
      </c>
      <c r="EA23" s="1">
        <v>1306358.1200000001</v>
      </c>
      <c r="EB23" s="1">
        <v>85526.21</v>
      </c>
      <c r="EC23" s="1">
        <v>56875244</v>
      </c>
      <c r="ED23" s="1">
        <v>3500.5</v>
      </c>
      <c r="EE23" s="1">
        <v>581454.06000000006</v>
      </c>
      <c r="EF23" s="1">
        <v>17719514</v>
      </c>
      <c r="EG23" s="1">
        <v>340125925</v>
      </c>
      <c r="EH23" s="1">
        <v>5113258000</v>
      </c>
      <c r="EI23" s="1">
        <v>14744497</v>
      </c>
      <c r="EJ23" s="1">
        <v>31733474</v>
      </c>
      <c r="EK23" s="1">
        <v>25127411</v>
      </c>
      <c r="EL23" s="1">
        <v>2028542</v>
      </c>
      <c r="EM23" s="1">
        <v>62912225</v>
      </c>
      <c r="EN23" s="1">
        <v>88374444800</v>
      </c>
      <c r="EO23" s="1">
        <v>1022636.19</v>
      </c>
      <c r="EP23" s="1">
        <v>8494370</v>
      </c>
      <c r="EQ23" s="1">
        <v>1611745900</v>
      </c>
      <c r="ER23" s="1">
        <v>2491092.75</v>
      </c>
      <c r="ES23" s="1">
        <v>108923862</v>
      </c>
      <c r="ET23" s="1">
        <v>81616531</v>
      </c>
      <c r="EU23" s="1">
        <v>36740153</v>
      </c>
      <c r="EV23" s="1">
        <v>309330</v>
      </c>
      <c r="EW23" s="1">
        <v>3670685.75</v>
      </c>
      <c r="EX23" s="1">
        <v>178377.73</v>
      </c>
      <c r="EY23" s="1">
        <v>93399.07</v>
      </c>
      <c r="EZ23" s="1">
        <v>32960475</v>
      </c>
      <c r="FA23" s="1">
        <v>10807296000</v>
      </c>
      <c r="FB23" s="1">
        <v>175699138</v>
      </c>
      <c r="FC23" s="1">
        <v>1595750</v>
      </c>
      <c r="FD23" s="1">
        <v>639808950</v>
      </c>
      <c r="FE23" s="1">
        <v>8472923200</v>
      </c>
      <c r="FF23" s="1">
        <v>34950388</v>
      </c>
      <c r="FG23" s="1">
        <v>508363</v>
      </c>
      <c r="FH23" s="1">
        <v>36498175</v>
      </c>
      <c r="FI23" s="1">
        <v>62912225</v>
      </c>
      <c r="FJ23" s="1">
        <v>423934.88</v>
      </c>
      <c r="FK23" s="1">
        <v>9896462</v>
      </c>
      <c r="FL23" s="1">
        <v>20133.169999999998</v>
      </c>
      <c r="FM23" s="1">
        <v>24626395</v>
      </c>
      <c r="FN23" s="1">
        <v>134523.51999999999</v>
      </c>
      <c r="FO23" s="1">
        <v>30443028</v>
      </c>
      <c r="FP23" s="1">
        <v>55640.39</v>
      </c>
      <c r="FQ23" s="1">
        <v>3594612</v>
      </c>
      <c r="FR23" s="1">
        <v>2959928</v>
      </c>
      <c r="FS23" s="1">
        <v>12303079</v>
      </c>
      <c r="FT23" s="1">
        <v>690852.5</v>
      </c>
      <c r="FU23" s="1">
        <v>11139419</v>
      </c>
      <c r="FV23" s="1">
        <v>32240.2</v>
      </c>
      <c r="FW23" s="1">
        <v>750655</v>
      </c>
      <c r="FX23" s="1">
        <v>35852003</v>
      </c>
      <c r="FY23" s="1">
        <v>5162.99</v>
      </c>
      <c r="FZ23" s="1">
        <v>1886209.12</v>
      </c>
      <c r="GA23" s="1">
        <v>55184950</v>
      </c>
      <c r="GB23" s="1">
        <v>2047725</v>
      </c>
      <c r="GC23" s="1">
        <v>2317373.75</v>
      </c>
      <c r="GD23" s="1">
        <v>3052829</v>
      </c>
      <c r="GE23" s="1">
        <v>11139419</v>
      </c>
      <c r="GF23" s="1">
        <v>836989850</v>
      </c>
      <c r="GG23" s="1">
        <v>24756.68</v>
      </c>
      <c r="GH23" s="1">
        <v>24756.68</v>
      </c>
      <c r="GI23" s="1">
        <v>4431094</v>
      </c>
      <c r="GJ23" s="1">
        <v>2930772</v>
      </c>
      <c r="GK23" s="1">
        <v>40640453</v>
      </c>
      <c r="GL23" s="1">
        <v>36740153</v>
      </c>
      <c r="GM23" s="1">
        <v>27524866</v>
      </c>
      <c r="GN23" s="1">
        <v>17058.53</v>
      </c>
      <c r="GO23" s="1">
        <v>40185053</v>
      </c>
      <c r="GP23" s="1">
        <v>95314592</v>
      </c>
      <c r="GQ23" s="1">
        <v>786565400</v>
      </c>
      <c r="GR23" s="1">
        <v>2372976000</v>
      </c>
      <c r="GS23" s="1">
        <v>2667798</v>
      </c>
      <c r="GT23" s="1">
        <v>244042625</v>
      </c>
      <c r="GU23" s="1">
        <v>6057168</v>
      </c>
      <c r="GV23" s="1">
        <v>4334156</v>
      </c>
      <c r="GW23" s="1">
        <v>13223594</v>
      </c>
      <c r="GX23" s="1">
        <v>1318674.3799999999</v>
      </c>
      <c r="GY23" s="1">
        <v>17366.650000000001</v>
      </c>
      <c r="GZ23" s="1">
        <v>705377</v>
      </c>
      <c r="HA23" s="1">
        <v>32630121600</v>
      </c>
      <c r="HB23" s="1">
        <v>514237050</v>
      </c>
      <c r="HC23" s="1">
        <v>2801702</v>
      </c>
      <c r="HD23" s="1">
        <v>11452099</v>
      </c>
      <c r="HE23" s="1">
        <v>3829042800</v>
      </c>
      <c r="HF23" s="1">
        <v>391539.72</v>
      </c>
      <c r="HG23" s="1">
        <v>4656247</v>
      </c>
      <c r="HH23" s="1">
        <v>6076589</v>
      </c>
      <c r="HI23" s="1">
        <v>9106684</v>
      </c>
      <c r="HJ23" s="1">
        <v>779083000</v>
      </c>
      <c r="HK23" s="1">
        <v>5216018</v>
      </c>
      <c r="HL23" s="1">
        <v>61398788</v>
      </c>
      <c r="HM23" s="1">
        <v>2975680</v>
      </c>
      <c r="HN23" s="1">
        <v>750655</v>
      </c>
      <c r="HO23" s="1">
        <v>24719.119999999999</v>
      </c>
      <c r="HP23" s="1">
        <v>58331844</v>
      </c>
      <c r="HQ23" s="1">
        <v>140306.60999999999</v>
      </c>
      <c r="HR23" s="1">
        <v>26280656</v>
      </c>
      <c r="HS23" s="1">
        <v>1161957</v>
      </c>
    </row>
    <row r="24" spans="1:227" x14ac:dyDescent="0.3">
      <c r="A24" s="1">
        <v>14</v>
      </c>
      <c r="B24" s="1">
        <v>635077.06000000006</v>
      </c>
      <c r="C24" s="1">
        <v>1430261200</v>
      </c>
      <c r="D24" s="1">
        <v>43877.7</v>
      </c>
      <c r="E24" s="1">
        <v>288550775</v>
      </c>
      <c r="F24" s="1">
        <v>27141560</v>
      </c>
      <c r="G24" s="1">
        <v>27688110</v>
      </c>
      <c r="H24" s="1">
        <v>145818138</v>
      </c>
      <c r="I24" s="1">
        <v>8608034</v>
      </c>
      <c r="J24" s="1">
        <v>793607650</v>
      </c>
      <c r="K24" s="1">
        <v>47021.95</v>
      </c>
      <c r="L24" s="1">
        <v>530577650</v>
      </c>
      <c r="M24" s="1">
        <v>57549919</v>
      </c>
      <c r="N24" s="1">
        <v>665028950</v>
      </c>
      <c r="O24" s="1">
        <v>86090050</v>
      </c>
      <c r="P24" s="1">
        <v>107898488</v>
      </c>
      <c r="Q24" s="1">
        <v>210647.62</v>
      </c>
      <c r="R24" s="1">
        <v>146955350</v>
      </c>
      <c r="S24" s="1">
        <v>1237910100</v>
      </c>
      <c r="T24" s="1">
        <v>45552884</v>
      </c>
      <c r="U24" s="1">
        <v>64261819</v>
      </c>
      <c r="V24" s="1">
        <v>3471493</v>
      </c>
      <c r="W24" s="1">
        <v>13693</v>
      </c>
      <c r="X24" s="1">
        <v>88624269</v>
      </c>
      <c r="Y24" s="1">
        <v>13693</v>
      </c>
      <c r="Z24" s="1">
        <v>10704316</v>
      </c>
      <c r="AA24" s="1">
        <v>95960480000</v>
      </c>
      <c r="AB24" s="1">
        <v>32380653</v>
      </c>
      <c r="AC24" s="1">
        <v>337719625</v>
      </c>
      <c r="AD24" s="1">
        <v>3303.54</v>
      </c>
      <c r="AE24" s="1">
        <v>21404.44</v>
      </c>
      <c r="AF24" s="1">
        <v>9342.91</v>
      </c>
      <c r="AG24" s="1">
        <v>9859996</v>
      </c>
      <c r="AH24" s="1">
        <v>516697.38</v>
      </c>
      <c r="AI24" s="1">
        <v>6037544</v>
      </c>
      <c r="AJ24" s="1">
        <v>13693</v>
      </c>
      <c r="AK24" s="1">
        <v>841803100</v>
      </c>
      <c r="AL24" s="1">
        <v>213830325</v>
      </c>
      <c r="AM24" s="1">
        <v>1750314</v>
      </c>
      <c r="AN24" s="1">
        <v>1953703400</v>
      </c>
      <c r="AO24" s="1">
        <v>1491818400</v>
      </c>
      <c r="AP24" s="1">
        <v>56805.55</v>
      </c>
      <c r="AQ24" s="1">
        <v>4878.84</v>
      </c>
      <c r="AR24" s="1">
        <v>14462045</v>
      </c>
      <c r="AS24" s="1">
        <v>585122750</v>
      </c>
      <c r="AT24" s="1">
        <v>24923517</v>
      </c>
      <c r="AU24" s="1">
        <v>678483.44</v>
      </c>
      <c r="AV24" s="1">
        <v>46205828</v>
      </c>
      <c r="AW24" s="1">
        <v>739467.75</v>
      </c>
      <c r="AX24" s="1">
        <v>609548850</v>
      </c>
      <c r="AY24" s="1">
        <v>99420750</v>
      </c>
      <c r="AZ24" s="1">
        <v>5530754.5</v>
      </c>
      <c r="BA24" s="1">
        <v>8452262</v>
      </c>
      <c r="BB24" s="1">
        <v>289421675</v>
      </c>
      <c r="BC24" s="1">
        <v>4318924.5</v>
      </c>
      <c r="BD24" s="1">
        <v>1076251.25</v>
      </c>
      <c r="BE24" s="1">
        <v>71548.63</v>
      </c>
      <c r="BF24" s="1">
        <v>19851608</v>
      </c>
      <c r="BG24" s="1">
        <v>20698.03</v>
      </c>
      <c r="BH24" s="1">
        <v>70026712</v>
      </c>
      <c r="BI24" s="1">
        <v>11018573</v>
      </c>
      <c r="BJ24" s="1">
        <v>10871480</v>
      </c>
      <c r="BK24" s="1">
        <v>250604736</v>
      </c>
      <c r="BL24" s="1">
        <v>781748</v>
      </c>
      <c r="BM24" s="1">
        <v>21248188</v>
      </c>
      <c r="BN24" s="1">
        <v>2865170</v>
      </c>
      <c r="BO24" s="1">
        <v>153157168</v>
      </c>
      <c r="BP24" s="1">
        <v>191931062</v>
      </c>
      <c r="BQ24" s="1">
        <v>405278600</v>
      </c>
      <c r="BR24" s="1">
        <v>16166203</v>
      </c>
      <c r="BS24" s="1">
        <v>29687482</v>
      </c>
      <c r="BT24" s="1">
        <v>671046144</v>
      </c>
      <c r="BU24" s="1">
        <v>15002259</v>
      </c>
      <c r="BV24" s="1">
        <v>20749.740000000002</v>
      </c>
      <c r="BW24" s="1">
        <v>3321037</v>
      </c>
      <c r="BX24" s="1">
        <v>12755309</v>
      </c>
      <c r="BY24" s="1">
        <v>161691.07999999999</v>
      </c>
      <c r="BZ24" s="1">
        <v>809465.69</v>
      </c>
      <c r="CA24" s="1">
        <v>1751049.62</v>
      </c>
      <c r="CB24" s="1">
        <v>166143912</v>
      </c>
      <c r="CC24" s="1">
        <v>678483.44</v>
      </c>
      <c r="CD24" s="1">
        <v>16517</v>
      </c>
      <c r="CE24" s="1">
        <v>3510414</v>
      </c>
      <c r="CF24" s="1">
        <v>201320</v>
      </c>
      <c r="CG24" s="1">
        <v>157816.70000000001</v>
      </c>
      <c r="CH24" s="1">
        <v>10696903</v>
      </c>
      <c r="CI24" s="1">
        <v>108574288</v>
      </c>
      <c r="CJ24" s="1">
        <v>61876544</v>
      </c>
      <c r="CK24" s="1">
        <v>1557812.38</v>
      </c>
      <c r="CL24" s="1">
        <v>771317450</v>
      </c>
      <c r="CM24" s="1">
        <v>321783875</v>
      </c>
      <c r="CN24" s="1">
        <v>1541087.62</v>
      </c>
      <c r="CO24" s="1">
        <v>6179.36</v>
      </c>
      <c r="CP24" s="1">
        <v>300647</v>
      </c>
      <c r="CQ24" s="1">
        <v>548490</v>
      </c>
      <c r="CR24" s="1">
        <v>7402235</v>
      </c>
      <c r="CS24" s="1">
        <v>4152670000</v>
      </c>
      <c r="CT24" s="1">
        <v>356945625</v>
      </c>
      <c r="CU24" s="1">
        <v>41034292</v>
      </c>
      <c r="CV24" s="1">
        <v>4152670000</v>
      </c>
      <c r="CW24" s="1">
        <v>3510414</v>
      </c>
      <c r="CX24" s="1">
        <v>191931062</v>
      </c>
      <c r="CY24" s="1">
        <v>2257860.25</v>
      </c>
      <c r="CZ24" s="1">
        <v>79933832</v>
      </c>
      <c r="DA24" s="1">
        <v>146955350</v>
      </c>
      <c r="DB24" s="1">
        <v>549654</v>
      </c>
      <c r="DC24" s="1">
        <v>52940219</v>
      </c>
      <c r="DD24" s="1">
        <v>1447140.12</v>
      </c>
      <c r="DE24" s="1">
        <v>117602188</v>
      </c>
      <c r="DF24" s="1">
        <v>8128791</v>
      </c>
      <c r="DG24" s="1">
        <v>2608301</v>
      </c>
      <c r="DH24" s="1">
        <v>45400500</v>
      </c>
      <c r="DI24" s="1">
        <v>6593379</v>
      </c>
      <c r="DJ24" s="1">
        <v>75014.3</v>
      </c>
      <c r="DK24" s="1">
        <v>4024541</v>
      </c>
      <c r="DL24" s="1">
        <v>0</v>
      </c>
      <c r="DM24" s="1">
        <v>18045.78</v>
      </c>
      <c r="DN24" s="1">
        <v>1490905.62</v>
      </c>
      <c r="DO24" s="1">
        <v>65987.59</v>
      </c>
      <c r="DP24" s="1">
        <v>131921.10999999999</v>
      </c>
      <c r="DQ24" s="1">
        <v>403318.5</v>
      </c>
      <c r="DR24" s="1">
        <v>71323.199999999997</v>
      </c>
      <c r="DS24" s="1">
        <v>734901.5</v>
      </c>
      <c r="DT24" s="1">
        <v>163150.01999999999</v>
      </c>
      <c r="DU24" s="1">
        <v>23554.22</v>
      </c>
      <c r="DV24" s="1">
        <v>5617457.5</v>
      </c>
      <c r="DW24" s="1">
        <v>53433919</v>
      </c>
      <c r="DX24" s="1">
        <v>5530754.5</v>
      </c>
      <c r="DY24" s="1">
        <v>31167275</v>
      </c>
      <c r="DZ24" s="1">
        <v>91849.15</v>
      </c>
      <c r="EA24" s="1">
        <v>2248890.75</v>
      </c>
      <c r="EB24" s="1">
        <v>97686.12</v>
      </c>
      <c r="EC24" s="1">
        <v>41069962</v>
      </c>
      <c r="ED24" s="1">
        <v>10306.92</v>
      </c>
      <c r="EE24" s="1">
        <v>699196.31</v>
      </c>
      <c r="EF24" s="1">
        <v>21553490</v>
      </c>
      <c r="EG24" s="1">
        <v>537421250</v>
      </c>
      <c r="EH24" s="1">
        <v>3656516800</v>
      </c>
      <c r="EI24" s="1">
        <v>2928470400</v>
      </c>
      <c r="EJ24" s="1">
        <v>30005346</v>
      </c>
      <c r="EK24" s="1">
        <v>145147862</v>
      </c>
      <c r="EL24" s="1">
        <v>5768322</v>
      </c>
      <c r="EM24" s="1">
        <v>87137250</v>
      </c>
      <c r="EN24" s="1">
        <v>76816742400</v>
      </c>
      <c r="EO24" s="1">
        <v>1130395</v>
      </c>
      <c r="EP24" s="1">
        <v>23341612</v>
      </c>
      <c r="EQ24" s="1">
        <v>3456956400</v>
      </c>
      <c r="ER24" s="1">
        <v>2528240</v>
      </c>
      <c r="ES24" s="1">
        <v>95605406</v>
      </c>
      <c r="ET24" s="1">
        <v>26410012</v>
      </c>
      <c r="EU24" s="1">
        <v>116010838</v>
      </c>
      <c r="EV24" s="1">
        <v>3510414</v>
      </c>
      <c r="EW24" s="1">
        <v>4024017.25</v>
      </c>
      <c r="EX24" s="1">
        <v>205167.75</v>
      </c>
      <c r="EY24" s="1">
        <v>163150.01999999999</v>
      </c>
      <c r="EZ24" s="1">
        <v>32652628</v>
      </c>
      <c r="FA24" s="1">
        <v>3398921200</v>
      </c>
      <c r="FB24" s="1">
        <v>146955350</v>
      </c>
      <c r="FC24" s="1">
        <v>7913155</v>
      </c>
      <c r="FD24" s="1">
        <v>1622132800</v>
      </c>
      <c r="FE24" s="1">
        <v>8345904000</v>
      </c>
      <c r="FF24" s="1">
        <v>21312669</v>
      </c>
      <c r="FG24" s="1">
        <v>9666349</v>
      </c>
      <c r="FH24" s="1">
        <v>99508619</v>
      </c>
      <c r="FI24" s="1">
        <v>87137250</v>
      </c>
      <c r="FJ24" s="1">
        <v>358430.25</v>
      </c>
      <c r="FK24" s="1">
        <v>15320730</v>
      </c>
      <c r="FL24" s="1">
        <v>26240.1</v>
      </c>
      <c r="FM24" s="1">
        <v>43447403</v>
      </c>
      <c r="FN24" s="1">
        <v>1168533.25</v>
      </c>
      <c r="FO24" s="1">
        <v>22766412</v>
      </c>
      <c r="FP24" s="1">
        <v>277086.53000000003</v>
      </c>
      <c r="FQ24" s="1">
        <v>2805542</v>
      </c>
      <c r="FR24" s="1">
        <v>4862546</v>
      </c>
      <c r="FS24" s="1">
        <v>51195247</v>
      </c>
      <c r="FT24" s="1">
        <v>965033.31</v>
      </c>
      <c r="FU24" s="1">
        <v>32016450</v>
      </c>
      <c r="FV24" s="1">
        <v>592953.12</v>
      </c>
      <c r="FW24" s="1">
        <v>6372277</v>
      </c>
      <c r="FX24" s="1">
        <v>44467572</v>
      </c>
      <c r="FY24" s="1">
        <v>5360.79</v>
      </c>
      <c r="FZ24" s="1">
        <v>2257860.25</v>
      </c>
      <c r="GA24" s="1">
        <v>10871480</v>
      </c>
      <c r="GB24" s="1">
        <v>6654198</v>
      </c>
      <c r="GC24" s="1">
        <v>5530754.5</v>
      </c>
      <c r="GD24" s="1">
        <v>27275262</v>
      </c>
      <c r="GE24" s="1">
        <v>32016450</v>
      </c>
      <c r="GF24" s="1">
        <v>835395450</v>
      </c>
      <c r="GG24" s="1">
        <v>45591.360000000001</v>
      </c>
      <c r="GH24" s="1">
        <v>45591.360000000001</v>
      </c>
      <c r="GI24" s="1">
        <v>70936294</v>
      </c>
      <c r="GJ24" s="1">
        <v>6546776</v>
      </c>
      <c r="GK24" s="1">
        <v>7704744</v>
      </c>
      <c r="GL24" s="1">
        <v>116010838</v>
      </c>
      <c r="GM24" s="1">
        <v>28811782</v>
      </c>
      <c r="GN24" s="1">
        <v>62450.82</v>
      </c>
      <c r="GO24" s="1">
        <v>28097616</v>
      </c>
      <c r="GP24" s="1">
        <v>111509920</v>
      </c>
      <c r="GQ24" s="1">
        <v>1430261200</v>
      </c>
      <c r="GR24" s="1">
        <v>1466746700</v>
      </c>
      <c r="GS24" s="1">
        <v>618465</v>
      </c>
      <c r="GT24" s="1">
        <v>771317450</v>
      </c>
      <c r="GU24" s="1">
        <v>8999073</v>
      </c>
      <c r="GV24" s="1">
        <v>4863933</v>
      </c>
      <c r="GW24" s="1">
        <v>12846853</v>
      </c>
      <c r="GX24" s="1">
        <v>3329953</v>
      </c>
      <c r="GY24" s="1">
        <v>85610.36</v>
      </c>
      <c r="GZ24" s="1">
        <v>2171087</v>
      </c>
      <c r="HA24" s="1">
        <v>22224686400</v>
      </c>
      <c r="HB24" s="1">
        <v>188339000</v>
      </c>
      <c r="HC24" s="1">
        <v>81749256</v>
      </c>
      <c r="HD24" s="1">
        <v>13310403</v>
      </c>
      <c r="HE24" s="1">
        <v>4366563</v>
      </c>
      <c r="HF24" s="1">
        <v>108032.98</v>
      </c>
      <c r="HG24" s="1">
        <v>584887</v>
      </c>
      <c r="HH24" s="1">
        <v>5679648</v>
      </c>
      <c r="HI24" s="1">
        <v>49131212</v>
      </c>
      <c r="HJ24" s="1">
        <v>446190250</v>
      </c>
      <c r="HK24" s="1">
        <v>2330562.75</v>
      </c>
      <c r="HL24" s="1">
        <v>34715578</v>
      </c>
      <c r="HM24" s="1">
        <v>2659044</v>
      </c>
      <c r="HN24" s="1">
        <v>6372277</v>
      </c>
      <c r="HO24" s="1">
        <v>50869.11</v>
      </c>
      <c r="HP24" s="1">
        <v>65825969</v>
      </c>
      <c r="HQ24" s="1">
        <v>196258</v>
      </c>
      <c r="HR24" s="1">
        <v>48344244</v>
      </c>
      <c r="HS24" s="1">
        <v>39324959</v>
      </c>
    </row>
    <row r="25" spans="1:227" x14ac:dyDescent="0.3">
      <c r="A25" s="1">
        <v>15</v>
      </c>
      <c r="B25" s="1">
        <v>891677.06</v>
      </c>
      <c r="C25" s="1">
        <v>524600250</v>
      </c>
      <c r="D25" s="1">
        <v>45156.11</v>
      </c>
      <c r="E25" s="1">
        <v>9274915</v>
      </c>
      <c r="F25" s="1">
        <v>6550907.5</v>
      </c>
      <c r="G25" s="1">
        <v>14316881</v>
      </c>
      <c r="H25" s="1">
        <v>15280744</v>
      </c>
      <c r="I25" s="1">
        <v>7634290</v>
      </c>
      <c r="J25" s="1">
        <v>452018000</v>
      </c>
      <c r="K25" s="1">
        <v>27802.080000000002</v>
      </c>
      <c r="L25" s="1">
        <v>113674075</v>
      </c>
      <c r="M25" s="1">
        <v>65991569</v>
      </c>
      <c r="N25" s="1">
        <v>660707750</v>
      </c>
      <c r="O25" s="1">
        <v>116251738</v>
      </c>
      <c r="P25" s="1">
        <v>93664931</v>
      </c>
      <c r="Q25" s="1">
        <v>96833.9</v>
      </c>
      <c r="R25" s="1">
        <v>156122062</v>
      </c>
      <c r="S25" s="1">
        <v>797267850</v>
      </c>
      <c r="T25" s="1">
        <v>66632838</v>
      </c>
      <c r="U25" s="1">
        <v>67697225</v>
      </c>
      <c r="V25" s="1">
        <v>6219191</v>
      </c>
      <c r="W25" s="1">
        <v>12371.54</v>
      </c>
      <c r="X25" s="1">
        <v>61857975</v>
      </c>
      <c r="Y25" s="1">
        <v>12371.54</v>
      </c>
      <c r="Z25" s="1">
        <v>145646112</v>
      </c>
      <c r="AA25" s="1">
        <v>40739100800</v>
      </c>
      <c r="AB25" s="1">
        <v>30013972</v>
      </c>
      <c r="AC25" s="1">
        <v>371461775</v>
      </c>
      <c r="AD25" s="1">
        <v>62413.05</v>
      </c>
      <c r="AE25" s="1">
        <v>47409.41</v>
      </c>
      <c r="AF25" s="1">
        <v>5660.12</v>
      </c>
      <c r="AG25" s="1">
        <v>5061895.5</v>
      </c>
      <c r="AH25" s="1">
        <v>121667.74</v>
      </c>
      <c r="AI25" s="1">
        <v>1593972.38</v>
      </c>
      <c r="AJ25" s="1">
        <v>12371.54</v>
      </c>
      <c r="AK25" s="1">
        <v>12286097</v>
      </c>
      <c r="AL25" s="1">
        <v>197648462</v>
      </c>
      <c r="AM25" s="1">
        <v>515796.97</v>
      </c>
      <c r="AN25" s="1">
        <v>1627494500</v>
      </c>
      <c r="AO25" s="1">
        <v>504694050</v>
      </c>
      <c r="AP25" s="1">
        <v>33446.949999999997</v>
      </c>
      <c r="AQ25" s="1">
        <v>2736.44</v>
      </c>
      <c r="AR25" s="1">
        <v>25982822</v>
      </c>
      <c r="AS25" s="1">
        <v>544810450</v>
      </c>
      <c r="AT25" s="1">
        <v>6153348</v>
      </c>
      <c r="AU25" s="1">
        <v>240227.45</v>
      </c>
      <c r="AV25" s="1">
        <v>118722812</v>
      </c>
      <c r="AW25" s="1">
        <v>179180.25</v>
      </c>
      <c r="AX25" s="1">
        <v>550703700</v>
      </c>
      <c r="AY25" s="1">
        <v>78931119</v>
      </c>
      <c r="AZ25" s="1">
        <v>1631698.62</v>
      </c>
      <c r="BA25" s="1">
        <v>4477772</v>
      </c>
      <c r="BB25" s="1">
        <v>368915100</v>
      </c>
      <c r="BC25" s="1">
        <v>3649152.75</v>
      </c>
      <c r="BD25" s="1">
        <v>1471205.62</v>
      </c>
      <c r="BE25" s="1">
        <v>33490.620000000003</v>
      </c>
      <c r="BF25" s="1">
        <v>13411196</v>
      </c>
      <c r="BG25" s="1">
        <v>22294.17</v>
      </c>
      <c r="BH25" s="1">
        <v>45956436</v>
      </c>
      <c r="BI25" s="1">
        <v>28360462</v>
      </c>
      <c r="BJ25" s="1">
        <v>23657183</v>
      </c>
      <c r="BK25" s="1">
        <v>280234144</v>
      </c>
      <c r="BL25" s="1">
        <v>313928</v>
      </c>
      <c r="BM25" s="1">
        <v>10907906</v>
      </c>
      <c r="BN25" s="1">
        <v>35840066</v>
      </c>
      <c r="BO25" s="1">
        <v>134142176</v>
      </c>
      <c r="BP25" s="1">
        <v>173503062</v>
      </c>
      <c r="BQ25" s="1">
        <v>213897475</v>
      </c>
      <c r="BR25" s="1">
        <v>15036752</v>
      </c>
      <c r="BS25" s="1">
        <v>28740758</v>
      </c>
      <c r="BT25" s="1">
        <v>459591840</v>
      </c>
      <c r="BU25" s="1">
        <v>3504021</v>
      </c>
      <c r="BV25" s="1">
        <v>2861.42</v>
      </c>
      <c r="BW25" s="1">
        <v>2465254</v>
      </c>
      <c r="BX25" s="1">
        <v>5012017</v>
      </c>
      <c r="BY25" s="1">
        <v>19297.87</v>
      </c>
      <c r="BZ25" s="1">
        <v>244640.73</v>
      </c>
      <c r="CA25" s="1">
        <v>2828617.25</v>
      </c>
      <c r="CB25" s="1">
        <v>67608600</v>
      </c>
      <c r="CC25" s="1">
        <v>240227.45</v>
      </c>
      <c r="CD25" s="1">
        <v>0</v>
      </c>
      <c r="CE25" s="1">
        <v>220271</v>
      </c>
      <c r="CF25" s="1">
        <v>0</v>
      </c>
      <c r="CG25" s="1">
        <v>122928.88</v>
      </c>
      <c r="CH25" s="1">
        <v>6653913.5</v>
      </c>
      <c r="CI25" s="1">
        <v>58822169</v>
      </c>
      <c r="CJ25" s="1">
        <v>18871327</v>
      </c>
      <c r="CK25" s="1">
        <v>1018725.44</v>
      </c>
      <c r="CL25" s="1">
        <v>426366950</v>
      </c>
      <c r="CM25" s="1">
        <v>452127750</v>
      </c>
      <c r="CN25" s="1">
        <v>951789.81</v>
      </c>
      <c r="CO25" s="1">
        <v>3950.96</v>
      </c>
      <c r="CP25" s="1">
        <v>17352</v>
      </c>
      <c r="CQ25" s="1">
        <v>154892</v>
      </c>
      <c r="CR25" s="1">
        <v>22392719</v>
      </c>
      <c r="CS25" s="1">
        <v>4234070800</v>
      </c>
      <c r="CT25" s="1">
        <v>101515169</v>
      </c>
      <c r="CU25" s="1">
        <v>49966732</v>
      </c>
      <c r="CV25" s="1">
        <v>4234070800</v>
      </c>
      <c r="CW25" s="1">
        <v>220271</v>
      </c>
      <c r="CX25" s="1">
        <v>173503062</v>
      </c>
      <c r="CY25" s="1">
        <v>1223013.6200000001</v>
      </c>
      <c r="CZ25" s="1">
        <v>92159272</v>
      </c>
      <c r="DA25" s="1">
        <v>156122062</v>
      </c>
      <c r="DB25" s="1">
        <v>20072</v>
      </c>
      <c r="DC25" s="1">
        <v>50761891</v>
      </c>
      <c r="DD25" s="1">
        <v>894321.44</v>
      </c>
      <c r="DE25" s="1">
        <v>166835138</v>
      </c>
      <c r="DF25" s="1">
        <v>31695109</v>
      </c>
      <c r="DG25" s="1">
        <v>12239288</v>
      </c>
      <c r="DH25" s="1">
        <v>26020245</v>
      </c>
      <c r="DI25" s="1">
        <v>15698405</v>
      </c>
      <c r="DJ25" s="1">
        <v>75997.19</v>
      </c>
      <c r="DK25" s="1">
        <v>2724378</v>
      </c>
      <c r="DL25" s="1">
        <v>720526</v>
      </c>
      <c r="DM25" s="1">
        <v>212078.94</v>
      </c>
      <c r="DN25" s="1">
        <v>1229244.8799999999</v>
      </c>
      <c r="DO25" s="1">
        <v>5429.92</v>
      </c>
      <c r="DP25" s="1">
        <v>165492.81</v>
      </c>
      <c r="DQ25" s="1">
        <v>30958.959999999999</v>
      </c>
      <c r="DR25" s="1">
        <v>35239.07</v>
      </c>
      <c r="DS25" s="1">
        <v>711988.69</v>
      </c>
      <c r="DT25" s="1">
        <v>128022.15</v>
      </c>
      <c r="DU25" s="1">
        <v>34184.14</v>
      </c>
      <c r="DV25" s="1">
        <v>4101215.25</v>
      </c>
      <c r="DW25" s="1">
        <v>52061150</v>
      </c>
      <c r="DX25" s="1">
        <v>1631698.62</v>
      </c>
      <c r="DY25" s="1">
        <v>102355025</v>
      </c>
      <c r="DZ25" s="1">
        <v>193034.44</v>
      </c>
      <c r="EA25" s="1">
        <v>931328.56</v>
      </c>
      <c r="EB25" s="1">
        <v>56298.36</v>
      </c>
      <c r="EC25" s="1">
        <v>21368283</v>
      </c>
      <c r="ED25" s="1">
        <v>3169.4</v>
      </c>
      <c r="EE25" s="1">
        <v>867024.25</v>
      </c>
      <c r="EF25" s="1">
        <v>22337894</v>
      </c>
      <c r="EG25" s="1">
        <v>128376250</v>
      </c>
      <c r="EH25" s="1">
        <v>3161027000</v>
      </c>
      <c r="EI25" s="1">
        <v>30464109</v>
      </c>
      <c r="EJ25" s="1">
        <v>38145164</v>
      </c>
      <c r="EK25" s="1">
        <v>42930628</v>
      </c>
      <c r="EL25" s="1">
        <v>2169462</v>
      </c>
      <c r="EM25" s="1">
        <v>94039994</v>
      </c>
      <c r="EN25" s="1">
        <v>58896352000</v>
      </c>
      <c r="EO25" s="1">
        <v>858588.69</v>
      </c>
      <c r="EP25" s="1">
        <v>9004620</v>
      </c>
      <c r="EQ25" s="1">
        <v>2336081400</v>
      </c>
      <c r="ER25" s="1">
        <v>2360507</v>
      </c>
      <c r="ES25" s="1">
        <v>103121681</v>
      </c>
      <c r="ET25" s="1">
        <v>34969016</v>
      </c>
      <c r="EU25" s="1">
        <v>48181428</v>
      </c>
      <c r="EV25" s="1">
        <v>220271</v>
      </c>
      <c r="EW25" s="1">
        <v>2053185.62</v>
      </c>
      <c r="EX25" s="1">
        <v>220929.55</v>
      </c>
      <c r="EY25" s="1">
        <v>128022.15</v>
      </c>
      <c r="EZ25" s="1">
        <v>60206219</v>
      </c>
      <c r="FA25" s="1">
        <v>5510619200</v>
      </c>
      <c r="FB25" s="1">
        <v>156122062</v>
      </c>
      <c r="FC25" s="1">
        <v>1640833</v>
      </c>
      <c r="FD25" s="1">
        <v>1216454800</v>
      </c>
      <c r="FE25" s="1">
        <v>7285534400</v>
      </c>
      <c r="FF25" s="1">
        <v>53192006</v>
      </c>
      <c r="FG25" s="1">
        <v>53835894</v>
      </c>
      <c r="FH25" s="1">
        <v>260289400</v>
      </c>
      <c r="FI25" s="1">
        <v>94039994</v>
      </c>
      <c r="FJ25" s="1">
        <v>343543.16</v>
      </c>
      <c r="FK25" s="1">
        <v>7766969</v>
      </c>
      <c r="FL25" s="1">
        <v>24617.279999999999</v>
      </c>
      <c r="FM25" s="1">
        <v>47624428</v>
      </c>
      <c r="FN25" s="1">
        <v>913865.81</v>
      </c>
      <c r="FO25" s="1">
        <v>10624154</v>
      </c>
      <c r="FP25" s="1">
        <v>86896.71</v>
      </c>
      <c r="FQ25" s="1">
        <v>1399161</v>
      </c>
      <c r="FR25" s="1">
        <v>4183177</v>
      </c>
      <c r="FS25" s="1">
        <v>24276075</v>
      </c>
      <c r="FT25" s="1">
        <v>490347.28</v>
      </c>
      <c r="FU25" s="1">
        <v>26262025</v>
      </c>
      <c r="FV25" s="1">
        <v>1362488.25</v>
      </c>
      <c r="FW25" s="1">
        <v>1156628</v>
      </c>
      <c r="FX25" s="1">
        <v>76833719</v>
      </c>
      <c r="FY25" s="1">
        <v>47498.81</v>
      </c>
      <c r="FZ25" s="1">
        <v>1223013.6200000001</v>
      </c>
      <c r="GA25" s="1">
        <v>23657183</v>
      </c>
      <c r="GB25" s="1">
        <v>7140861</v>
      </c>
      <c r="GC25" s="1">
        <v>1631698.62</v>
      </c>
      <c r="GD25" s="1">
        <v>50614662</v>
      </c>
      <c r="GE25" s="1">
        <v>26262025</v>
      </c>
      <c r="GF25" s="1">
        <v>1118283900</v>
      </c>
      <c r="GG25" s="1">
        <v>22234.71</v>
      </c>
      <c r="GH25" s="1">
        <v>22234.71</v>
      </c>
      <c r="GI25" s="1">
        <v>1605759</v>
      </c>
      <c r="GJ25" s="1">
        <v>3030034</v>
      </c>
      <c r="GK25" s="1">
        <v>8265805</v>
      </c>
      <c r="GL25" s="1">
        <v>48181428</v>
      </c>
      <c r="GM25" s="1">
        <v>16825696</v>
      </c>
      <c r="GN25" s="1">
        <v>25734.18</v>
      </c>
      <c r="GO25" s="1">
        <v>10624391</v>
      </c>
      <c r="GP25" s="1">
        <v>124028312</v>
      </c>
      <c r="GQ25" s="1">
        <v>524600250</v>
      </c>
      <c r="GR25" s="1">
        <v>1633030900</v>
      </c>
      <c r="GS25" s="1">
        <v>1593581</v>
      </c>
      <c r="GT25" s="1">
        <v>426366950</v>
      </c>
      <c r="GU25" s="1">
        <v>9891460</v>
      </c>
      <c r="GV25" s="1">
        <v>4449983</v>
      </c>
      <c r="GW25" s="1">
        <v>23052998</v>
      </c>
      <c r="GX25" s="1">
        <v>2489627</v>
      </c>
      <c r="GY25" s="1">
        <v>45805.77</v>
      </c>
      <c r="GZ25" s="1">
        <v>1172240</v>
      </c>
      <c r="HA25" s="1">
        <v>21538944000</v>
      </c>
      <c r="HB25" s="1">
        <v>380868925</v>
      </c>
      <c r="HC25" s="1">
        <v>2769145</v>
      </c>
      <c r="HD25" s="1">
        <v>14375145</v>
      </c>
      <c r="HE25" s="1">
        <v>233832025</v>
      </c>
      <c r="HF25" s="1">
        <v>74149.990000000005</v>
      </c>
      <c r="HG25" s="1">
        <v>6063826</v>
      </c>
      <c r="HH25" s="1">
        <v>3814255</v>
      </c>
      <c r="HI25" s="1">
        <v>13641798</v>
      </c>
      <c r="HJ25" s="1">
        <v>474881750</v>
      </c>
      <c r="HK25" s="1">
        <v>2893556.75</v>
      </c>
      <c r="HL25" s="1">
        <v>60609006</v>
      </c>
      <c r="HM25" s="1">
        <v>2423479</v>
      </c>
      <c r="HN25" s="1">
        <v>1156628</v>
      </c>
      <c r="HO25" s="1">
        <v>36014.550000000003</v>
      </c>
      <c r="HP25" s="1">
        <v>57493244</v>
      </c>
      <c r="HQ25" s="1">
        <v>146664.64000000001</v>
      </c>
      <c r="HR25" s="1">
        <v>45074528</v>
      </c>
      <c r="HS25" s="1">
        <v>364997</v>
      </c>
    </row>
    <row r="26" spans="1:227" x14ac:dyDescent="0.3">
      <c r="A26" s="1">
        <v>16</v>
      </c>
      <c r="B26" s="1">
        <v>575949.93999999994</v>
      </c>
      <c r="C26" s="1">
        <v>850424500</v>
      </c>
      <c r="D26" s="1">
        <v>30399.32</v>
      </c>
      <c r="E26" s="1">
        <v>17360712</v>
      </c>
      <c r="F26" s="1">
        <v>6993589.5</v>
      </c>
      <c r="G26" s="1">
        <v>3993121.25</v>
      </c>
      <c r="H26" s="1">
        <v>33961459</v>
      </c>
      <c r="I26" s="1">
        <v>4822398</v>
      </c>
      <c r="J26" s="1">
        <v>386126700</v>
      </c>
      <c r="K26" s="1">
        <v>34598.089999999997</v>
      </c>
      <c r="L26" s="1">
        <v>472384600</v>
      </c>
      <c r="M26" s="1">
        <v>144791800</v>
      </c>
      <c r="N26" s="1">
        <v>467912850</v>
      </c>
      <c r="O26" s="1">
        <v>89129469</v>
      </c>
      <c r="P26" s="1">
        <v>96522169</v>
      </c>
      <c r="Q26" s="1">
        <v>135724.42000000001</v>
      </c>
      <c r="R26" s="1">
        <v>230674375</v>
      </c>
      <c r="S26" s="1">
        <v>892754600</v>
      </c>
      <c r="T26" s="1">
        <v>92644181</v>
      </c>
      <c r="U26" s="1">
        <v>35189134</v>
      </c>
      <c r="V26" s="1">
        <v>4056857</v>
      </c>
      <c r="W26" s="1">
        <v>9202.2900000000009</v>
      </c>
      <c r="X26" s="1">
        <v>57774300</v>
      </c>
      <c r="Y26" s="1">
        <v>9202.2900000000009</v>
      </c>
      <c r="Z26" s="1">
        <v>256748725</v>
      </c>
      <c r="AA26" s="1">
        <v>30195379200</v>
      </c>
      <c r="AB26" s="1">
        <v>50643084</v>
      </c>
      <c r="AC26" s="1">
        <v>246167075</v>
      </c>
      <c r="AD26" s="1">
        <v>327837.75</v>
      </c>
      <c r="AE26" s="1">
        <v>15693.81</v>
      </c>
      <c r="AF26" s="1">
        <v>22294.39</v>
      </c>
      <c r="AG26" s="1">
        <v>3468930</v>
      </c>
      <c r="AH26" s="1">
        <v>147526.22</v>
      </c>
      <c r="AI26" s="1">
        <v>2403078.75</v>
      </c>
      <c r="AJ26" s="1">
        <v>9202.2900000000009</v>
      </c>
      <c r="AK26" s="1">
        <v>22831905</v>
      </c>
      <c r="AL26" s="1">
        <v>231008825</v>
      </c>
      <c r="AM26" s="1">
        <v>4282794.5</v>
      </c>
      <c r="AN26" s="1">
        <v>1071173600</v>
      </c>
      <c r="AO26" s="1">
        <v>596691050</v>
      </c>
      <c r="AP26" s="1">
        <v>129207</v>
      </c>
      <c r="AQ26" s="1">
        <v>1721.38</v>
      </c>
      <c r="AR26" s="1">
        <v>25012986</v>
      </c>
      <c r="AS26" s="1">
        <v>802702250</v>
      </c>
      <c r="AT26" s="1">
        <v>2183704</v>
      </c>
      <c r="AU26" s="1">
        <v>64117.42</v>
      </c>
      <c r="AV26" s="1">
        <v>83813731</v>
      </c>
      <c r="AW26" s="1">
        <v>140427.17000000001</v>
      </c>
      <c r="AX26" s="1">
        <v>644998650</v>
      </c>
      <c r="AY26" s="1">
        <v>82411875</v>
      </c>
      <c r="AZ26" s="1">
        <v>1760463.38</v>
      </c>
      <c r="BA26" s="1">
        <v>3977704</v>
      </c>
      <c r="BB26" s="1">
        <v>327093875</v>
      </c>
      <c r="BC26" s="1">
        <v>2495906</v>
      </c>
      <c r="BD26" s="1">
        <v>1045222.75</v>
      </c>
      <c r="BE26" s="1">
        <v>49493</v>
      </c>
      <c r="BF26" s="1">
        <v>18943098</v>
      </c>
      <c r="BG26" s="1">
        <v>15932.95</v>
      </c>
      <c r="BH26" s="1">
        <v>68917176</v>
      </c>
      <c r="BI26" s="1">
        <v>388090125</v>
      </c>
      <c r="BJ26" s="1">
        <v>89068006</v>
      </c>
      <c r="BK26" s="1">
        <v>193994384</v>
      </c>
      <c r="BL26" s="1">
        <v>173798</v>
      </c>
      <c r="BM26" s="1">
        <v>11914610</v>
      </c>
      <c r="BN26" s="1">
        <v>919992</v>
      </c>
      <c r="BO26" s="1">
        <v>121948600</v>
      </c>
      <c r="BP26" s="1">
        <v>265325625</v>
      </c>
      <c r="BQ26" s="1">
        <v>227116325</v>
      </c>
      <c r="BR26" s="1">
        <v>11641187</v>
      </c>
      <c r="BS26" s="1">
        <v>34201584</v>
      </c>
      <c r="BT26" s="1">
        <v>444024032</v>
      </c>
      <c r="BU26" s="1">
        <v>9556593</v>
      </c>
      <c r="BV26" s="1">
        <v>7925.65</v>
      </c>
      <c r="BW26" s="1">
        <v>1941347</v>
      </c>
      <c r="BX26" s="1">
        <v>5005496</v>
      </c>
      <c r="BY26" s="1">
        <v>18608.939999999999</v>
      </c>
      <c r="BZ26" s="1">
        <v>199141.25</v>
      </c>
      <c r="CA26" s="1">
        <v>2315696</v>
      </c>
      <c r="CB26" s="1">
        <v>82860431</v>
      </c>
      <c r="CC26" s="1">
        <v>64117.42</v>
      </c>
      <c r="CD26" s="1">
        <v>306455</v>
      </c>
      <c r="CE26" s="1">
        <v>717296</v>
      </c>
      <c r="CF26" s="1">
        <v>0</v>
      </c>
      <c r="CG26" s="1">
        <v>89175.05</v>
      </c>
      <c r="CH26" s="1">
        <v>8422510</v>
      </c>
      <c r="CI26" s="1">
        <v>111908700</v>
      </c>
      <c r="CJ26" s="1">
        <v>73754619</v>
      </c>
      <c r="CK26" s="1">
        <v>692519.06</v>
      </c>
      <c r="CL26" s="1">
        <v>506048100</v>
      </c>
      <c r="CM26" s="1">
        <v>244452175</v>
      </c>
      <c r="CN26" s="1">
        <v>881791.5</v>
      </c>
      <c r="CO26" s="1">
        <v>6698.44</v>
      </c>
      <c r="CP26" s="1">
        <v>629665</v>
      </c>
      <c r="CQ26" s="1">
        <v>577326</v>
      </c>
      <c r="CR26" s="1">
        <v>26711641</v>
      </c>
      <c r="CS26" s="1">
        <v>2941269800</v>
      </c>
      <c r="CT26" s="1">
        <v>138315688</v>
      </c>
      <c r="CU26" s="1">
        <v>37074740</v>
      </c>
      <c r="CV26" s="1">
        <v>2941269800</v>
      </c>
      <c r="CW26" s="1">
        <v>717296</v>
      </c>
      <c r="CX26" s="1">
        <v>265325625</v>
      </c>
      <c r="CY26" s="1">
        <v>1857101</v>
      </c>
      <c r="CZ26" s="1">
        <v>67992744</v>
      </c>
      <c r="DA26" s="1">
        <v>230674375</v>
      </c>
      <c r="DB26" s="1">
        <v>178635</v>
      </c>
      <c r="DC26" s="1">
        <v>31675203</v>
      </c>
      <c r="DD26" s="1">
        <v>815177.06</v>
      </c>
      <c r="DE26" s="1">
        <v>80397375</v>
      </c>
      <c r="DF26" s="1">
        <v>1956904</v>
      </c>
      <c r="DG26" s="1">
        <v>627798</v>
      </c>
      <c r="DH26" s="1">
        <v>26247766</v>
      </c>
      <c r="DI26" s="1">
        <v>2959906</v>
      </c>
      <c r="DJ26" s="1">
        <v>103472.9</v>
      </c>
      <c r="DK26" s="1">
        <v>2572539</v>
      </c>
      <c r="DL26" s="1">
        <v>159958</v>
      </c>
      <c r="DM26" s="1">
        <v>13469.07</v>
      </c>
      <c r="DN26" s="1">
        <v>1138061.3799999999</v>
      </c>
      <c r="DO26" s="1">
        <v>15086.5</v>
      </c>
      <c r="DP26" s="1">
        <v>115817.05</v>
      </c>
      <c r="DQ26" s="1">
        <v>20350.97</v>
      </c>
      <c r="DR26" s="1">
        <v>19235.560000000001</v>
      </c>
      <c r="DS26" s="1">
        <v>565410.81000000006</v>
      </c>
      <c r="DT26" s="1">
        <v>90383.46</v>
      </c>
      <c r="DU26" s="1">
        <v>21593.040000000001</v>
      </c>
      <c r="DV26" s="1">
        <v>3811207.75</v>
      </c>
      <c r="DW26" s="1">
        <v>83341519</v>
      </c>
      <c r="DX26" s="1">
        <v>1760463.38</v>
      </c>
      <c r="DY26" s="1">
        <v>39153250</v>
      </c>
      <c r="DZ26" s="1">
        <v>126371.03</v>
      </c>
      <c r="EA26" s="1">
        <v>1078681</v>
      </c>
      <c r="EB26" s="1">
        <v>115142.91</v>
      </c>
      <c r="EC26" s="1">
        <v>29151853</v>
      </c>
      <c r="ED26" s="1">
        <v>4085.76</v>
      </c>
      <c r="EE26" s="1">
        <v>868510.31</v>
      </c>
      <c r="EF26" s="1">
        <v>15131139</v>
      </c>
      <c r="EG26" s="1">
        <v>258063750</v>
      </c>
      <c r="EH26" s="1">
        <v>4579474800</v>
      </c>
      <c r="EI26" s="1">
        <v>16666114</v>
      </c>
      <c r="EJ26" s="1">
        <v>29621848</v>
      </c>
      <c r="EK26" s="1">
        <v>77586556</v>
      </c>
      <c r="EL26" s="1">
        <v>2500099</v>
      </c>
      <c r="EM26" s="1">
        <v>109925350</v>
      </c>
      <c r="EN26" s="1">
        <v>73716512000</v>
      </c>
      <c r="EO26" s="1">
        <v>921579.5</v>
      </c>
      <c r="EP26" s="1">
        <v>15099827</v>
      </c>
      <c r="EQ26" s="1">
        <v>2044908200</v>
      </c>
      <c r="ER26" s="1">
        <v>2112728.25</v>
      </c>
      <c r="ES26" s="1">
        <v>201919200</v>
      </c>
      <c r="ET26" s="1">
        <v>24614670</v>
      </c>
      <c r="EU26" s="1">
        <v>61498506</v>
      </c>
      <c r="EV26" s="1">
        <v>717296</v>
      </c>
      <c r="EW26" s="1">
        <v>1910682.62</v>
      </c>
      <c r="EX26" s="1">
        <v>75082.66</v>
      </c>
      <c r="EY26" s="1">
        <v>90383.46</v>
      </c>
      <c r="EZ26" s="1">
        <v>39403916</v>
      </c>
      <c r="FA26" s="1">
        <v>5322522000</v>
      </c>
      <c r="FB26" s="1">
        <v>230674375</v>
      </c>
      <c r="FC26" s="1">
        <v>5510931</v>
      </c>
      <c r="FD26" s="1">
        <v>1130781500</v>
      </c>
      <c r="FE26" s="1">
        <v>9687549600</v>
      </c>
      <c r="FF26" s="1">
        <v>42074012</v>
      </c>
      <c r="FG26" s="1">
        <v>3922183</v>
      </c>
      <c r="FH26" s="1">
        <v>105880625</v>
      </c>
      <c r="FI26" s="1">
        <v>109925350</v>
      </c>
      <c r="FJ26" s="1">
        <v>458788.78</v>
      </c>
      <c r="FK26" s="1">
        <v>13256367</v>
      </c>
      <c r="FL26" s="1">
        <v>48575.98</v>
      </c>
      <c r="FM26" s="1">
        <v>51048078</v>
      </c>
      <c r="FN26" s="1">
        <v>465554.09</v>
      </c>
      <c r="FO26" s="1">
        <v>5743186</v>
      </c>
      <c r="FP26" s="1">
        <v>111292.51</v>
      </c>
      <c r="FQ26" s="1">
        <v>2339094</v>
      </c>
      <c r="FR26" s="1">
        <v>3491661</v>
      </c>
      <c r="FS26" s="1">
        <v>22198520</v>
      </c>
      <c r="FT26" s="1">
        <v>410935.59</v>
      </c>
      <c r="FU26" s="1">
        <v>17642939</v>
      </c>
      <c r="FV26" s="1">
        <v>59560.59</v>
      </c>
      <c r="FW26" s="1">
        <v>3924852</v>
      </c>
      <c r="FX26" s="1">
        <v>53478719</v>
      </c>
      <c r="FY26" s="1">
        <v>5180.68</v>
      </c>
      <c r="FZ26" s="1">
        <v>1857101</v>
      </c>
      <c r="GA26" s="1">
        <v>89068006</v>
      </c>
      <c r="GB26" s="1">
        <v>13985683</v>
      </c>
      <c r="GC26" s="1">
        <v>1760463.38</v>
      </c>
      <c r="GD26" s="1">
        <v>49339975</v>
      </c>
      <c r="GE26" s="1">
        <v>14768433</v>
      </c>
      <c r="GF26" s="1">
        <v>725450150</v>
      </c>
      <c r="GG26" s="1">
        <v>80400.41</v>
      </c>
      <c r="GH26" s="1">
        <v>80400.41</v>
      </c>
      <c r="GI26" s="1">
        <v>1825878</v>
      </c>
      <c r="GJ26" s="1">
        <v>4190203</v>
      </c>
      <c r="GK26" s="1">
        <v>11904804</v>
      </c>
      <c r="GL26" s="1">
        <v>61498506</v>
      </c>
      <c r="GM26" s="1">
        <v>15497691</v>
      </c>
      <c r="GN26" s="1">
        <v>62996.22</v>
      </c>
      <c r="GO26" s="1">
        <v>49152453</v>
      </c>
      <c r="GP26" s="1">
        <v>62777984</v>
      </c>
      <c r="GQ26" s="1">
        <v>850424500</v>
      </c>
      <c r="GR26" s="1">
        <v>2688261800</v>
      </c>
      <c r="GS26" s="1">
        <v>3497959</v>
      </c>
      <c r="GT26" s="1">
        <v>506048100</v>
      </c>
      <c r="GU26" s="1">
        <v>12587206</v>
      </c>
      <c r="GV26" s="1">
        <v>4627724</v>
      </c>
      <c r="GW26" s="1">
        <v>9359415</v>
      </c>
      <c r="GX26" s="1">
        <v>1372305</v>
      </c>
      <c r="GY26" s="1">
        <v>46042.36</v>
      </c>
      <c r="GZ26" s="1">
        <v>2931626</v>
      </c>
      <c r="HA26" s="1">
        <v>24878420800</v>
      </c>
      <c r="HB26" s="1">
        <v>256090075</v>
      </c>
      <c r="HC26" s="1">
        <v>89908544</v>
      </c>
      <c r="HD26" s="1">
        <v>8589173</v>
      </c>
      <c r="HE26" s="1">
        <v>4664654</v>
      </c>
      <c r="HF26" s="1">
        <v>885918.19</v>
      </c>
      <c r="HG26" s="1">
        <v>29007928</v>
      </c>
      <c r="HH26" s="1">
        <v>5027653</v>
      </c>
      <c r="HI26" s="1">
        <v>15035347</v>
      </c>
      <c r="HJ26" s="1">
        <v>635158250</v>
      </c>
      <c r="HK26" s="1">
        <v>2457550.25</v>
      </c>
      <c r="HL26" s="1">
        <v>57553369</v>
      </c>
      <c r="HM26" s="1">
        <v>3517395</v>
      </c>
      <c r="HN26" s="1">
        <v>3924852</v>
      </c>
      <c r="HO26" s="1">
        <v>44688.08</v>
      </c>
      <c r="HP26" s="1">
        <v>102733731</v>
      </c>
      <c r="HQ26" s="1">
        <v>281037.56</v>
      </c>
      <c r="HR26" s="1">
        <v>30703146</v>
      </c>
      <c r="HS26" s="1">
        <v>1264498</v>
      </c>
    </row>
    <row r="27" spans="1:227" x14ac:dyDescent="0.3">
      <c r="A27" s="1">
        <v>17</v>
      </c>
      <c r="B27" s="1">
        <v>1452392.12</v>
      </c>
      <c r="C27" s="1">
        <v>531270450</v>
      </c>
      <c r="D27" s="1">
        <v>28687.62</v>
      </c>
      <c r="E27" s="1">
        <v>14046483</v>
      </c>
      <c r="F27" s="1">
        <v>13238096</v>
      </c>
      <c r="G27" s="1">
        <v>17551518</v>
      </c>
      <c r="H27" s="1">
        <v>8920346</v>
      </c>
      <c r="I27" s="1">
        <v>3952917</v>
      </c>
      <c r="J27" s="1">
        <v>259078975</v>
      </c>
      <c r="K27" s="1">
        <v>49208.56</v>
      </c>
      <c r="L27" s="1">
        <v>104433281</v>
      </c>
      <c r="M27" s="1">
        <v>49523934</v>
      </c>
      <c r="N27" s="1">
        <v>881997600</v>
      </c>
      <c r="O27" s="1">
        <v>72443931</v>
      </c>
      <c r="P27" s="1">
        <v>44050647</v>
      </c>
      <c r="Q27" s="1">
        <v>135779.14000000001</v>
      </c>
      <c r="R27" s="1">
        <v>202636838</v>
      </c>
      <c r="S27" s="1">
        <v>657733850</v>
      </c>
      <c r="T27" s="1">
        <v>52551794</v>
      </c>
      <c r="U27" s="1">
        <v>31887891</v>
      </c>
      <c r="V27" s="1">
        <v>2048032</v>
      </c>
      <c r="W27" s="1">
        <v>9410.4699999999993</v>
      </c>
      <c r="X27" s="1">
        <v>79450819</v>
      </c>
      <c r="Y27" s="1">
        <v>9410.4699999999993</v>
      </c>
      <c r="Z27" s="1">
        <v>81687181</v>
      </c>
      <c r="AA27" s="1">
        <v>8709674400</v>
      </c>
      <c r="AB27" s="1">
        <v>15256844</v>
      </c>
      <c r="AC27" s="1">
        <v>473248250</v>
      </c>
      <c r="AD27" s="1">
        <v>71091.56</v>
      </c>
      <c r="AE27" s="1">
        <v>29715.99</v>
      </c>
      <c r="AF27" s="1">
        <v>23144.71</v>
      </c>
      <c r="AG27" s="1">
        <v>5011654.5</v>
      </c>
      <c r="AH27" s="1">
        <v>40399.22</v>
      </c>
      <c r="AI27" s="1">
        <v>1229996.6200000001</v>
      </c>
      <c r="AJ27" s="1">
        <v>9410.4699999999993</v>
      </c>
      <c r="AK27" s="1">
        <v>68840469</v>
      </c>
      <c r="AL27" s="1">
        <v>144418388</v>
      </c>
      <c r="AM27" s="1">
        <v>601329.88</v>
      </c>
      <c r="AN27" s="1">
        <v>1612207200</v>
      </c>
      <c r="AO27" s="1">
        <v>430261150</v>
      </c>
      <c r="AP27" s="1">
        <v>57263.25</v>
      </c>
      <c r="AQ27" s="1">
        <v>3143.84</v>
      </c>
      <c r="AR27" s="1">
        <v>19796306</v>
      </c>
      <c r="AS27" s="1">
        <v>568762950</v>
      </c>
      <c r="AT27" s="1">
        <v>32732697</v>
      </c>
      <c r="AU27" s="1">
        <v>965208.19</v>
      </c>
      <c r="AV27" s="1">
        <v>67317756</v>
      </c>
      <c r="AW27" s="1">
        <v>84478.77</v>
      </c>
      <c r="AX27" s="1">
        <v>589683000</v>
      </c>
      <c r="AY27" s="1">
        <v>77914944</v>
      </c>
      <c r="AZ27" s="1">
        <v>3296511.25</v>
      </c>
      <c r="BA27" s="1">
        <v>3918373</v>
      </c>
      <c r="BB27" s="1">
        <v>256674975</v>
      </c>
      <c r="BC27" s="1">
        <v>5189410.5</v>
      </c>
      <c r="BD27" s="1">
        <v>1845315</v>
      </c>
      <c r="BE27" s="1">
        <v>41993.96</v>
      </c>
      <c r="BF27" s="1">
        <v>17518834</v>
      </c>
      <c r="BG27" s="1">
        <v>23102.33</v>
      </c>
      <c r="BH27" s="1">
        <v>98669128</v>
      </c>
      <c r="BI27" s="1">
        <v>165482050</v>
      </c>
      <c r="BJ27" s="1">
        <v>17631988</v>
      </c>
      <c r="BK27" s="1">
        <v>244300928</v>
      </c>
      <c r="BL27" s="1">
        <v>603023</v>
      </c>
      <c r="BM27" s="1">
        <v>4867967</v>
      </c>
      <c r="BN27" s="1">
        <v>22092000</v>
      </c>
      <c r="BO27" s="1">
        <v>95349976</v>
      </c>
      <c r="BP27" s="1">
        <v>182378062</v>
      </c>
      <c r="BQ27" s="1">
        <v>220489275</v>
      </c>
      <c r="BR27" s="1">
        <v>14499457</v>
      </c>
      <c r="BS27" s="1">
        <v>37059068</v>
      </c>
      <c r="BT27" s="1">
        <v>458996128</v>
      </c>
      <c r="BU27" s="1">
        <v>8077521</v>
      </c>
      <c r="BV27" s="1">
        <v>3231.6</v>
      </c>
      <c r="BW27" s="1">
        <v>3327932</v>
      </c>
      <c r="BX27" s="1">
        <v>3258367</v>
      </c>
      <c r="BY27" s="1">
        <v>23168.82</v>
      </c>
      <c r="BZ27" s="1">
        <v>205102.58</v>
      </c>
      <c r="CA27" s="1">
        <v>1755793.38</v>
      </c>
      <c r="CB27" s="1">
        <v>70215969</v>
      </c>
      <c r="CC27" s="1">
        <v>965208.19</v>
      </c>
      <c r="CD27" s="1">
        <v>0</v>
      </c>
      <c r="CE27" s="1">
        <v>628461</v>
      </c>
      <c r="CF27" s="1">
        <v>152886</v>
      </c>
      <c r="CG27" s="1">
        <v>75084.28</v>
      </c>
      <c r="CH27" s="1">
        <v>6250580</v>
      </c>
      <c r="CI27" s="1">
        <v>82192650</v>
      </c>
      <c r="CJ27" s="1">
        <v>2763893</v>
      </c>
      <c r="CK27" s="1">
        <v>876554</v>
      </c>
      <c r="CL27" s="1">
        <v>561223950</v>
      </c>
      <c r="CM27" s="1">
        <v>215612075</v>
      </c>
      <c r="CN27" s="1">
        <v>2525972.75</v>
      </c>
      <c r="CO27" s="1">
        <v>7452.87</v>
      </c>
      <c r="CP27" s="1">
        <v>359407</v>
      </c>
      <c r="CQ27" s="1">
        <v>247205</v>
      </c>
      <c r="CR27" s="1">
        <v>11026201</v>
      </c>
      <c r="CS27" s="1">
        <v>5673220400</v>
      </c>
      <c r="CT27" s="1">
        <v>93466000</v>
      </c>
      <c r="CU27" s="1">
        <v>57131244</v>
      </c>
      <c r="CV27" s="1">
        <v>5673220400</v>
      </c>
      <c r="CW27" s="1">
        <v>628461</v>
      </c>
      <c r="CX27" s="1">
        <v>182378062</v>
      </c>
      <c r="CY27" s="1">
        <v>3700479.25</v>
      </c>
      <c r="CZ27" s="1">
        <v>88334568</v>
      </c>
      <c r="DA27" s="1">
        <v>202636838</v>
      </c>
      <c r="DB27" s="1">
        <v>37344</v>
      </c>
      <c r="DC27" s="1">
        <v>33583112</v>
      </c>
      <c r="DD27" s="1">
        <v>1509516.38</v>
      </c>
      <c r="DE27" s="1">
        <v>137550562</v>
      </c>
      <c r="DF27" s="1">
        <v>15366292</v>
      </c>
      <c r="DG27" s="1">
        <v>10054634</v>
      </c>
      <c r="DH27" s="1">
        <v>19369650</v>
      </c>
      <c r="DI27" s="1">
        <v>19881480</v>
      </c>
      <c r="DJ27" s="1">
        <v>154112.85999999999</v>
      </c>
      <c r="DK27" s="1">
        <v>1976531</v>
      </c>
      <c r="DL27" s="1">
        <v>121989</v>
      </c>
      <c r="DM27" s="1">
        <v>6747.79</v>
      </c>
      <c r="DN27" s="1">
        <v>2000719.5</v>
      </c>
      <c r="DO27" s="1">
        <v>8515.24</v>
      </c>
      <c r="DP27" s="1">
        <v>229273.11</v>
      </c>
      <c r="DQ27" s="1">
        <v>24374.54</v>
      </c>
      <c r="DR27" s="1">
        <v>251999.62</v>
      </c>
      <c r="DS27" s="1">
        <v>376949.66</v>
      </c>
      <c r="DT27" s="1">
        <v>159735.76999999999</v>
      </c>
      <c r="DU27" s="1">
        <v>19971.490000000002</v>
      </c>
      <c r="DV27" s="1">
        <v>7647670.5</v>
      </c>
      <c r="DW27" s="1">
        <v>7768087</v>
      </c>
      <c r="DX27" s="1">
        <v>3296511.25</v>
      </c>
      <c r="DY27" s="1">
        <v>72635481</v>
      </c>
      <c r="DZ27" s="1">
        <v>202359.11</v>
      </c>
      <c r="EA27" s="1">
        <v>888567.75</v>
      </c>
      <c r="EB27" s="1">
        <v>90905.51</v>
      </c>
      <c r="EC27" s="1">
        <v>9818044</v>
      </c>
      <c r="ED27" s="1">
        <v>4044.25</v>
      </c>
      <c r="EE27" s="1">
        <v>1189952.5</v>
      </c>
      <c r="EF27" s="1">
        <v>20969968</v>
      </c>
      <c r="EG27" s="1">
        <v>82035019</v>
      </c>
      <c r="EH27" s="1">
        <v>3746204800</v>
      </c>
      <c r="EI27" s="1">
        <v>17844402</v>
      </c>
      <c r="EJ27" s="1">
        <v>39647556</v>
      </c>
      <c r="EK27" s="1">
        <v>74260419</v>
      </c>
      <c r="EL27" s="1">
        <v>1705843</v>
      </c>
      <c r="EM27" s="1">
        <v>103304425</v>
      </c>
      <c r="EN27" s="1">
        <v>23038520000</v>
      </c>
      <c r="EO27" s="1">
        <v>648167.25</v>
      </c>
      <c r="EP27" s="1">
        <v>12759279</v>
      </c>
      <c r="EQ27" s="1">
        <v>1735571400</v>
      </c>
      <c r="ER27" s="1">
        <v>3703655.25</v>
      </c>
      <c r="ES27" s="1">
        <v>140044350</v>
      </c>
      <c r="ET27" s="1">
        <v>35639050</v>
      </c>
      <c r="EU27" s="1">
        <v>46504066</v>
      </c>
      <c r="EV27" s="1">
        <v>628461</v>
      </c>
      <c r="EW27" s="1">
        <v>2709598.75</v>
      </c>
      <c r="EX27" s="1">
        <v>92945.03</v>
      </c>
      <c r="EY27" s="1">
        <v>159735.76999999999</v>
      </c>
      <c r="EZ27" s="1">
        <v>28986266</v>
      </c>
      <c r="FA27" s="1">
        <v>5762754000</v>
      </c>
      <c r="FB27" s="1">
        <v>202636838</v>
      </c>
      <c r="FC27" s="1">
        <v>4552248</v>
      </c>
      <c r="FD27" s="1">
        <v>656383750</v>
      </c>
      <c r="FE27" s="1">
        <v>3910824000</v>
      </c>
      <c r="FF27" s="1">
        <v>28311834</v>
      </c>
      <c r="FG27" s="1">
        <v>921061</v>
      </c>
      <c r="FH27" s="1">
        <v>81398525</v>
      </c>
      <c r="FI27" s="1">
        <v>103304425</v>
      </c>
      <c r="FJ27" s="1">
        <v>1172636.3799999999</v>
      </c>
      <c r="FK27" s="1">
        <v>10796147</v>
      </c>
      <c r="FL27" s="1">
        <v>25449.4</v>
      </c>
      <c r="FM27" s="1">
        <v>45485138</v>
      </c>
      <c r="FN27" s="1">
        <v>468332.38</v>
      </c>
      <c r="FO27" s="1">
        <v>3259580</v>
      </c>
      <c r="FP27" s="1">
        <v>61858.48</v>
      </c>
      <c r="FQ27" s="1">
        <v>1143769</v>
      </c>
      <c r="FR27" s="1">
        <v>2695360</v>
      </c>
      <c r="FS27" s="1">
        <v>20817142</v>
      </c>
      <c r="FT27" s="1">
        <v>508261.72</v>
      </c>
      <c r="FU27" s="1">
        <v>21987300</v>
      </c>
      <c r="FV27" s="1">
        <v>74082.03</v>
      </c>
      <c r="FW27" s="1">
        <v>1805713</v>
      </c>
      <c r="FX27" s="1">
        <v>90554100</v>
      </c>
      <c r="FY27" s="1">
        <v>3431.39</v>
      </c>
      <c r="FZ27" s="1">
        <v>3700479.25</v>
      </c>
      <c r="GA27" s="1">
        <v>17631988</v>
      </c>
      <c r="GB27" s="1">
        <v>13525362</v>
      </c>
      <c r="GC27" s="1">
        <v>3296511.25</v>
      </c>
      <c r="GD27" s="1">
        <v>14906398</v>
      </c>
      <c r="GE27" s="1">
        <v>21987300</v>
      </c>
      <c r="GF27" s="1">
        <v>2430484800</v>
      </c>
      <c r="GG27" s="1">
        <v>18254.349999999999</v>
      </c>
      <c r="GH27" s="1">
        <v>18254.349999999999</v>
      </c>
      <c r="GI27" s="1">
        <v>13790970</v>
      </c>
      <c r="GJ27" s="1">
        <v>3216940</v>
      </c>
      <c r="GK27" s="1">
        <v>6312571</v>
      </c>
      <c r="GL27" s="1">
        <v>46504066</v>
      </c>
      <c r="GM27" s="1">
        <v>19169230</v>
      </c>
      <c r="GN27" s="1">
        <v>24808.880000000001</v>
      </c>
      <c r="GO27" s="1">
        <v>17228295</v>
      </c>
      <c r="GP27" s="1">
        <v>185637632</v>
      </c>
      <c r="GQ27" s="1">
        <v>531270450</v>
      </c>
      <c r="GR27" s="1">
        <v>1669635200</v>
      </c>
      <c r="GS27" s="1">
        <v>467680</v>
      </c>
      <c r="GT27" s="1">
        <v>561223950</v>
      </c>
      <c r="GU27" s="1">
        <v>8757244</v>
      </c>
      <c r="GV27" s="1">
        <v>3383510</v>
      </c>
      <c r="GW27" s="1">
        <v>11715985</v>
      </c>
      <c r="GX27" s="1">
        <v>2354946.25</v>
      </c>
      <c r="GY27" s="1">
        <v>88300.59</v>
      </c>
      <c r="GZ27" s="1">
        <v>1573698</v>
      </c>
      <c r="HA27" s="1">
        <v>24278536000</v>
      </c>
      <c r="HB27" s="1">
        <v>319132725</v>
      </c>
      <c r="HC27" s="1">
        <v>1799199</v>
      </c>
      <c r="HD27" s="1">
        <v>12147999</v>
      </c>
      <c r="HE27" s="1">
        <v>44046541</v>
      </c>
      <c r="HF27" s="1">
        <v>99286.74</v>
      </c>
      <c r="HG27" s="1">
        <v>813248</v>
      </c>
      <c r="HH27" s="1">
        <v>1861110</v>
      </c>
      <c r="HI27" s="1">
        <v>7947503</v>
      </c>
      <c r="HJ27" s="1">
        <v>609615850</v>
      </c>
      <c r="HK27" s="1">
        <v>3348177.25</v>
      </c>
      <c r="HL27" s="1">
        <v>40193747</v>
      </c>
      <c r="HM27" s="1">
        <v>3460700</v>
      </c>
      <c r="HN27" s="1">
        <v>1805713</v>
      </c>
      <c r="HO27" s="1">
        <v>126568.69</v>
      </c>
      <c r="HP27" s="1">
        <v>49495341</v>
      </c>
      <c r="HQ27" s="1">
        <v>101019.56</v>
      </c>
      <c r="HR27" s="1">
        <v>37914940</v>
      </c>
      <c r="HS27" s="1">
        <v>3666939</v>
      </c>
    </row>
    <row r="28" spans="1:227" x14ac:dyDescent="0.3">
      <c r="A28" s="1">
        <v>18</v>
      </c>
      <c r="B28" s="1">
        <v>913146.69</v>
      </c>
      <c r="C28" s="1">
        <v>525283050</v>
      </c>
      <c r="D28" s="1">
        <v>51268.52</v>
      </c>
      <c r="E28" s="1">
        <v>9553781</v>
      </c>
      <c r="F28" s="1">
        <v>4712129.5</v>
      </c>
      <c r="G28" s="1">
        <v>2631405.25</v>
      </c>
      <c r="H28" s="1">
        <v>22654717</v>
      </c>
      <c r="I28" s="1">
        <v>6567287</v>
      </c>
      <c r="J28" s="1">
        <v>330496275</v>
      </c>
      <c r="K28" s="1">
        <v>33448.54</v>
      </c>
      <c r="L28" s="1">
        <v>161469150</v>
      </c>
      <c r="M28" s="1">
        <v>88991506</v>
      </c>
      <c r="N28" s="1">
        <v>519419650</v>
      </c>
      <c r="O28" s="1">
        <v>52918531</v>
      </c>
      <c r="P28" s="1">
        <v>87783356</v>
      </c>
      <c r="Q28" s="1">
        <v>107279.38</v>
      </c>
      <c r="R28" s="1">
        <v>118002762</v>
      </c>
      <c r="S28" s="1">
        <v>1518708400</v>
      </c>
      <c r="T28" s="1">
        <v>84803100</v>
      </c>
      <c r="U28" s="1">
        <v>90110950</v>
      </c>
      <c r="V28" s="1">
        <v>22477883</v>
      </c>
      <c r="W28" s="1">
        <v>6767.41</v>
      </c>
      <c r="X28" s="1">
        <v>159249650</v>
      </c>
      <c r="Y28" s="1">
        <v>6767.41</v>
      </c>
      <c r="Z28" s="1">
        <v>155463350</v>
      </c>
      <c r="AA28" s="1">
        <v>35234060800</v>
      </c>
      <c r="AB28" s="1">
        <v>30946922</v>
      </c>
      <c r="AC28" s="1">
        <v>271129000</v>
      </c>
      <c r="AD28" s="1">
        <v>20316.77</v>
      </c>
      <c r="AE28" s="1">
        <v>10277.23</v>
      </c>
      <c r="AF28" s="1">
        <v>9990.2000000000007</v>
      </c>
      <c r="AG28" s="1">
        <v>5897564.5</v>
      </c>
      <c r="AH28" s="1">
        <v>71094.52</v>
      </c>
      <c r="AI28" s="1">
        <v>972477.94</v>
      </c>
      <c r="AJ28" s="1">
        <v>6767.41</v>
      </c>
      <c r="AK28" s="1">
        <v>22674831</v>
      </c>
      <c r="AL28" s="1">
        <v>169884362</v>
      </c>
      <c r="AM28" s="1">
        <v>1733823.5</v>
      </c>
      <c r="AN28" s="1">
        <v>1809517200</v>
      </c>
      <c r="AO28" s="1">
        <v>784194150</v>
      </c>
      <c r="AP28" s="1">
        <v>38282.019999999997</v>
      </c>
      <c r="AQ28" s="1">
        <v>4093.31</v>
      </c>
      <c r="AR28" s="1">
        <v>32864466</v>
      </c>
      <c r="AS28" s="1">
        <v>1048047800</v>
      </c>
      <c r="AT28" s="1">
        <v>5320627</v>
      </c>
      <c r="AU28" s="1">
        <v>207647.5</v>
      </c>
      <c r="AV28" s="1">
        <v>89538750</v>
      </c>
      <c r="AW28" s="1">
        <v>162421.20000000001</v>
      </c>
      <c r="AX28" s="1">
        <v>632965600</v>
      </c>
      <c r="AY28" s="1">
        <v>69358481</v>
      </c>
      <c r="AZ28" s="1">
        <v>1155778.25</v>
      </c>
      <c r="BA28" s="1">
        <v>3799810</v>
      </c>
      <c r="BB28" s="1">
        <v>98674875</v>
      </c>
      <c r="BC28" s="1">
        <v>3953307</v>
      </c>
      <c r="BD28" s="1">
        <v>1614655.62</v>
      </c>
      <c r="BE28" s="1">
        <v>50243.16</v>
      </c>
      <c r="BF28" s="1">
        <v>16670295</v>
      </c>
      <c r="BG28" s="1">
        <v>35870.050000000003</v>
      </c>
      <c r="BH28" s="1">
        <v>64578420</v>
      </c>
      <c r="BI28" s="1">
        <v>98834750</v>
      </c>
      <c r="BJ28" s="1">
        <v>54384838</v>
      </c>
      <c r="BK28" s="1">
        <v>178868048</v>
      </c>
      <c r="BL28" s="1">
        <v>226116</v>
      </c>
      <c r="BM28" s="1">
        <v>17242327</v>
      </c>
      <c r="BN28" s="1">
        <v>90437869</v>
      </c>
      <c r="BO28" s="1">
        <v>224463488</v>
      </c>
      <c r="BP28" s="1">
        <v>328226725</v>
      </c>
      <c r="BQ28" s="1">
        <v>503513000</v>
      </c>
      <c r="BR28" s="1">
        <v>15364701</v>
      </c>
      <c r="BS28" s="1">
        <v>21350438</v>
      </c>
      <c r="BT28" s="1">
        <v>347128704</v>
      </c>
      <c r="BU28" s="1">
        <v>8551296</v>
      </c>
      <c r="BV28" s="1">
        <v>0</v>
      </c>
      <c r="BW28" s="1">
        <v>3407765</v>
      </c>
      <c r="BX28" s="1">
        <v>2159846</v>
      </c>
      <c r="BY28" s="1">
        <v>13058.64</v>
      </c>
      <c r="BZ28" s="1">
        <v>161375.54999999999</v>
      </c>
      <c r="CA28" s="1">
        <v>1549935.62</v>
      </c>
      <c r="CB28" s="1">
        <v>82446194</v>
      </c>
      <c r="CC28" s="1">
        <v>207647.5</v>
      </c>
      <c r="CD28" s="1">
        <v>0</v>
      </c>
      <c r="CE28" s="1">
        <v>489543</v>
      </c>
      <c r="CF28" s="1">
        <v>0</v>
      </c>
      <c r="CG28" s="1">
        <v>96381.53</v>
      </c>
      <c r="CH28" s="1">
        <v>7849190</v>
      </c>
      <c r="CI28" s="1">
        <v>85222419</v>
      </c>
      <c r="CJ28" s="1">
        <v>27619050</v>
      </c>
      <c r="CK28" s="1">
        <v>14924759</v>
      </c>
      <c r="CL28" s="1">
        <v>473763150</v>
      </c>
      <c r="CM28" s="1">
        <v>263626550</v>
      </c>
      <c r="CN28" s="1">
        <v>543890.68999999994</v>
      </c>
      <c r="CO28" s="1">
        <v>5230.72</v>
      </c>
      <c r="CP28" s="1">
        <v>316076</v>
      </c>
      <c r="CQ28" s="1">
        <v>276994</v>
      </c>
      <c r="CR28" s="1">
        <v>17377167</v>
      </c>
      <c r="CS28" s="1">
        <v>3498733200</v>
      </c>
      <c r="CT28" s="1">
        <v>183525262</v>
      </c>
      <c r="CU28" s="1">
        <v>21241988</v>
      </c>
      <c r="CV28" s="1">
        <v>3498733200</v>
      </c>
      <c r="CW28" s="1">
        <v>489543</v>
      </c>
      <c r="CX28" s="1">
        <v>328226725</v>
      </c>
      <c r="CY28" s="1">
        <v>4743681.5</v>
      </c>
      <c r="CZ28" s="1">
        <v>93048584</v>
      </c>
      <c r="DA28" s="1">
        <v>118002762</v>
      </c>
      <c r="DB28" s="1">
        <v>32053</v>
      </c>
      <c r="DC28" s="1">
        <v>59294300</v>
      </c>
      <c r="DD28" s="1">
        <v>1328614.5</v>
      </c>
      <c r="DE28" s="1">
        <v>180772562</v>
      </c>
      <c r="DF28" s="1">
        <v>25130502</v>
      </c>
      <c r="DG28" s="1">
        <v>17386311</v>
      </c>
      <c r="DH28" s="1">
        <v>26707753</v>
      </c>
      <c r="DI28" s="1">
        <v>47631200</v>
      </c>
      <c r="DJ28" s="1">
        <v>119576.31</v>
      </c>
      <c r="DK28" s="1">
        <v>4167373</v>
      </c>
      <c r="DL28" s="1">
        <v>0</v>
      </c>
      <c r="DM28" s="1">
        <v>224191.5</v>
      </c>
      <c r="DN28" s="1">
        <v>816236.25</v>
      </c>
      <c r="DO28" s="1">
        <v>17701.54</v>
      </c>
      <c r="DP28" s="1">
        <v>145092.04999999999</v>
      </c>
      <c r="DQ28" s="1">
        <v>22782.41</v>
      </c>
      <c r="DR28" s="1">
        <v>18370.689999999999</v>
      </c>
      <c r="DS28" s="1">
        <v>355948.78</v>
      </c>
      <c r="DT28" s="1">
        <v>192731.31</v>
      </c>
      <c r="DU28" s="1">
        <v>21906.83</v>
      </c>
      <c r="DV28" s="1">
        <v>5732597.5</v>
      </c>
      <c r="DW28" s="1">
        <v>19196020</v>
      </c>
      <c r="DX28" s="1">
        <v>1155778.25</v>
      </c>
      <c r="DY28" s="1">
        <v>28067303</v>
      </c>
      <c r="DZ28" s="1">
        <v>332635.59000000003</v>
      </c>
      <c r="EA28" s="1">
        <v>837669.75</v>
      </c>
      <c r="EB28" s="1">
        <v>67506.3</v>
      </c>
      <c r="EC28" s="1">
        <v>6590833</v>
      </c>
      <c r="ED28" s="1">
        <v>1977.79</v>
      </c>
      <c r="EE28" s="1">
        <v>1139503.6200000001</v>
      </c>
      <c r="EF28" s="1">
        <v>19865480</v>
      </c>
      <c r="EG28" s="1">
        <v>73490675</v>
      </c>
      <c r="EH28" s="1">
        <v>4545412800</v>
      </c>
      <c r="EI28" s="1">
        <v>101839269</v>
      </c>
      <c r="EJ28" s="1">
        <v>31809816</v>
      </c>
      <c r="EK28" s="1">
        <v>45919388</v>
      </c>
      <c r="EL28" s="1">
        <v>1982415</v>
      </c>
      <c r="EM28" s="1">
        <v>97970069</v>
      </c>
      <c r="EN28" s="1">
        <v>53355443200</v>
      </c>
      <c r="EO28" s="1">
        <v>673180.56</v>
      </c>
      <c r="EP28" s="1">
        <v>6905997</v>
      </c>
      <c r="EQ28" s="1">
        <v>3789088400</v>
      </c>
      <c r="ER28" s="1">
        <v>2914401.25</v>
      </c>
      <c r="ES28" s="1">
        <v>136821100</v>
      </c>
      <c r="ET28" s="1">
        <v>49966541</v>
      </c>
      <c r="EU28" s="1">
        <v>143316700</v>
      </c>
      <c r="EV28" s="1">
        <v>489543</v>
      </c>
      <c r="EW28" s="1">
        <v>2087371.62</v>
      </c>
      <c r="EX28" s="1">
        <v>153831.97</v>
      </c>
      <c r="EY28" s="1">
        <v>192731.31</v>
      </c>
      <c r="EZ28" s="1">
        <v>30265088</v>
      </c>
      <c r="FA28" s="1">
        <v>7749581600</v>
      </c>
      <c r="FB28" s="1">
        <v>118002762</v>
      </c>
      <c r="FC28" s="1">
        <v>9092684</v>
      </c>
      <c r="FD28" s="1">
        <v>1685721400</v>
      </c>
      <c r="FE28" s="1">
        <v>12584535200</v>
      </c>
      <c r="FF28" s="1">
        <v>46939278</v>
      </c>
      <c r="FG28" s="1">
        <v>146723562</v>
      </c>
      <c r="FH28" s="1">
        <v>101624650</v>
      </c>
      <c r="FI28" s="1">
        <v>97970069</v>
      </c>
      <c r="FJ28" s="1">
        <v>531803.25</v>
      </c>
      <c r="FK28" s="1">
        <v>22082050</v>
      </c>
      <c r="FL28" s="1">
        <v>49128.21</v>
      </c>
      <c r="FM28" s="1">
        <v>27635241</v>
      </c>
      <c r="FN28" s="1">
        <v>492655.59</v>
      </c>
      <c r="FO28" s="1">
        <v>9920534</v>
      </c>
      <c r="FP28" s="1">
        <v>51448.2</v>
      </c>
      <c r="FQ28" s="1">
        <v>1729452</v>
      </c>
      <c r="FR28" s="1">
        <v>3587538</v>
      </c>
      <c r="FS28" s="1">
        <v>22273186</v>
      </c>
      <c r="FT28" s="1">
        <v>416396.34</v>
      </c>
      <c r="FU28" s="1">
        <v>31826141</v>
      </c>
      <c r="FV28" s="1">
        <v>1701238</v>
      </c>
      <c r="FW28" s="1">
        <v>3184719</v>
      </c>
      <c r="FX28" s="1">
        <v>50386525</v>
      </c>
      <c r="FY28" s="1">
        <v>4816.51</v>
      </c>
      <c r="FZ28" s="1">
        <v>4743681.5</v>
      </c>
      <c r="GA28" s="1">
        <v>54384838</v>
      </c>
      <c r="GB28" s="1">
        <v>4163186</v>
      </c>
      <c r="GC28" s="1">
        <v>1155778.25</v>
      </c>
      <c r="GD28" s="1">
        <v>22122320</v>
      </c>
      <c r="GE28" s="1">
        <v>31826141</v>
      </c>
      <c r="GF28" s="1">
        <v>1144065900</v>
      </c>
      <c r="GG28" s="1">
        <v>20840.810000000001</v>
      </c>
      <c r="GH28" s="1">
        <v>20840.810000000001</v>
      </c>
      <c r="GI28" s="1">
        <v>1155254</v>
      </c>
      <c r="GJ28" s="1">
        <v>3809606</v>
      </c>
      <c r="GK28" s="1">
        <v>12794104</v>
      </c>
      <c r="GL28" s="1">
        <v>143316700</v>
      </c>
      <c r="GM28" s="1">
        <v>16240632</v>
      </c>
      <c r="GN28" s="1">
        <v>20836.87</v>
      </c>
      <c r="GO28" s="1">
        <v>7036127</v>
      </c>
      <c r="GP28" s="1">
        <v>143932624</v>
      </c>
      <c r="GQ28" s="1">
        <v>525283050</v>
      </c>
      <c r="GR28" s="1">
        <v>1414814900</v>
      </c>
      <c r="GS28" s="1">
        <v>344802</v>
      </c>
      <c r="GT28" s="1">
        <v>473763150</v>
      </c>
      <c r="GU28" s="1">
        <v>9018982</v>
      </c>
      <c r="GV28" s="1">
        <v>4894639</v>
      </c>
      <c r="GW28" s="1">
        <v>17118944</v>
      </c>
      <c r="GX28" s="1">
        <v>1622477.5</v>
      </c>
      <c r="GY28" s="1">
        <v>23371.13</v>
      </c>
      <c r="GZ28" s="1">
        <v>1594179</v>
      </c>
      <c r="HA28" s="1">
        <v>8258909600</v>
      </c>
      <c r="HB28" s="1">
        <v>297152675</v>
      </c>
      <c r="HC28" s="1">
        <v>444885850</v>
      </c>
      <c r="HD28" s="1">
        <v>7954771.5</v>
      </c>
      <c r="HE28" s="1">
        <v>17415377</v>
      </c>
      <c r="HF28" s="1">
        <v>384554.12</v>
      </c>
      <c r="HG28" s="1">
        <v>1121390</v>
      </c>
      <c r="HH28" s="1">
        <v>3949856</v>
      </c>
      <c r="HI28" s="1">
        <v>23718292</v>
      </c>
      <c r="HJ28" s="1">
        <v>802353350</v>
      </c>
      <c r="HK28" s="1">
        <v>3540171.25</v>
      </c>
      <c r="HL28" s="1">
        <v>98481406</v>
      </c>
      <c r="HM28" s="1">
        <v>1448916</v>
      </c>
      <c r="HN28" s="1">
        <v>3184719</v>
      </c>
      <c r="HO28" s="1">
        <v>25997.87</v>
      </c>
      <c r="HP28" s="1">
        <v>58474394</v>
      </c>
      <c r="HQ28" s="1">
        <v>81770.649999999994</v>
      </c>
      <c r="HR28" s="1">
        <v>41425788</v>
      </c>
      <c r="HS28" s="1">
        <v>629004</v>
      </c>
    </row>
    <row r="29" spans="1:227" x14ac:dyDescent="0.3">
      <c r="A29" s="1">
        <v>19</v>
      </c>
      <c r="B29" s="1">
        <v>999991.31</v>
      </c>
      <c r="C29" s="1">
        <v>578628950</v>
      </c>
      <c r="D29" s="1">
        <v>37090.11</v>
      </c>
      <c r="E29" s="1">
        <v>74681350</v>
      </c>
      <c r="F29" s="1">
        <v>8322262.5</v>
      </c>
      <c r="G29" s="1">
        <v>8670865</v>
      </c>
      <c r="H29" s="1">
        <v>17472486</v>
      </c>
      <c r="I29" s="1">
        <v>5206999</v>
      </c>
      <c r="J29" s="1">
        <v>358484800</v>
      </c>
      <c r="K29" s="1">
        <v>6956.6</v>
      </c>
      <c r="L29" s="1">
        <v>19562186</v>
      </c>
      <c r="M29" s="1">
        <v>13159611</v>
      </c>
      <c r="N29" s="1">
        <v>507473600</v>
      </c>
      <c r="O29" s="1">
        <v>94353481</v>
      </c>
      <c r="P29" s="1">
        <v>41169125</v>
      </c>
      <c r="Q29" s="1">
        <v>370405.41</v>
      </c>
      <c r="R29" s="1">
        <v>117308712</v>
      </c>
      <c r="S29" s="1">
        <v>576012750</v>
      </c>
      <c r="T29" s="1">
        <v>33169712</v>
      </c>
      <c r="U29" s="1">
        <v>37486097</v>
      </c>
      <c r="V29" s="1">
        <v>0</v>
      </c>
      <c r="W29" s="1">
        <v>3330.95</v>
      </c>
      <c r="X29" s="1">
        <v>50039241</v>
      </c>
      <c r="Y29" s="1">
        <v>3330.95</v>
      </c>
      <c r="Z29" s="1">
        <v>48323347</v>
      </c>
      <c r="AA29" s="1">
        <v>21780984000</v>
      </c>
      <c r="AB29" s="1">
        <v>5129267</v>
      </c>
      <c r="AC29" s="1">
        <v>261494800</v>
      </c>
      <c r="AD29" s="1">
        <v>66657.94</v>
      </c>
      <c r="AE29" s="1">
        <v>3614.3</v>
      </c>
      <c r="AF29" s="1">
        <v>12757.86</v>
      </c>
      <c r="AG29" s="1">
        <v>3762550.75</v>
      </c>
      <c r="AH29" s="1">
        <v>27701.99</v>
      </c>
      <c r="AI29" s="1">
        <v>796806</v>
      </c>
      <c r="AJ29" s="1">
        <v>3330.95</v>
      </c>
      <c r="AK29" s="1">
        <v>135402012</v>
      </c>
      <c r="AL29" s="1">
        <v>168142050</v>
      </c>
      <c r="AM29" s="1">
        <v>554143.5</v>
      </c>
      <c r="AN29" s="1">
        <v>1251053300</v>
      </c>
      <c r="AO29" s="1">
        <v>320978300</v>
      </c>
      <c r="AP29" s="1">
        <v>49886.8</v>
      </c>
      <c r="AQ29" s="1">
        <v>2494.7800000000002</v>
      </c>
      <c r="AR29" s="1">
        <v>38375620</v>
      </c>
      <c r="AS29" s="1">
        <v>446186200</v>
      </c>
      <c r="AT29" s="1">
        <v>17679077</v>
      </c>
      <c r="AU29" s="1">
        <v>631529.25</v>
      </c>
      <c r="AV29" s="1">
        <v>18641711</v>
      </c>
      <c r="AW29" s="1">
        <v>205035</v>
      </c>
      <c r="AX29" s="1">
        <v>614851350</v>
      </c>
      <c r="AY29" s="1">
        <v>142367688</v>
      </c>
      <c r="AZ29" s="1">
        <v>2351749</v>
      </c>
      <c r="BA29" s="1">
        <v>4788296</v>
      </c>
      <c r="BB29" s="1">
        <v>374301075</v>
      </c>
      <c r="BC29" s="1">
        <v>4014625.25</v>
      </c>
      <c r="BD29" s="1">
        <v>2176710</v>
      </c>
      <c r="BE29" s="1">
        <v>42236.56</v>
      </c>
      <c r="BF29" s="1">
        <v>21115790</v>
      </c>
      <c r="BG29" s="1">
        <v>27215.46</v>
      </c>
      <c r="BH29" s="1">
        <v>103310400</v>
      </c>
      <c r="BI29" s="1">
        <v>352784975</v>
      </c>
      <c r="BJ29" s="1">
        <v>100049856</v>
      </c>
      <c r="BK29" s="1">
        <v>263863440</v>
      </c>
      <c r="BL29" s="1">
        <v>285037</v>
      </c>
      <c r="BM29" s="1">
        <v>9144184</v>
      </c>
      <c r="BN29" s="1">
        <v>2453827</v>
      </c>
      <c r="BO29" s="1">
        <v>180470448</v>
      </c>
      <c r="BP29" s="1">
        <v>124320400</v>
      </c>
      <c r="BQ29" s="1">
        <v>49382153</v>
      </c>
      <c r="BR29" s="1">
        <v>12093321</v>
      </c>
      <c r="BS29" s="1">
        <v>23142746</v>
      </c>
      <c r="BT29" s="1">
        <v>477096160</v>
      </c>
      <c r="BU29" s="1">
        <v>7376198</v>
      </c>
      <c r="BV29" s="1">
        <v>11256.88</v>
      </c>
      <c r="BW29" s="1">
        <v>1860200</v>
      </c>
      <c r="BX29" s="1">
        <v>5896615</v>
      </c>
      <c r="BY29" s="1">
        <v>20836.66</v>
      </c>
      <c r="BZ29" s="1">
        <v>266629.62</v>
      </c>
      <c r="CA29" s="1">
        <v>1389467.75</v>
      </c>
      <c r="CB29" s="1">
        <v>95319669</v>
      </c>
      <c r="CC29" s="1">
        <v>631529.25</v>
      </c>
      <c r="CD29" s="1">
        <v>157495</v>
      </c>
      <c r="CE29" s="1">
        <v>471556</v>
      </c>
      <c r="CF29" s="1">
        <v>0</v>
      </c>
      <c r="CG29" s="1">
        <v>89278.04</v>
      </c>
      <c r="CH29" s="1">
        <v>7156980</v>
      </c>
      <c r="CI29" s="1">
        <v>54951700</v>
      </c>
      <c r="CJ29" s="1">
        <v>19860289</v>
      </c>
      <c r="CK29" s="1">
        <v>1332750.5</v>
      </c>
      <c r="CL29" s="1">
        <v>471358050</v>
      </c>
      <c r="CM29" s="1">
        <v>257610100</v>
      </c>
      <c r="CN29" s="1">
        <v>691153.5</v>
      </c>
      <c r="CO29" s="1">
        <v>1391.19</v>
      </c>
      <c r="CP29" s="1">
        <v>580318</v>
      </c>
      <c r="CQ29" s="1">
        <v>1096572</v>
      </c>
      <c r="CR29" s="1">
        <v>4440614</v>
      </c>
      <c r="CS29" s="1">
        <v>3251423000</v>
      </c>
      <c r="CT29" s="1">
        <v>80023344</v>
      </c>
      <c r="CU29" s="1">
        <v>27727296</v>
      </c>
      <c r="CV29" s="1">
        <v>3251423000</v>
      </c>
      <c r="CW29" s="1">
        <v>471556</v>
      </c>
      <c r="CX29" s="1">
        <v>124320400</v>
      </c>
      <c r="CY29" s="1">
        <v>2407670</v>
      </c>
      <c r="CZ29" s="1">
        <v>82244728</v>
      </c>
      <c r="DA29" s="1">
        <v>117308712</v>
      </c>
      <c r="DB29" s="1">
        <v>107935</v>
      </c>
      <c r="DC29" s="1">
        <v>35293347</v>
      </c>
      <c r="DD29" s="1">
        <v>811236</v>
      </c>
      <c r="DE29" s="1">
        <v>146376962</v>
      </c>
      <c r="DF29" s="1">
        <v>10181138</v>
      </c>
      <c r="DG29" s="1">
        <v>5340841</v>
      </c>
      <c r="DH29" s="1">
        <v>19849308</v>
      </c>
      <c r="DI29" s="1">
        <v>11436160</v>
      </c>
      <c r="DJ29" s="1">
        <v>107088.05</v>
      </c>
      <c r="DK29" s="1">
        <v>1822252</v>
      </c>
      <c r="DL29" s="1">
        <v>503393</v>
      </c>
      <c r="DM29" s="1">
        <v>11917.94</v>
      </c>
      <c r="DN29" s="1">
        <v>1221443.5</v>
      </c>
      <c r="DO29" s="1">
        <v>9879.34</v>
      </c>
      <c r="DP29" s="1">
        <v>141505.67000000001</v>
      </c>
      <c r="DQ29" s="1">
        <v>10230.56</v>
      </c>
      <c r="DR29" s="1">
        <v>15362.63</v>
      </c>
      <c r="DS29" s="1">
        <v>691669.69</v>
      </c>
      <c r="DT29" s="1">
        <v>132849.26999999999</v>
      </c>
      <c r="DU29" s="1">
        <v>12429.61</v>
      </c>
      <c r="DV29" s="1">
        <v>6059914.5</v>
      </c>
      <c r="DW29" s="1">
        <v>11323284</v>
      </c>
      <c r="DX29" s="1">
        <v>2351749</v>
      </c>
      <c r="DY29" s="1">
        <v>20133442</v>
      </c>
      <c r="DZ29" s="1">
        <v>432500.88</v>
      </c>
      <c r="EA29" s="1">
        <v>1138364.5</v>
      </c>
      <c r="EB29" s="1">
        <v>68583.66</v>
      </c>
      <c r="EC29" s="1">
        <v>23510888</v>
      </c>
      <c r="ED29" s="1">
        <v>3011.1</v>
      </c>
      <c r="EE29" s="1">
        <v>755908.06</v>
      </c>
      <c r="EF29" s="1">
        <v>16754333</v>
      </c>
      <c r="EG29" s="1">
        <v>123724412</v>
      </c>
      <c r="EH29" s="1">
        <v>2765296600</v>
      </c>
      <c r="EI29" s="1">
        <v>38833225</v>
      </c>
      <c r="EJ29" s="1">
        <v>40618788</v>
      </c>
      <c r="EK29" s="1">
        <v>78163319</v>
      </c>
      <c r="EL29" s="1">
        <v>5898857</v>
      </c>
      <c r="EM29" s="1">
        <v>80689975</v>
      </c>
      <c r="EN29" s="1">
        <v>59260857600</v>
      </c>
      <c r="EO29" s="1">
        <v>941065.75</v>
      </c>
      <c r="EP29" s="1">
        <v>19711595</v>
      </c>
      <c r="EQ29" s="1">
        <v>1773838600</v>
      </c>
      <c r="ER29" s="1">
        <v>3113048.75</v>
      </c>
      <c r="ES29" s="1">
        <v>36197900</v>
      </c>
      <c r="ET29" s="1">
        <v>9775009</v>
      </c>
      <c r="EU29" s="1">
        <v>98465769</v>
      </c>
      <c r="EV29" s="1">
        <v>471556</v>
      </c>
      <c r="EW29" s="1">
        <v>2695572.25</v>
      </c>
      <c r="EX29" s="1">
        <v>57733.72</v>
      </c>
      <c r="EY29" s="1">
        <v>132849.26999999999</v>
      </c>
      <c r="EZ29" s="1">
        <v>14485211</v>
      </c>
      <c r="FA29" s="1">
        <v>3801006800</v>
      </c>
      <c r="FB29" s="1">
        <v>117308712</v>
      </c>
      <c r="FC29" s="1">
        <v>2395990</v>
      </c>
      <c r="FD29" s="1">
        <v>853333600</v>
      </c>
      <c r="FE29" s="1">
        <v>8077838400</v>
      </c>
      <c r="FF29" s="1">
        <v>13457269</v>
      </c>
      <c r="FG29" s="1">
        <v>4053495</v>
      </c>
      <c r="FH29" s="1">
        <v>97707544</v>
      </c>
      <c r="FI29" s="1">
        <v>80689975</v>
      </c>
      <c r="FJ29" s="1">
        <v>495761</v>
      </c>
      <c r="FK29" s="1">
        <v>15235817</v>
      </c>
      <c r="FL29" s="1">
        <v>27761.79</v>
      </c>
      <c r="FM29" s="1">
        <v>51712659</v>
      </c>
      <c r="FN29" s="1">
        <v>1395241.62</v>
      </c>
      <c r="FO29" s="1">
        <v>3676213</v>
      </c>
      <c r="FP29" s="1">
        <v>51302.69</v>
      </c>
      <c r="FQ29" s="1">
        <v>767581</v>
      </c>
      <c r="FR29" s="1">
        <v>3351090</v>
      </c>
      <c r="FS29" s="1">
        <v>26425216</v>
      </c>
      <c r="FT29" s="1">
        <v>456349.22</v>
      </c>
      <c r="FU29" s="1">
        <v>13579705</v>
      </c>
      <c r="FV29" s="1">
        <v>46922.65</v>
      </c>
      <c r="FW29" s="1">
        <v>2309822</v>
      </c>
      <c r="FX29" s="1">
        <v>83287106</v>
      </c>
      <c r="FY29" s="1">
        <v>2841.32</v>
      </c>
      <c r="FZ29" s="1">
        <v>2407670</v>
      </c>
      <c r="GA29" s="1">
        <v>100049856</v>
      </c>
      <c r="GB29" s="1">
        <v>7266982</v>
      </c>
      <c r="GC29" s="1">
        <v>2351749</v>
      </c>
      <c r="GD29" s="1">
        <v>18523650</v>
      </c>
      <c r="GE29" s="1">
        <v>13579705</v>
      </c>
      <c r="GF29" s="1">
        <v>1603117200</v>
      </c>
      <c r="GG29" s="1">
        <v>54088.1</v>
      </c>
      <c r="GH29" s="1">
        <v>54088.1</v>
      </c>
      <c r="GI29" s="1">
        <v>34501388</v>
      </c>
      <c r="GJ29" s="1">
        <v>2015416</v>
      </c>
      <c r="GK29" s="1">
        <v>4672711</v>
      </c>
      <c r="GL29" s="1">
        <v>98465769</v>
      </c>
      <c r="GM29" s="1">
        <v>25492096</v>
      </c>
      <c r="GN29" s="1">
        <v>57197.96</v>
      </c>
      <c r="GO29" s="1">
        <v>7210360</v>
      </c>
      <c r="GP29" s="1">
        <v>105852744</v>
      </c>
      <c r="GQ29" s="1">
        <v>578628950</v>
      </c>
      <c r="GR29" s="1">
        <v>1459717700</v>
      </c>
      <c r="GS29" s="1">
        <v>1446657</v>
      </c>
      <c r="GT29" s="1">
        <v>471358050</v>
      </c>
      <c r="GU29" s="1">
        <v>10753198</v>
      </c>
      <c r="GV29" s="1">
        <v>2977968</v>
      </c>
      <c r="GW29" s="1">
        <v>6885974</v>
      </c>
      <c r="GX29" s="1">
        <v>2235067.75</v>
      </c>
      <c r="GY29" s="1">
        <v>36701.47</v>
      </c>
      <c r="GZ29" s="1">
        <v>2156996</v>
      </c>
      <c r="HA29" s="1">
        <v>31281113600</v>
      </c>
      <c r="HB29" s="1">
        <v>112966838</v>
      </c>
      <c r="HC29" s="1">
        <v>13451717</v>
      </c>
      <c r="HD29" s="1">
        <v>15779395</v>
      </c>
      <c r="HE29" s="1">
        <v>15497869</v>
      </c>
      <c r="HF29" s="1">
        <v>65391.93</v>
      </c>
      <c r="HG29" s="1">
        <v>667616</v>
      </c>
      <c r="HH29" s="1">
        <v>4200854</v>
      </c>
      <c r="HI29" s="1">
        <v>6492605</v>
      </c>
      <c r="HJ29" s="1">
        <v>522603000</v>
      </c>
      <c r="HK29" s="1">
        <v>4007994.75</v>
      </c>
      <c r="HL29" s="1">
        <v>33728322</v>
      </c>
      <c r="HM29" s="1">
        <v>5733250</v>
      </c>
      <c r="HN29" s="1">
        <v>2309822</v>
      </c>
      <c r="HO29" s="1">
        <v>68121.259999999995</v>
      </c>
      <c r="HP29" s="1">
        <v>109142512</v>
      </c>
      <c r="HQ29" s="1">
        <v>124827.81</v>
      </c>
      <c r="HR29" s="1">
        <v>33263782</v>
      </c>
      <c r="HS29" s="1">
        <v>13471248</v>
      </c>
    </row>
    <row r="30" spans="1:227" x14ac:dyDescent="0.3">
      <c r="A30" s="1">
        <v>20</v>
      </c>
      <c r="B30" s="1">
        <v>555064.38</v>
      </c>
      <c r="C30" s="1">
        <v>680639750</v>
      </c>
      <c r="D30" s="1">
        <v>36389.97</v>
      </c>
      <c r="E30" s="1">
        <v>5781078</v>
      </c>
      <c r="F30" s="1">
        <v>6379346.5</v>
      </c>
      <c r="G30" s="1">
        <v>5987650.5</v>
      </c>
      <c r="H30" s="1">
        <v>3302964</v>
      </c>
      <c r="I30" s="1">
        <v>4148145</v>
      </c>
      <c r="J30" s="1">
        <v>206875038</v>
      </c>
      <c r="K30" s="1">
        <v>21658.59</v>
      </c>
      <c r="L30" s="1">
        <v>72512631</v>
      </c>
      <c r="M30" s="1">
        <v>42847709</v>
      </c>
      <c r="N30" s="1">
        <v>460083750</v>
      </c>
      <c r="O30" s="1">
        <v>73197219</v>
      </c>
      <c r="P30" s="1">
        <v>150180962</v>
      </c>
      <c r="Q30" s="1">
        <v>45171.26</v>
      </c>
      <c r="R30" s="1">
        <v>106331838</v>
      </c>
      <c r="S30" s="1">
        <v>1011528700</v>
      </c>
      <c r="T30" s="1">
        <v>49486309</v>
      </c>
      <c r="U30" s="1">
        <v>33105116</v>
      </c>
      <c r="V30" s="1">
        <v>0</v>
      </c>
      <c r="W30" s="1">
        <v>3147.95</v>
      </c>
      <c r="X30" s="1">
        <v>84087469</v>
      </c>
      <c r="Y30" s="1">
        <v>3147.95</v>
      </c>
      <c r="Z30" s="1">
        <v>51952253</v>
      </c>
      <c r="AA30" s="1">
        <v>17565736000</v>
      </c>
      <c r="AB30" s="1">
        <v>11933216</v>
      </c>
      <c r="AC30" s="1">
        <v>249126550</v>
      </c>
      <c r="AD30" s="1">
        <v>62102.73</v>
      </c>
      <c r="AE30" s="1">
        <v>11598.55</v>
      </c>
      <c r="AF30" s="1">
        <v>24590.959999999999</v>
      </c>
      <c r="AG30" s="1">
        <v>3166654.75</v>
      </c>
      <c r="AH30" s="1">
        <v>123961.52</v>
      </c>
      <c r="AI30" s="1">
        <v>1591468.62</v>
      </c>
      <c r="AJ30" s="1">
        <v>3147.95</v>
      </c>
      <c r="AK30" s="1">
        <v>31249159</v>
      </c>
      <c r="AL30" s="1">
        <v>186224262</v>
      </c>
      <c r="AM30" s="1">
        <v>1582615.5</v>
      </c>
      <c r="AN30" s="1">
        <v>1347434900</v>
      </c>
      <c r="AO30" s="1">
        <v>357070075</v>
      </c>
      <c r="AP30" s="1">
        <v>41041.629999999997</v>
      </c>
      <c r="AQ30" s="1">
        <v>1940.39</v>
      </c>
      <c r="AR30" s="1">
        <v>12658315</v>
      </c>
      <c r="AS30" s="1">
        <v>302930875</v>
      </c>
      <c r="AT30" s="1">
        <v>15401866</v>
      </c>
      <c r="AU30" s="1">
        <v>513315.97</v>
      </c>
      <c r="AV30" s="1">
        <v>76189075</v>
      </c>
      <c r="AW30" s="1">
        <v>128234.57</v>
      </c>
      <c r="AX30" s="1">
        <v>454360350</v>
      </c>
      <c r="AY30" s="1">
        <v>47808791</v>
      </c>
      <c r="AZ30" s="1">
        <v>4095732</v>
      </c>
      <c r="BA30" s="1">
        <v>2186480</v>
      </c>
      <c r="BB30" s="1">
        <v>407738825</v>
      </c>
      <c r="BC30" s="1">
        <v>3196631.75</v>
      </c>
      <c r="BD30" s="1">
        <v>1741266</v>
      </c>
      <c r="BE30" s="1">
        <v>33311.65</v>
      </c>
      <c r="BF30" s="1">
        <v>13348541</v>
      </c>
      <c r="BG30" s="1">
        <v>16463.849999999999</v>
      </c>
      <c r="BH30" s="1">
        <v>86627976</v>
      </c>
      <c r="BI30" s="1">
        <v>64806006</v>
      </c>
      <c r="BJ30" s="1">
        <v>15332158</v>
      </c>
      <c r="BK30" s="1">
        <v>198600640</v>
      </c>
      <c r="BL30" s="1">
        <v>361743</v>
      </c>
      <c r="BM30" s="1">
        <v>2510117</v>
      </c>
      <c r="BN30" s="1">
        <v>4093324</v>
      </c>
      <c r="BO30" s="1">
        <v>110355264</v>
      </c>
      <c r="BP30" s="1">
        <v>102231244</v>
      </c>
      <c r="BQ30" s="1">
        <v>55668681</v>
      </c>
      <c r="BR30" s="1">
        <v>13749651</v>
      </c>
      <c r="BS30" s="1">
        <v>29568504</v>
      </c>
      <c r="BT30" s="1">
        <v>401227136</v>
      </c>
      <c r="BU30" s="1">
        <v>5609953</v>
      </c>
      <c r="BV30" s="1">
        <v>3208.27</v>
      </c>
      <c r="BW30" s="1">
        <v>2118978</v>
      </c>
      <c r="BX30" s="1">
        <v>668982</v>
      </c>
      <c r="BY30" s="1">
        <v>19890.93</v>
      </c>
      <c r="BZ30" s="1">
        <v>193343.8</v>
      </c>
      <c r="CA30" s="1">
        <v>3232684.25</v>
      </c>
      <c r="CB30" s="1">
        <v>76062031</v>
      </c>
      <c r="CC30" s="1">
        <v>513315.97</v>
      </c>
      <c r="CD30" s="1">
        <v>0</v>
      </c>
      <c r="CE30" s="1">
        <v>378801</v>
      </c>
      <c r="CF30" s="1">
        <v>6986</v>
      </c>
      <c r="CG30" s="1">
        <v>78101</v>
      </c>
      <c r="CH30" s="1">
        <v>4716978</v>
      </c>
      <c r="CI30" s="1">
        <v>72637700</v>
      </c>
      <c r="CJ30" s="1">
        <v>52861731</v>
      </c>
      <c r="CK30" s="1">
        <v>298647.78000000003</v>
      </c>
      <c r="CL30" s="1">
        <v>231746575</v>
      </c>
      <c r="CM30" s="1">
        <v>476430850</v>
      </c>
      <c r="CN30" s="1">
        <v>1439583.62</v>
      </c>
      <c r="CO30" s="1">
        <v>4361.59</v>
      </c>
      <c r="CP30" s="1">
        <v>493808</v>
      </c>
      <c r="CQ30" s="1">
        <v>142369</v>
      </c>
      <c r="CR30" s="1">
        <v>11265584</v>
      </c>
      <c r="CS30" s="1">
        <v>3070567200</v>
      </c>
      <c r="CT30" s="1">
        <v>101220769</v>
      </c>
      <c r="CU30" s="1">
        <v>34676352</v>
      </c>
      <c r="CV30" s="1">
        <v>3070567200</v>
      </c>
      <c r="CW30" s="1">
        <v>378801</v>
      </c>
      <c r="CX30" s="1">
        <v>102231244</v>
      </c>
      <c r="CY30" s="1">
        <v>2261910.75</v>
      </c>
      <c r="CZ30" s="1">
        <v>98368192</v>
      </c>
      <c r="DA30" s="1">
        <v>106331838</v>
      </c>
      <c r="DB30" s="1">
        <v>103756</v>
      </c>
      <c r="DC30" s="1">
        <v>38065416</v>
      </c>
      <c r="DD30" s="1">
        <v>911026.19</v>
      </c>
      <c r="DE30" s="1">
        <v>185062912</v>
      </c>
      <c r="DF30" s="1">
        <v>9731404</v>
      </c>
      <c r="DG30" s="1">
        <v>973381</v>
      </c>
      <c r="DH30" s="1">
        <v>19750511</v>
      </c>
      <c r="DI30" s="1">
        <v>6340233</v>
      </c>
      <c r="DJ30" s="1">
        <v>203763.3</v>
      </c>
      <c r="DK30" s="1">
        <v>1605714</v>
      </c>
      <c r="DL30" s="1">
        <v>326861</v>
      </c>
      <c r="DM30" s="1">
        <v>6468.52</v>
      </c>
      <c r="DN30" s="1">
        <v>1014914.19</v>
      </c>
      <c r="DO30" s="1">
        <v>6994.77</v>
      </c>
      <c r="DP30" s="1">
        <v>157929.19</v>
      </c>
      <c r="DQ30" s="1">
        <v>16327.34</v>
      </c>
      <c r="DR30" s="1">
        <v>655912.43999999994</v>
      </c>
      <c r="DS30" s="1">
        <v>205179.42</v>
      </c>
      <c r="DT30" s="1">
        <v>120631.84</v>
      </c>
      <c r="DU30" s="1">
        <v>17769.34</v>
      </c>
      <c r="DV30" s="1">
        <v>5841200</v>
      </c>
      <c r="DW30" s="1">
        <v>67871694</v>
      </c>
      <c r="DX30" s="1">
        <v>4095732</v>
      </c>
      <c r="DY30" s="1">
        <v>20425569</v>
      </c>
      <c r="DZ30" s="1">
        <v>155515.14000000001</v>
      </c>
      <c r="EA30" s="1">
        <v>801600.19</v>
      </c>
      <c r="EB30" s="1">
        <v>88193.15</v>
      </c>
      <c r="EC30" s="1">
        <v>15587306</v>
      </c>
      <c r="ED30" s="1">
        <v>6288.31</v>
      </c>
      <c r="EE30" s="1">
        <v>801641.19</v>
      </c>
      <c r="EF30" s="1">
        <v>22832736</v>
      </c>
      <c r="EG30" s="1">
        <v>216052925</v>
      </c>
      <c r="EH30" s="1">
        <v>2726989800</v>
      </c>
      <c r="EI30" s="1">
        <v>17816633</v>
      </c>
      <c r="EJ30" s="1">
        <v>36668244</v>
      </c>
      <c r="EK30" s="1">
        <v>25585714</v>
      </c>
      <c r="EL30" s="1">
        <v>1745077</v>
      </c>
      <c r="EM30" s="1">
        <v>58537544</v>
      </c>
      <c r="EN30" s="1">
        <v>40953011200</v>
      </c>
      <c r="EO30" s="1">
        <v>573519.38</v>
      </c>
      <c r="EP30" s="1">
        <v>3353820</v>
      </c>
      <c r="EQ30" s="1">
        <v>1175056900</v>
      </c>
      <c r="ER30" s="1">
        <v>2861014.75</v>
      </c>
      <c r="ES30" s="1">
        <v>69435062</v>
      </c>
      <c r="ET30" s="1">
        <v>17432580</v>
      </c>
      <c r="EU30" s="1">
        <v>112698238</v>
      </c>
      <c r="EV30" s="1">
        <v>378801</v>
      </c>
      <c r="EW30" s="1">
        <v>2105167.5</v>
      </c>
      <c r="EX30" s="1">
        <v>92059.75</v>
      </c>
      <c r="EY30" s="1">
        <v>120631.84</v>
      </c>
      <c r="EZ30" s="1">
        <v>27993066</v>
      </c>
      <c r="FA30" s="1">
        <v>7413815200</v>
      </c>
      <c r="FB30" s="1">
        <v>106331838</v>
      </c>
      <c r="FC30" s="1">
        <v>12467776</v>
      </c>
      <c r="FD30" s="1">
        <v>575668650</v>
      </c>
      <c r="FE30" s="1">
        <v>9870317600</v>
      </c>
      <c r="FF30" s="1">
        <v>24605808</v>
      </c>
      <c r="FG30" s="1">
        <v>9490044</v>
      </c>
      <c r="FH30" s="1">
        <v>210479025</v>
      </c>
      <c r="FI30" s="1">
        <v>58537544</v>
      </c>
      <c r="FJ30" s="1">
        <v>295306.96999999997</v>
      </c>
      <c r="FK30" s="1">
        <v>9146326</v>
      </c>
      <c r="FL30" s="1">
        <v>26020.79</v>
      </c>
      <c r="FM30" s="1">
        <v>21314267</v>
      </c>
      <c r="FN30" s="1">
        <v>282718.40999999997</v>
      </c>
      <c r="FO30" s="1">
        <v>10466987</v>
      </c>
      <c r="FP30" s="1">
        <v>35357.65</v>
      </c>
      <c r="FQ30" s="1">
        <v>248856</v>
      </c>
      <c r="FR30" s="1">
        <v>3691946</v>
      </c>
      <c r="FS30" s="1">
        <v>10660853</v>
      </c>
      <c r="FT30" s="1">
        <v>412438.62</v>
      </c>
      <c r="FU30" s="1">
        <v>8410077</v>
      </c>
      <c r="FV30" s="1">
        <v>112841.48</v>
      </c>
      <c r="FW30" s="1">
        <v>608697</v>
      </c>
      <c r="FX30" s="1">
        <v>38219834</v>
      </c>
      <c r="FY30" s="1">
        <v>7877.76</v>
      </c>
      <c r="FZ30" s="1">
        <v>2261910.75</v>
      </c>
      <c r="GA30" s="1">
        <v>15332158</v>
      </c>
      <c r="GB30" s="1">
        <v>3009000</v>
      </c>
      <c r="GC30" s="1">
        <v>4095732</v>
      </c>
      <c r="GD30" s="1">
        <v>23996308</v>
      </c>
      <c r="GE30" s="1">
        <v>8410077</v>
      </c>
      <c r="GF30" s="1">
        <v>702379750</v>
      </c>
      <c r="GG30" s="1">
        <v>24987.07</v>
      </c>
      <c r="GH30" s="1">
        <v>24987.07</v>
      </c>
      <c r="GI30" s="1">
        <v>1766784</v>
      </c>
      <c r="GJ30" s="1">
        <v>2537916</v>
      </c>
      <c r="GK30" s="1">
        <v>5053733</v>
      </c>
      <c r="GL30" s="1">
        <v>112698238</v>
      </c>
      <c r="GM30" s="1">
        <v>13395288</v>
      </c>
      <c r="GN30" s="1">
        <v>19831.88</v>
      </c>
      <c r="GO30" s="1">
        <v>16423864</v>
      </c>
      <c r="GP30" s="1">
        <v>99881280</v>
      </c>
      <c r="GQ30" s="1">
        <v>680639750</v>
      </c>
      <c r="GR30" s="1">
        <v>1441454000</v>
      </c>
      <c r="GS30" s="1">
        <v>606398</v>
      </c>
      <c r="GT30" s="1">
        <v>231746575</v>
      </c>
      <c r="GU30" s="1">
        <v>8538565</v>
      </c>
      <c r="GV30" s="1">
        <v>3062901</v>
      </c>
      <c r="GW30" s="1">
        <v>9148157</v>
      </c>
      <c r="GX30" s="1">
        <v>1547388.38</v>
      </c>
      <c r="GY30" s="1">
        <v>64774.59</v>
      </c>
      <c r="GZ30" s="1">
        <v>1110579</v>
      </c>
      <c r="HA30" s="1">
        <v>38428771200</v>
      </c>
      <c r="HB30" s="1">
        <v>297045225</v>
      </c>
      <c r="HC30" s="1">
        <v>3161301</v>
      </c>
      <c r="HD30" s="1">
        <v>13204301</v>
      </c>
      <c r="HE30" s="1">
        <v>21291295</v>
      </c>
      <c r="HF30" s="1">
        <v>323585.53000000003</v>
      </c>
      <c r="HG30" s="1">
        <v>2491308</v>
      </c>
      <c r="HH30" s="1">
        <v>2994967</v>
      </c>
      <c r="HI30" s="1">
        <v>13545130</v>
      </c>
      <c r="HJ30" s="1">
        <v>455064800</v>
      </c>
      <c r="HK30" s="1">
        <v>2605953.75</v>
      </c>
      <c r="HL30" s="1">
        <v>59047600</v>
      </c>
      <c r="HM30" s="1">
        <v>1103338</v>
      </c>
      <c r="HN30" s="1">
        <v>608697</v>
      </c>
      <c r="HO30" s="1">
        <v>27021.52</v>
      </c>
      <c r="HP30" s="1">
        <v>61221012</v>
      </c>
      <c r="HQ30" s="1">
        <v>55526.85</v>
      </c>
      <c r="HR30" s="1">
        <v>34386988</v>
      </c>
      <c r="HS30" s="1">
        <v>1307198</v>
      </c>
    </row>
    <row r="31" spans="1:227" x14ac:dyDescent="0.3">
      <c r="A31" s="1">
        <v>21</v>
      </c>
      <c r="B31" s="1">
        <v>653978</v>
      </c>
      <c r="C31" s="1">
        <v>935300500</v>
      </c>
      <c r="D31" s="1">
        <v>41701.050000000003</v>
      </c>
      <c r="E31" s="1">
        <v>96853125</v>
      </c>
      <c r="F31" s="1">
        <v>29777062</v>
      </c>
      <c r="G31" s="1">
        <v>6661258</v>
      </c>
      <c r="H31" s="1">
        <v>48556659</v>
      </c>
      <c r="I31" s="1">
        <v>4883675</v>
      </c>
      <c r="J31" s="1">
        <v>338986200</v>
      </c>
      <c r="K31" s="1">
        <v>28651.22</v>
      </c>
      <c r="L31" s="1">
        <v>246812725</v>
      </c>
      <c r="M31" s="1">
        <v>34057103</v>
      </c>
      <c r="N31" s="1">
        <v>903735700</v>
      </c>
      <c r="O31" s="1">
        <v>42615353</v>
      </c>
      <c r="P31" s="1">
        <v>126446350</v>
      </c>
      <c r="Q31" s="1">
        <v>147901.01999999999</v>
      </c>
      <c r="R31" s="1">
        <v>209401662</v>
      </c>
      <c r="S31" s="1">
        <v>675293800</v>
      </c>
      <c r="T31" s="1">
        <v>22564723</v>
      </c>
      <c r="U31" s="1">
        <v>43548534</v>
      </c>
      <c r="V31" s="1">
        <v>1518718</v>
      </c>
      <c r="W31" s="1">
        <v>11579.79</v>
      </c>
      <c r="X31" s="1">
        <v>134425250</v>
      </c>
      <c r="Y31" s="1">
        <v>11579.79</v>
      </c>
      <c r="Z31" s="1">
        <v>83471131</v>
      </c>
      <c r="AA31" s="1">
        <v>88451430400</v>
      </c>
      <c r="AB31" s="1">
        <v>18420067</v>
      </c>
      <c r="AC31" s="1">
        <v>487476850</v>
      </c>
      <c r="AD31" s="1">
        <v>86110.04</v>
      </c>
      <c r="AE31" s="1">
        <v>4733.46</v>
      </c>
      <c r="AF31" s="1">
        <v>17173.45</v>
      </c>
      <c r="AG31" s="1">
        <v>2701466.25</v>
      </c>
      <c r="AH31" s="1">
        <v>242208.42</v>
      </c>
      <c r="AI31" s="1">
        <v>5092365.5</v>
      </c>
      <c r="AJ31" s="1">
        <v>11579.79</v>
      </c>
      <c r="AK31" s="1">
        <v>15009864</v>
      </c>
      <c r="AL31" s="1">
        <v>159984738</v>
      </c>
      <c r="AM31" s="1">
        <v>1508260.5</v>
      </c>
      <c r="AN31" s="1">
        <v>1588230700</v>
      </c>
      <c r="AO31" s="1">
        <v>1209152700</v>
      </c>
      <c r="AP31" s="1">
        <v>46341.69</v>
      </c>
      <c r="AQ31" s="1">
        <v>3116.67</v>
      </c>
      <c r="AR31" s="1">
        <v>39939336</v>
      </c>
      <c r="AS31" s="1">
        <v>673313550</v>
      </c>
      <c r="AT31" s="1">
        <v>51994784</v>
      </c>
      <c r="AU31" s="1">
        <v>1558515</v>
      </c>
      <c r="AV31" s="1">
        <v>36172741</v>
      </c>
      <c r="AW31" s="1">
        <v>361722.66</v>
      </c>
      <c r="AX31" s="1">
        <v>462859450</v>
      </c>
      <c r="AY31" s="1">
        <v>122045950</v>
      </c>
      <c r="AZ31" s="1">
        <v>740596.81</v>
      </c>
      <c r="BA31" s="1">
        <v>8740602</v>
      </c>
      <c r="BB31" s="1">
        <v>257607725</v>
      </c>
      <c r="BC31" s="1">
        <v>2927968.75</v>
      </c>
      <c r="BD31" s="1">
        <v>1244838.8799999999</v>
      </c>
      <c r="BE31" s="1">
        <v>42285.01</v>
      </c>
      <c r="BF31" s="1">
        <v>13941597</v>
      </c>
      <c r="BG31" s="1">
        <v>23101.05</v>
      </c>
      <c r="BH31" s="1">
        <v>79199960</v>
      </c>
      <c r="BI31" s="1">
        <v>375287325</v>
      </c>
      <c r="BJ31" s="1">
        <v>22322842</v>
      </c>
      <c r="BK31" s="1">
        <v>234168656</v>
      </c>
      <c r="BL31" s="1">
        <v>272284</v>
      </c>
      <c r="BM31" s="1">
        <v>66969481</v>
      </c>
      <c r="BN31" s="1">
        <v>7250181</v>
      </c>
      <c r="BO31" s="1">
        <v>158750512</v>
      </c>
      <c r="BP31" s="1">
        <v>211020300</v>
      </c>
      <c r="BQ31" s="1">
        <v>186243612</v>
      </c>
      <c r="BR31" s="1">
        <v>12013625</v>
      </c>
      <c r="BS31" s="1">
        <v>29545232</v>
      </c>
      <c r="BT31" s="1">
        <v>612197376</v>
      </c>
      <c r="BU31" s="1">
        <v>16918375</v>
      </c>
      <c r="BV31" s="1">
        <v>10198.209999999999</v>
      </c>
      <c r="BW31" s="1">
        <v>3696632</v>
      </c>
      <c r="BX31" s="1">
        <v>4746188</v>
      </c>
      <c r="BY31" s="1">
        <v>59053.05</v>
      </c>
      <c r="BZ31" s="1">
        <v>323025.25</v>
      </c>
      <c r="CA31" s="1">
        <v>1487693.88</v>
      </c>
      <c r="CB31" s="1">
        <v>115236038</v>
      </c>
      <c r="CC31" s="1">
        <v>1558515</v>
      </c>
      <c r="CD31" s="1">
        <v>40364</v>
      </c>
      <c r="CE31" s="1">
        <v>1319633</v>
      </c>
      <c r="CF31" s="1">
        <v>2533455</v>
      </c>
      <c r="CG31" s="1">
        <v>94540.62</v>
      </c>
      <c r="CH31" s="1">
        <v>9375565</v>
      </c>
      <c r="CI31" s="1">
        <v>74916156</v>
      </c>
      <c r="CJ31" s="1">
        <v>70738769</v>
      </c>
      <c r="CK31" s="1">
        <v>954394.31</v>
      </c>
      <c r="CL31" s="1">
        <v>514196350</v>
      </c>
      <c r="CM31" s="1">
        <v>253440375</v>
      </c>
      <c r="CN31" s="1">
        <v>483104.75</v>
      </c>
      <c r="CO31" s="1">
        <v>5742.76</v>
      </c>
      <c r="CP31" s="1">
        <v>425843</v>
      </c>
      <c r="CQ31" s="1">
        <v>1119449</v>
      </c>
      <c r="CR31" s="1">
        <v>6171969</v>
      </c>
      <c r="CS31" s="1">
        <v>5835580800</v>
      </c>
      <c r="CT31" s="1">
        <v>249333875</v>
      </c>
      <c r="CU31" s="1">
        <v>37365296</v>
      </c>
      <c r="CV31" s="1">
        <v>5835580800</v>
      </c>
      <c r="CW31" s="1">
        <v>1319633</v>
      </c>
      <c r="CX31" s="1">
        <v>211020300</v>
      </c>
      <c r="CY31" s="1">
        <v>6448816</v>
      </c>
      <c r="CZ31" s="1">
        <v>62231324</v>
      </c>
      <c r="DA31" s="1">
        <v>209401662</v>
      </c>
      <c r="DB31" s="1">
        <v>112830</v>
      </c>
      <c r="DC31" s="1">
        <v>50643700</v>
      </c>
      <c r="DD31" s="1">
        <v>862663.44</v>
      </c>
      <c r="DE31" s="1">
        <v>81465356</v>
      </c>
      <c r="DF31" s="1">
        <v>14115356</v>
      </c>
      <c r="DG31" s="1">
        <v>9034762</v>
      </c>
      <c r="DH31" s="1">
        <v>34107353</v>
      </c>
      <c r="DI31" s="1">
        <v>10528946</v>
      </c>
      <c r="DJ31" s="1">
        <v>96544.03</v>
      </c>
      <c r="DK31" s="1">
        <v>3699920</v>
      </c>
      <c r="DL31" s="1">
        <v>407071</v>
      </c>
      <c r="DM31" s="1">
        <v>18452.43</v>
      </c>
      <c r="DN31" s="1">
        <v>982677.44</v>
      </c>
      <c r="DO31" s="1">
        <v>37415.35</v>
      </c>
      <c r="DP31" s="1">
        <v>201647.2</v>
      </c>
      <c r="DQ31" s="1">
        <v>22917.79</v>
      </c>
      <c r="DR31" s="1">
        <v>142488.03</v>
      </c>
      <c r="DS31" s="1">
        <v>863411.19</v>
      </c>
      <c r="DT31" s="1">
        <v>119814.45</v>
      </c>
      <c r="DU31" s="1">
        <v>17957.759999999998</v>
      </c>
      <c r="DV31" s="1">
        <v>4029740</v>
      </c>
      <c r="DW31" s="1">
        <v>23685305</v>
      </c>
      <c r="DX31" s="1">
        <v>740596.81</v>
      </c>
      <c r="DY31" s="1">
        <v>12962438</v>
      </c>
      <c r="DZ31" s="1">
        <v>26403.81</v>
      </c>
      <c r="EA31" s="1">
        <v>751225.94</v>
      </c>
      <c r="EB31" s="1">
        <v>120089.02</v>
      </c>
      <c r="EC31" s="1">
        <v>64723381</v>
      </c>
      <c r="ED31" s="1">
        <v>3222.44</v>
      </c>
      <c r="EE31" s="1">
        <v>615592.06000000006</v>
      </c>
      <c r="EF31" s="1">
        <v>23805202</v>
      </c>
      <c r="EG31" s="1">
        <v>515814450</v>
      </c>
      <c r="EH31" s="1">
        <v>4110887200</v>
      </c>
      <c r="EI31" s="1">
        <v>71278800</v>
      </c>
      <c r="EJ31" s="1">
        <v>40573596</v>
      </c>
      <c r="EK31" s="1">
        <v>62497662</v>
      </c>
      <c r="EL31" s="1">
        <v>2685463</v>
      </c>
      <c r="EM31" s="1">
        <v>207526562</v>
      </c>
      <c r="EN31" s="1">
        <v>63431059200</v>
      </c>
      <c r="EO31" s="1">
        <v>700132.56</v>
      </c>
      <c r="EP31" s="1">
        <v>24127906</v>
      </c>
      <c r="EQ31" s="1">
        <v>3596539600</v>
      </c>
      <c r="ER31" s="1">
        <v>2215825.25</v>
      </c>
      <c r="ES31" s="1">
        <v>87596319</v>
      </c>
      <c r="ET31" s="1">
        <v>20657970</v>
      </c>
      <c r="EU31" s="1">
        <v>46024712</v>
      </c>
      <c r="EV31" s="1">
        <v>1319633</v>
      </c>
      <c r="EW31" s="1">
        <v>1984668.12</v>
      </c>
      <c r="EX31" s="1">
        <v>97742.55</v>
      </c>
      <c r="EY31" s="1">
        <v>119814.45</v>
      </c>
      <c r="EZ31" s="1">
        <v>16213136</v>
      </c>
      <c r="FA31" s="1">
        <v>4164627600</v>
      </c>
      <c r="FB31" s="1">
        <v>209401662</v>
      </c>
      <c r="FC31" s="1">
        <v>9331979</v>
      </c>
      <c r="FD31" s="1">
        <v>1331634400</v>
      </c>
      <c r="FE31" s="1">
        <v>6147811200</v>
      </c>
      <c r="FF31" s="1">
        <v>20270170</v>
      </c>
      <c r="FG31" s="1">
        <v>13458481</v>
      </c>
      <c r="FH31" s="1">
        <v>164128162</v>
      </c>
      <c r="FI31" s="1">
        <v>207526562</v>
      </c>
      <c r="FJ31" s="1">
        <v>397736.25</v>
      </c>
      <c r="FK31" s="1">
        <v>24329964</v>
      </c>
      <c r="FL31" s="1">
        <v>59069.54</v>
      </c>
      <c r="FM31" s="1">
        <v>199185650</v>
      </c>
      <c r="FN31" s="1">
        <v>441129.88</v>
      </c>
      <c r="FO31" s="1">
        <v>10959362</v>
      </c>
      <c r="FP31" s="1">
        <v>182905.33</v>
      </c>
      <c r="FQ31" s="1">
        <v>803341</v>
      </c>
      <c r="FR31" s="1">
        <v>3905892</v>
      </c>
      <c r="FS31" s="1">
        <v>49817059</v>
      </c>
      <c r="FT31" s="1">
        <v>364470.62</v>
      </c>
      <c r="FU31" s="1">
        <v>51368759</v>
      </c>
      <c r="FV31" s="1">
        <v>96929.56</v>
      </c>
      <c r="FW31" s="1">
        <v>817562</v>
      </c>
      <c r="FX31" s="1">
        <v>122487612</v>
      </c>
      <c r="FY31" s="1">
        <v>14283.25</v>
      </c>
      <c r="FZ31" s="1">
        <v>6448816</v>
      </c>
      <c r="GA31" s="1">
        <v>22322842</v>
      </c>
      <c r="GB31" s="1">
        <v>8268505</v>
      </c>
      <c r="GC31" s="1">
        <v>740596.81</v>
      </c>
      <c r="GD31" s="1">
        <v>29094938</v>
      </c>
      <c r="GE31" s="1">
        <v>51368759</v>
      </c>
      <c r="GF31" s="1">
        <v>782183350</v>
      </c>
      <c r="GG31" s="1">
        <v>90086.09</v>
      </c>
      <c r="GH31" s="1">
        <v>90086.09</v>
      </c>
      <c r="GI31" s="1">
        <v>1050850</v>
      </c>
      <c r="GJ31" s="1">
        <v>2851568</v>
      </c>
      <c r="GK31" s="1">
        <v>11605927</v>
      </c>
      <c r="GL31" s="1">
        <v>46024712</v>
      </c>
      <c r="GM31" s="1">
        <v>18795368</v>
      </c>
      <c r="GN31" s="1">
        <v>63825.9</v>
      </c>
      <c r="GO31" s="1">
        <v>27767316</v>
      </c>
      <c r="GP31" s="1">
        <v>90668264</v>
      </c>
      <c r="GQ31" s="1">
        <v>935300500</v>
      </c>
      <c r="GR31" s="1">
        <v>2565315000</v>
      </c>
      <c r="GS31" s="1">
        <v>611162</v>
      </c>
      <c r="GT31" s="1">
        <v>514196350</v>
      </c>
      <c r="GU31" s="1">
        <v>8094913</v>
      </c>
      <c r="GV31" s="1">
        <v>4932366</v>
      </c>
      <c r="GW31" s="1">
        <v>11342927</v>
      </c>
      <c r="GX31" s="1">
        <v>1855749.62</v>
      </c>
      <c r="GY31" s="1">
        <v>227915.31</v>
      </c>
      <c r="GZ31" s="1">
        <v>4057111</v>
      </c>
      <c r="HA31" s="1">
        <v>27508572800</v>
      </c>
      <c r="HB31" s="1">
        <v>141614762</v>
      </c>
      <c r="HC31" s="1">
        <v>4294567</v>
      </c>
      <c r="HD31" s="1">
        <v>10640177</v>
      </c>
      <c r="HE31" s="1">
        <v>15894244</v>
      </c>
      <c r="HF31" s="1">
        <v>1046417.56</v>
      </c>
      <c r="HG31" s="1">
        <v>949114</v>
      </c>
      <c r="HH31" s="1">
        <v>9055449</v>
      </c>
      <c r="HI31" s="1">
        <v>60325375</v>
      </c>
      <c r="HJ31" s="1">
        <v>572150850</v>
      </c>
      <c r="HK31" s="1">
        <v>3652125.75</v>
      </c>
      <c r="HL31" s="1">
        <v>20948988</v>
      </c>
      <c r="HM31" s="1">
        <v>3174103</v>
      </c>
      <c r="HN31" s="1">
        <v>817562</v>
      </c>
      <c r="HO31" s="1">
        <v>82060.38</v>
      </c>
      <c r="HP31" s="1">
        <v>81243825</v>
      </c>
      <c r="HQ31" s="1">
        <v>120605.29</v>
      </c>
      <c r="HR31" s="1">
        <v>40407296</v>
      </c>
      <c r="HS31" s="1">
        <v>603985</v>
      </c>
    </row>
    <row r="32" spans="1:227" x14ac:dyDescent="0.3">
      <c r="A32" s="1">
        <v>22</v>
      </c>
      <c r="B32" s="1">
        <v>760651</v>
      </c>
      <c r="C32" s="1">
        <v>418656275</v>
      </c>
      <c r="D32" s="1">
        <v>41484.14</v>
      </c>
      <c r="E32" s="1">
        <v>16695106</v>
      </c>
      <c r="F32" s="1">
        <v>1826059.38</v>
      </c>
      <c r="G32" s="1">
        <v>2116368.25</v>
      </c>
      <c r="H32" s="1">
        <v>18593883</v>
      </c>
      <c r="I32" s="1">
        <v>3731156</v>
      </c>
      <c r="J32" s="1">
        <v>371104100</v>
      </c>
      <c r="K32" s="1">
        <v>28384.99</v>
      </c>
      <c r="L32" s="1">
        <v>44537334</v>
      </c>
      <c r="M32" s="1">
        <v>44563547</v>
      </c>
      <c r="N32" s="1">
        <v>667745250</v>
      </c>
      <c r="O32" s="1">
        <v>80523644</v>
      </c>
      <c r="P32" s="1">
        <v>26384097</v>
      </c>
      <c r="Q32" s="1">
        <v>73346.22</v>
      </c>
      <c r="R32" s="1">
        <v>148993038</v>
      </c>
      <c r="S32" s="1">
        <v>842532900</v>
      </c>
      <c r="T32" s="1">
        <v>48531312</v>
      </c>
      <c r="U32" s="1">
        <v>228343900</v>
      </c>
      <c r="V32" s="1">
        <v>1460118</v>
      </c>
      <c r="W32" s="1">
        <v>8868.74</v>
      </c>
      <c r="X32" s="1">
        <v>136230950</v>
      </c>
      <c r="Y32" s="1">
        <v>8868.74</v>
      </c>
      <c r="Z32" s="1">
        <v>496683750</v>
      </c>
      <c r="AA32" s="1">
        <v>8613157600</v>
      </c>
      <c r="AB32" s="1">
        <v>20260658</v>
      </c>
      <c r="AC32" s="1">
        <v>355720725</v>
      </c>
      <c r="AD32" s="1">
        <v>46448.63</v>
      </c>
      <c r="AE32" s="1">
        <v>22203.13</v>
      </c>
      <c r="AF32" s="1">
        <v>15964.57</v>
      </c>
      <c r="AG32" s="1">
        <v>4134595.25</v>
      </c>
      <c r="AH32" s="1">
        <v>52571.54</v>
      </c>
      <c r="AI32" s="1">
        <v>695791.62</v>
      </c>
      <c r="AJ32" s="1">
        <v>8868.74</v>
      </c>
      <c r="AK32" s="1">
        <v>19298180</v>
      </c>
      <c r="AL32" s="1">
        <v>186281462</v>
      </c>
      <c r="AM32" s="1">
        <v>2862171.25</v>
      </c>
      <c r="AN32" s="1">
        <v>1117204500</v>
      </c>
      <c r="AO32" s="1">
        <v>319808575</v>
      </c>
      <c r="AP32" s="1">
        <v>94617.34</v>
      </c>
      <c r="AQ32" s="1">
        <v>4943.97</v>
      </c>
      <c r="AR32" s="1">
        <v>13150508</v>
      </c>
      <c r="AS32" s="1">
        <v>568188000</v>
      </c>
      <c r="AT32" s="1">
        <v>31781266</v>
      </c>
      <c r="AU32" s="1">
        <v>1061091.3799999999</v>
      </c>
      <c r="AV32" s="1">
        <v>49257441</v>
      </c>
      <c r="AW32" s="1">
        <v>71147.8</v>
      </c>
      <c r="AX32" s="1">
        <v>550785550</v>
      </c>
      <c r="AY32" s="1">
        <v>60091606</v>
      </c>
      <c r="AZ32" s="1">
        <v>2817851.75</v>
      </c>
      <c r="BA32" s="1">
        <v>3008044</v>
      </c>
      <c r="BB32" s="1">
        <v>222979175</v>
      </c>
      <c r="BC32" s="1">
        <v>5067504.5</v>
      </c>
      <c r="BD32" s="1">
        <v>1801737</v>
      </c>
      <c r="BE32" s="1">
        <v>39202.9</v>
      </c>
      <c r="BF32" s="1">
        <v>18752520</v>
      </c>
      <c r="BG32" s="1">
        <v>24539.68</v>
      </c>
      <c r="BH32" s="1">
        <v>79625832</v>
      </c>
      <c r="BI32" s="1">
        <v>251454925</v>
      </c>
      <c r="BJ32" s="1">
        <v>28975141</v>
      </c>
      <c r="BK32" s="1">
        <v>241507456</v>
      </c>
      <c r="BL32" s="1">
        <v>300433</v>
      </c>
      <c r="BM32" s="1">
        <v>9851090</v>
      </c>
      <c r="BN32" s="1">
        <v>330713925</v>
      </c>
      <c r="BO32" s="1">
        <v>173837744</v>
      </c>
      <c r="BP32" s="1">
        <v>177804450</v>
      </c>
      <c r="BQ32" s="1">
        <v>283499125</v>
      </c>
      <c r="BR32" s="1">
        <v>19750206</v>
      </c>
      <c r="BS32" s="1">
        <v>11182327</v>
      </c>
      <c r="BT32" s="1">
        <v>405607776</v>
      </c>
      <c r="BU32" s="1">
        <v>5523048</v>
      </c>
      <c r="BV32" s="1">
        <v>0</v>
      </c>
      <c r="BW32" s="1">
        <v>2923607</v>
      </c>
      <c r="BX32" s="1">
        <v>3440518</v>
      </c>
      <c r="BY32" s="1">
        <v>13196.75</v>
      </c>
      <c r="BZ32" s="1">
        <v>215069.92</v>
      </c>
      <c r="CA32" s="1">
        <v>1231858.3799999999</v>
      </c>
      <c r="CB32" s="1">
        <v>80008731</v>
      </c>
      <c r="CC32" s="1">
        <v>1061091.3799999999</v>
      </c>
      <c r="CD32" s="1">
        <v>71663</v>
      </c>
      <c r="CE32" s="1">
        <v>456976</v>
      </c>
      <c r="CF32" s="1">
        <v>360808</v>
      </c>
      <c r="CG32" s="1">
        <v>69609.94</v>
      </c>
      <c r="CH32" s="1">
        <v>6685873.5</v>
      </c>
      <c r="CI32" s="1">
        <v>111929100</v>
      </c>
      <c r="CJ32" s="1">
        <v>25794986</v>
      </c>
      <c r="CK32" s="1">
        <v>786503.19</v>
      </c>
      <c r="CL32" s="1">
        <v>509058550</v>
      </c>
      <c r="CM32" s="1">
        <v>281873000</v>
      </c>
      <c r="CN32" s="1">
        <v>1046423.81</v>
      </c>
      <c r="CO32" s="1">
        <v>4441.1000000000004</v>
      </c>
      <c r="CP32" s="1">
        <v>372791</v>
      </c>
      <c r="CQ32" s="1">
        <v>254750</v>
      </c>
      <c r="CR32" s="1">
        <v>11641402</v>
      </c>
      <c r="CS32" s="1">
        <v>4218413200</v>
      </c>
      <c r="CT32" s="1">
        <v>73543969</v>
      </c>
      <c r="CU32" s="1">
        <v>49229952</v>
      </c>
      <c r="CV32" s="1">
        <v>4218413200</v>
      </c>
      <c r="CW32" s="1">
        <v>456976</v>
      </c>
      <c r="CX32" s="1">
        <v>177804450</v>
      </c>
      <c r="CY32" s="1">
        <v>1902526</v>
      </c>
      <c r="CZ32" s="1">
        <v>98898264</v>
      </c>
      <c r="DA32" s="1">
        <v>148993038</v>
      </c>
      <c r="DB32" s="1">
        <v>14632</v>
      </c>
      <c r="DC32" s="1">
        <v>55370456</v>
      </c>
      <c r="DD32" s="1">
        <v>1456882.5</v>
      </c>
      <c r="DE32" s="1">
        <v>204369162</v>
      </c>
      <c r="DF32" s="1">
        <v>37041097</v>
      </c>
      <c r="DG32" s="1">
        <v>52629819</v>
      </c>
      <c r="DH32" s="1">
        <v>23223883</v>
      </c>
      <c r="DI32" s="1">
        <v>87263000</v>
      </c>
      <c r="DJ32" s="1">
        <v>76068.399999999994</v>
      </c>
      <c r="DK32" s="1">
        <v>2744272</v>
      </c>
      <c r="DL32" s="1">
        <v>498516</v>
      </c>
      <c r="DM32" s="1">
        <v>22971</v>
      </c>
      <c r="DN32" s="1">
        <v>1185603</v>
      </c>
      <c r="DO32" s="1">
        <v>18646.099999999999</v>
      </c>
      <c r="DP32" s="1">
        <v>234474.42</v>
      </c>
      <c r="DQ32" s="1">
        <v>9753.51</v>
      </c>
      <c r="DR32" s="1">
        <v>26475.71</v>
      </c>
      <c r="DS32" s="1">
        <v>728722.69</v>
      </c>
      <c r="DT32" s="1">
        <v>161358.64000000001</v>
      </c>
      <c r="DU32" s="1">
        <v>26046.95</v>
      </c>
      <c r="DV32" s="1">
        <v>5292145.5</v>
      </c>
      <c r="DW32" s="1">
        <v>16242733</v>
      </c>
      <c r="DX32" s="1">
        <v>2817851.75</v>
      </c>
      <c r="DY32" s="1">
        <v>49824734</v>
      </c>
      <c r="DZ32" s="1">
        <v>313636.71999999997</v>
      </c>
      <c r="EA32" s="1">
        <v>915190</v>
      </c>
      <c r="EB32" s="1">
        <v>130079.22</v>
      </c>
      <c r="EC32" s="1">
        <v>8925175</v>
      </c>
      <c r="ED32" s="1">
        <v>2907.04</v>
      </c>
      <c r="EE32" s="1">
        <v>926733.81</v>
      </c>
      <c r="EF32" s="1">
        <v>18014214</v>
      </c>
      <c r="EG32" s="1">
        <v>98304700</v>
      </c>
      <c r="EH32" s="1">
        <v>3942757200</v>
      </c>
      <c r="EI32" s="1">
        <v>9625585</v>
      </c>
      <c r="EJ32" s="1">
        <v>34304492</v>
      </c>
      <c r="EK32" s="1">
        <v>66801869</v>
      </c>
      <c r="EL32" s="1">
        <v>2046075</v>
      </c>
      <c r="EM32" s="1">
        <v>68113181</v>
      </c>
      <c r="EN32" s="1">
        <v>67173235200</v>
      </c>
      <c r="EO32" s="1">
        <v>678012.06</v>
      </c>
      <c r="EP32" s="1">
        <v>10418346</v>
      </c>
      <c r="EQ32" s="1">
        <v>2832813600</v>
      </c>
      <c r="ER32" s="1">
        <v>3124486</v>
      </c>
      <c r="ES32" s="1">
        <v>58317444</v>
      </c>
      <c r="ET32" s="1">
        <v>42358825</v>
      </c>
      <c r="EU32" s="1">
        <v>66144269</v>
      </c>
      <c r="EV32" s="1">
        <v>456976</v>
      </c>
      <c r="EW32" s="1">
        <v>2308041.25</v>
      </c>
      <c r="EX32" s="1">
        <v>120200.28</v>
      </c>
      <c r="EY32" s="1">
        <v>161358.64000000001</v>
      </c>
      <c r="EZ32" s="1">
        <v>22961412</v>
      </c>
      <c r="FA32" s="1">
        <v>7289146400</v>
      </c>
      <c r="FB32" s="1">
        <v>148993038</v>
      </c>
      <c r="FC32" s="1">
        <v>3881870</v>
      </c>
      <c r="FD32" s="1">
        <v>881280500</v>
      </c>
      <c r="FE32" s="1">
        <v>8693199200</v>
      </c>
      <c r="FF32" s="1">
        <v>18529405</v>
      </c>
      <c r="FG32" s="1">
        <v>179886112</v>
      </c>
      <c r="FH32" s="1">
        <v>110061538</v>
      </c>
      <c r="FI32" s="1">
        <v>68113181</v>
      </c>
      <c r="FJ32" s="1">
        <v>220569.75</v>
      </c>
      <c r="FK32" s="1">
        <v>6175814</v>
      </c>
      <c r="FL32" s="1">
        <v>9972.98</v>
      </c>
      <c r="FM32" s="1">
        <v>18313462</v>
      </c>
      <c r="FN32" s="1">
        <v>557938</v>
      </c>
      <c r="FO32" s="1">
        <v>6349845</v>
      </c>
      <c r="FP32" s="1">
        <v>63829.78</v>
      </c>
      <c r="FQ32" s="1">
        <v>1251788</v>
      </c>
      <c r="FR32" s="1">
        <v>3249901</v>
      </c>
      <c r="FS32" s="1">
        <v>16434808</v>
      </c>
      <c r="FT32" s="1">
        <v>477612.84</v>
      </c>
      <c r="FU32" s="1">
        <v>12403648</v>
      </c>
      <c r="FV32" s="1">
        <v>1375504.62</v>
      </c>
      <c r="FW32" s="1">
        <v>923469</v>
      </c>
      <c r="FX32" s="1">
        <v>31989200</v>
      </c>
      <c r="FY32" s="1">
        <v>9134.2900000000009</v>
      </c>
      <c r="FZ32" s="1">
        <v>1902526</v>
      </c>
      <c r="GA32" s="1">
        <v>28975141</v>
      </c>
      <c r="GB32" s="1">
        <v>12810887</v>
      </c>
      <c r="GC32" s="1">
        <v>2817851.75</v>
      </c>
      <c r="GD32" s="1">
        <v>3924998</v>
      </c>
      <c r="GE32" s="1">
        <v>12403648</v>
      </c>
      <c r="GF32" s="1">
        <v>823084250</v>
      </c>
      <c r="GG32" s="1">
        <v>36501.120000000003</v>
      </c>
      <c r="GH32" s="1">
        <v>36501.120000000003</v>
      </c>
      <c r="GI32" s="1">
        <v>1522706</v>
      </c>
      <c r="GJ32" s="1">
        <v>2242747</v>
      </c>
      <c r="GK32" s="1">
        <v>6558666</v>
      </c>
      <c r="GL32" s="1">
        <v>66144269</v>
      </c>
      <c r="GM32" s="1">
        <v>17148870</v>
      </c>
      <c r="GN32" s="1">
        <v>30403.48</v>
      </c>
      <c r="GO32" s="1">
        <v>22725967</v>
      </c>
      <c r="GP32" s="1">
        <v>108158848</v>
      </c>
      <c r="GQ32" s="1">
        <v>418656275</v>
      </c>
      <c r="GR32" s="1">
        <v>1473235200</v>
      </c>
      <c r="GS32" s="1">
        <v>1204465</v>
      </c>
      <c r="GT32" s="1">
        <v>509058550</v>
      </c>
      <c r="GU32" s="1">
        <v>14896956</v>
      </c>
      <c r="GV32" s="1">
        <v>3109912</v>
      </c>
      <c r="GW32" s="1">
        <v>9615212</v>
      </c>
      <c r="GX32" s="1">
        <v>2481976.75</v>
      </c>
      <c r="GY32" s="1">
        <v>85537.98</v>
      </c>
      <c r="GZ32" s="1">
        <v>1492507</v>
      </c>
      <c r="HA32" s="1">
        <v>21618321600</v>
      </c>
      <c r="HB32" s="1">
        <v>293587675</v>
      </c>
      <c r="HC32" s="1">
        <v>7653177</v>
      </c>
      <c r="HD32" s="1">
        <v>14000171</v>
      </c>
      <c r="HE32" s="1">
        <v>70832600</v>
      </c>
      <c r="HF32" s="1">
        <v>210093.12</v>
      </c>
      <c r="HG32" s="1">
        <v>1639507</v>
      </c>
      <c r="HH32" s="1">
        <v>3450575</v>
      </c>
      <c r="HI32" s="1">
        <v>20260327</v>
      </c>
      <c r="HJ32" s="1">
        <v>724895200</v>
      </c>
      <c r="HK32" s="1">
        <v>3384374</v>
      </c>
      <c r="HL32" s="1">
        <v>56374600</v>
      </c>
      <c r="HM32" s="1">
        <v>1580588</v>
      </c>
      <c r="HN32" s="1">
        <v>923469</v>
      </c>
      <c r="HO32" s="1">
        <v>28378.06</v>
      </c>
      <c r="HP32" s="1">
        <v>75654175</v>
      </c>
      <c r="HQ32" s="1">
        <v>110124.03</v>
      </c>
      <c r="HR32" s="1">
        <v>30437762</v>
      </c>
      <c r="HS32" s="1">
        <v>173886</v>
      </c>
    </row>
    <row r="33" spans="1:227" x14ac:dyDescent="0.3">
      <c r="A33" s="1">
        <v>23</v>
      </c>
      <c r="B33" s="1">
        <v>818531.31</v>
      </c>
      <c r="C33" s="1">
        <v>669410050</v>
      </c>
      <c r="D33" s="1">
        <v>34166.19</v>
      </c>
      <c r="E33" s="1">
        <v>9526122</v>
      </c>
      <c r="F33" s="1">
        <v>4116746</v>
      </c>
      <c r="G33" s="1">
        <v>6080999.5</v>
      </c>
      <c r="H33" s="1">
        <v>4093402</v>
      </c>
      <c r="I33" s="1">
        <v>6175823</v>
      </c>
      <c r="J33" s="1">
        <v>216016600</v>
      </c>
      <c r="K33" s="1">
        <v>11862.55</v>
      </c>
      <c r="L33" s="1">
        <v>68372119</v>
      </c>
      <c r="M33" s="1">
        <v>38653225</v>
      </c>
      <c r="N33" s="1">
        <v>550230050</v>
      </c>
      <c r="O33" s="1">
        <v>41850397</v>
      </c>
      <c r="P33" s="1">
        <v>43938459</v>
      </c>
      <c r="Q33" s="1">
        <v>53011.39</v>
      </c>
      <c r="R33" s="1">
        <v>149080438</v>
      </c>
      <c r="S33" s="1">
        <v>573114750</v>
      </c>
      <c r="T33" s="1">
        <v>28387372</v>
      </c>
      <c r="U33" s="1">
        <v>166012612</v>
      </c>
      <c r="V33" s="1">
        <v>5390878</v>
      </c>
      <c r="W33" s="1">
        <v>5329.88</v>
      </c>
      <c r="X33" s="1">
        <v>58344469</v>
      </c>
      <c r="Y33" s="1">
        <v>5329.88</v>
      </c>
      <c r="Z33" s="1">
        <v>201305188</v>
      </c>
      <c r="AA33" s="1">
        <v>48016204800</v>
      </c>
      <c r="AB33" s="1">
        <v>21233583</v>
      </c>
      <c r="AC33" s="1">
        <v>304133075</v>
      </c>
      <c r="AD33" s="1">
        <v>19095.849999999999</v>
      </c>
      <c r="AE33" s="1">
        <v>9499.81</v>
      </c>
      <c r="AF33" s="1">
        <v>27502.84</v>
      </c>
      <c r="AG33" s="1">
        <v>10113827</v>
      </c>
      <c r="AH33" s="1">
        <v>74528.98</v>
      </c>
      <c r="AI33" s="1">
        <v>2752806.25</v>
      </c>
      <c r="AJ33" s="1">
        <v>5329.88</v>
      </c>
      <c r="AK33" s="1">
        <v>101253000</v>
      </c>
      <c r="AL33" s="1">
        <v>158214750</v>
      </c>
      <c r="AM33" s="1">
        <v>64503252</v>
      </c>
      <c r="AN33" s="1">
        <v>1287389300</v>
      </c>
      <c r="AO33" s="1">
        <v>458708650</v>
      </c>
      <c r="AP33" s="1">
        <v>54915.89</v>
      </c>
      <c r="AQ33" s="1">
        <v>1574.89</v>
      </c>
      <c r="AR33" s="1">
        <v>26920858</v>
      </c>
      <c r="AS33" s="1">
        <v>580897050</v>
      </c>
      <c r="AT33" s="1">
        <v>19614600</v>
      </c>
      <c r="AU33" s="1">
        <v>873092.19</v>
      </c>
      <c r="AV33" s="1">
        <v>56410300</v>
      </c>
      <c r="AW33" s="1">
        <v>87262.76</v>
      </c>
      <c r="AX33" s="1">
        <v>816317950</v>
      </c>
      <c r="AY33" s="1">
        <v>47649241</v>
      </c>
      <c r="AZ33" s="1">
        <v>2597641.25</v>
      </c>
      <c r="BA33" s="1">
        <v>4919958</v>
      </c>
      <c r="BB33" s="1">
        <v>262393850</v>
      </c>
      <c r="BC33" s="1">
        <v>5339722.5</v>
      </c>
      <c r="BD33" s="1">
        <v>1936460.38</v>
      </c>
      <c r="BE33" s="1">
        <v>48450.67</v>
      </c>
      <c r="BF33" s="1">
        <v>19688602</v>
      </c>
      <c r="BG33" s="1">
        <v>25046.54</v>
      </c>
      <c r="BH33" s="1">
        <v>77869016</v>
      </c>
      <c r="BI33" s="1">
        <v>285703075</v>
      </c>
      <c r="BJ33" s="1">
        <v>27148431</v>
      </c>
      <c r="BK33" s="1">
        <v>217720448</v>
      </c>
      <c r="BL33" s="1">
        <v>533410</v>
      </c>
      <c r="BM33" s="1">
        <v>4874089</v>
      </c>
      <c r="BN33" s="1">
        <v>3192672</v>
      </c>
      <c r="BO33" s="1">
        <v>181573136</v>
      </c>
      <c r="BP33" s="1">
        <v>178172962</v>
      </c>
      <c r="BQ33" s="1">
        <v>303807400</v>
      </c>
      <c r="BR33" s="1">
        <v>19669568</v>
      </c>
      <c r="BS33" s="1">
        <v>99721288</v>
      </c>
      <c r="BT33" s="1">
        <v>396549120</v>
      </c>
      <c r="BU33" s="1">
        <v>5773758</v>
      </c>
      <c r="BV33" s="1">
        <v>0</v>
      </c>
      <c r="BW33" s="1">
        <v>2820923</v>
      </c>
      <c r="BX33" s="1">
        <v>2780888</v>
      </c>
      <c r="BY33" s="1">
        <v>28191.83</v>
      </c>
      <c r="BZ33" s="1">
        <v>351563.53</v>
      </c>
      <c r="CA33" s="1">
        <v>1631628.38</v>
      </c>
      <c r="CB33" s="1">
        <v>70523756</v>
      </c>
      <c r="CC33" s="1">
        <v>873092.19</v>
      </c>
      <c r="CD33" s="1">
        <v>10357</v>
      </c>
      <c r="CE33" s="1">
        <v>260139</v>
      </c>
      <c r="CF33" s="1">
        <v>87072</v>
      </c>
      <c r="CG33" s="1">
        <v>117749.41</v>
      </c>
      <c r="CH33" s="1">
        <v>6245996.5</v>
      </c>
      <c r="CI33" s="1">
        <v>114237162</v>
      </c>
      <c r="CJ33" s="1">
        <v>10610021</v>
      </c>
      <c r="CK33" s="1">
        <v>826641.81</v>
      </c>
      <c r="CL33" s="1">
        <v>409267275</v>
      </c>
      <c r="CM33" s="1">
        <v>482119950</v>
      </c>
      <c r="CN33" s="1">
        <v>2217176.5</v>
      </c>
      <c r="CO33" s="1">
        <v>4274.01</v>
      </c>
      <c r="CP33" s="1">
        <v>533633</v>
      </c>
      <c r="CQ33" s="1">
        <v>914065</v>
      </c>
      <c r="CR33" s="1">
        <v>8734084</v>
      </c>
      <c r="CS33" s="1">
        <v>3609189200</v>
      </c>
      <c r="CT33" s="1">
        <v>144266600</v>
      </c>
      <c r="CU33" s="1">
        <v>38033720</v>
      </c>
      <c r="CV33" s="1">
        <v>3609189200</v>
      </c>
      <c r="CW33" s="1">
        <v>260139</v>
      </c>
      <c r="CX33" s="1">
        <v>178172962</v>
      </c>
      <c r="CY33" s="1">
        <v>3038167.25</v>
      </c>
      <c r="CZ33" s="1">
        <v>97218688</v>
      </c>
      <c r="DA33" s="1">
        <v>149080438</v>
      </c>
      <c r="DB33" s="1">
        <v>34257</v>
      </c>
      <c r="DC33" s="1">
        <v>48214141</v>
      </c>
      <c r="DD33" s="1">
        <v>1064070.3799999999</v>
      </c>
      <c r="DE33" s="1">
        <v>452543100</v>
      </c>
      <c r="DF33" s="1">
        <v>25530217</v>
      </c>
      <c r="DG33" s="1">
        <v>4980369</v>
      </c>
      <c r="DH33" s="1">
        <v>26235012</v>
      </c>
      <c r="DI33" s="1">
        <v>8814365</v>
      </c>
      <c r="DJ33" s="1">
        <v>127973.19</v>
      </c>
      <c r="DK33" s="1">
        <v>3168115</v>
      </c>
      <c r="DL33" s="1">
        <v>172304</v>
      </c>
      <c r="DM33" s="1">
        <v>3401.78</v>
      </c>
      <c r="DN33" s="1">
        <v>1408112.5</v>
      </c>
      <c r="DO33" s="1">
        <v>31730.48</v>
      </c>
      <c r="DP33" s="1">
        <v>213419.2</v>
      </c>
      <c r="DQ33" s="1">
        <v>19670.29</v>
      </c>
      <c r="DR33" s="1">
        <v>63226.61</v>
      </c>
      <c r="DS33" s="1">
        <v>581927.31000000006</v>
      </c>
      <c r="DT33" s="1">
        <v>324577.09000000003</v>
      </c>
      <c r="DU33" s="1">
        <v>11312.75</v>
      </c>
      <c r="DV33" s="1">
        <v>5038604</v>
      </c>
      <c r="DW33" s="1">
        <v>115963050</v>
      </c>
      <c r="DX33" s="1">
        <v>2597641.25</v>
      </c>
      <c r="DY33" s="1">
        <v>12749613</v>
      </c>
      <c r="DZ33" s="1">
        <v>303148.12</v>
      </c>
      <c r="EA33" s="1">
        <v>1161834.6200000001</v>
      </c>
      <c r="EB33" s="1">
        <v>115324.04</v>
      </c>
      <c r="EC33" s="1">
        <v>17886606</v>
      </c>
      <c r="ED33" s="1">
        <v>9858.65</v>
      </c>
      <c r="EE33" s="1">
        <v>1227322.3799999999</v>
      </c>
      <c r="EF33" s="1">
        <v>18357296</v>
      </c>
      <c r="EG33" s="1">
        <v>74620600</v>
      </c>
      <c r="EH33" s="1">
        <v>3417290000</v>
      </c>
      <c r="EI33" s="1">
        <v>23321014</v>
      </c>
      <c r="EJ33" s="1">
        <v>35262796</v>
      </c>
      <c r="EK33" s="1">
        <v>56369944</v>
      </c>
      <c r="EL33" s="1">
        <v>2969313</v>
      </c>
      <c r="EM33" s="1">
        <v>88872956</v>
      </c>
      <c r="EN33" s="1">
        <v>58699488000</v>
      </c>
      <c r="EO33" s="1">
        <v>617083.43999999994</v>
      </c>
      <c r="EP33" s="1">
        <v>6944502</v>
      </c>
      <c r="EQ33" s="1">
        <v>2779521000</v>
      </c>
      <c r="ER33" s="1">
        <v>3751261</v>
      </c>
      <c r="ES33" s="1">
        <v>263451900</v>
      </c>
      <c r="ET33" s="1">
        <v>38903912</v>
      </c>
      <c r="EU33" s="1">
        <v>102255931</v>
      </c>
      <c r="EV33" s="1">
        <v>260139</v>
      </c>
      <c r="EW33" s="1">
        <v>2482440.25</v>
      </c>
      <c r="EX33" s="1">
        <v>75625.09</v>
      </c>
      <c r="EY33" s="1">
        <v>324577.09000000003</v>
      </c>
      <c r="EZ33" s="1">
        <v>25919125</v>
      </c>
      <c r="FA33" s="1">
        <v>4320640400</v>
      </c>
      <c r="FB33" s="1">
        <v>149080438</v>
      </c>
      <c r="FC33" s="1">
        <v>6205432</v>
      </c>
      <c r="FD33" s="1">
        <v>1912065400</v>
      </c>
      <c r="FE33" s="1">
        <v>5449290800</v>
      </c>
      <c r="FF33" s="1">
        <v>32546734</v>
      </c>
      <c r="FG33" s="1">
        <v>88577831</v>
      </c>
      <c r="FH33" s="1">
        <v>254775575</v>
      </c>
      <c r="FI33" s="1">
        <v>88872956</v>
      </c>
      <c r="FJ33" s="1">
        <v>385571.38</v>
      </c>
      <c r="FK33" s="1">
        <v>8910556</v>
      </c>
      <c r="FL33" s="1">
        <v>22128.92</v>
      </c>
      <c r="FM33" s="1">
        <v>37692434</v>
      </c>
      <c r="FN33" s="1">
        <v>622325.31000000006</v>
      </c>
      <c r="FO33" s="1">
        <v>13804856</v>
      </c>
      <c r="FP33" s="1">
        <v>99600.02</v>
      </c>
      <c r="FQ33" s="1">
        <v>48180</v>
      </c>
      <c r="FR33" s="1">
        <v>4819200</v>
      </c>
      <c r="FS33" s="1">
        <v>26024252</v>
      </c>
      <c r="FT33" s="1">
        <v>861487.19</v>
      </c>
      <c r="FU33" s="1">
        <v>17678655</v>
      </c>
      <c r="FV33" s="1">
        <v>1398541</v>
      </c>
      <c r="FW33" s="1">
        <v>1616073</v>
      </c>
      <c r="FX33" s="1">
        <v>41305203</v>
      </c>
      <c r="FY33" s="1">
        <v>6666.07</v>
      </c>
      <c r="FZ33" s="1">
        <v>3038167.25</v>
      </c>
      <c r="GA33" s="1">
        <v>27148431</v>
      </c>
      <c r="GB33" s="1">
        <v>8298560</v>
      </c>
      <c r="GC33" s="1">
        <v>2597641.25</v>
      </c>
      <c r="GD33" s="1">
        <v>54226756</v>
      </c>
      <c r="GE33" s="1">
        <v>17054589</v>
      </c>
      <c r="GF33" s="1">
        <v>1329131600</v>
      </c>
      <c r="GG33" s="1">
        <v>14531.57</v>
      </c>
      <c r="GH33" s="1">
        <v>14531.57</v>
      </c>
      <c r="GI33" s="1">
        <v>1839497</v>
      </c>
      <c r="GJ33" s="1">
        <v>2032901</v>
      </c>
      <c r="GK33" s="1">
        <v>10357662</v>
      </c>
      <c r="GL33" s="1">
        <v>102255931</v>
      </c>
      <c r="GM33" s="1">
        <v>17986996</v>
      </c>
      <c r="GN33" s="1">
        <v>20825.650000000001</v>
      </c>
      <c r="GO33" s="1">
        <v>23413245</v>
      </c>
      <c r="GP33" s="1">
        <v>114115232</v>
      </c>
      <c r="GQ33" s="1">
        <v>669410050</v>
      </c>
      <c r="GR33" s="1">
        <v>1153706400</v>
      </c>
      <c r="GS33" s="1">
        <v>1019888</v>
      </c>
      <c r="GT33" s="1">
        <v>409267275</v>
      </c>
      <c r="GU33" s="1">
        <v>13245775</v>
      </c>
      <c r="GV33" s="1">
        <v>4591109</v>
      </c>
      <c r="GW33" s="1">
        <v>7760193</v>
      </c>
      <c r="GX33" s="1">
        <v>2390072.75</v>
      </c>
      <c r="GY33" s="1">
        <v>60642.89</v>
      </c>
      <c r="GZ33" s="1">
        <v>778090</v>
      </c>
      <c r="HA33" s="1">
        <v>24213793600</v>
      </c>
      <c r="HB33" s="1">
        <v>236058125</v>
      </c>
      <c r="HC33" s="1">
        <v>39275291</v>
      </c>
      <c r="HD33" s="1">
        <v>10237830</v>
      </c>
      <c r="HE33" s="1">
        <v>4943572</v>
      </c>
      <c r="HF33" s="1">
        <v>283037.62</v>
      </c>
      <c r="HG33" s="1">
        <v>5826379</v>
      </c>
      <c r="HH33" s="1">
        <v>4108561</v>
      </c>
      <c r="HI33" s="1">
        <v>10855162</v>
      </c>
      <c r="HJ33" s="1">
        <v>652799250</v>
      </c>
      <c r="HK33" s="1">
        <v>2983806.25</v>
      </c>
      <c r="HL33" s="1">
        <v>29632275</v>
      </c>
      <c r="HM33" s="1">
        <v>3089635</v>
      </c>
      <c r="HN33" s="1">
        <v>1616073</v>
      </c>
      <c r="HO33" s="1">
        <v>28283.43</v>
      </c>
      <c r="HP33" s="1">
        <v>118188238</v>
      </c>
      <c r="HQ33" s="1">
        <v>48647.77</v>
      </c>
      <c r="HR33" s="1">
        <v>32136246</v>
      </c>
      <c r="HS33" s="1">
        <v>487154</v>
      </c>
    </row>
    <row r="34" spans="1:227" x14ac:dyDescent="0.3">
      <c r="A34" s="1">
        <v>24</v>
      </c>
      <c r="B34" s="1">
        <v>321853.46999999997</v>
      </c>
      <c r="C34" s="1">
        <v>704546950</v>
      </c>
      <c r="D34" s="1">
        <v>22134.99</v>
      </c>
      <c r="E34" s="1">
        <v>4931311</v>
      </c>
      <c r="F34" s="1">
        <v>9083921</v>
      </c>
      <c r="G34" s="1">
        <v>18785906</v>
      </c>
      <c r="H34" s="1">
        <v>6936799</v>
      </c>
      <c r="I34" s="1">
        <v>4520954</v>
      </c>
      <c r="J34" s="1">
        <v>1577531500</v>
      </c>
      <c r="K34" s="1">
        <v>8584.73</v>
      </c>
      <c r="L34" s="1">
        <v>35129900</v>
      </c>
      <c r="M34" s="1">
        <v>34884403</v>
      </c>
      <c r="N34" s="1">
        <v>721248800</v>
      </c>
      <c r="O34" s="1">
        <v>78384106</v>
      </c>
      <c r="P34" s="1">
        <v>147252512</v>
      </c>
      <c r="Q34" s="1">
        <v>71411.710000000006</v>
      </c>
      <c r="R34" s="1">
        <v>172869400</v>
      </c>
      <c r="S34" s="1">
        <v>1125844500</v>
      </c>
      <c r="T34" s="1">
        <v>19251992</v>
      </c>
      <c r="U34" s="1">
        <v>112308950</v>
      </c>
      <c r="V34" s="1">
        <v>2899202</v>
      </c>
      <c r="W34" s="1">
        <v>10188.209999999999</v>
      </c>
      <c r="X34" s="1">
        <v>75352156</v>
      </c>
      <c r="Y34" s="1">
        <v>10188.209999999999</v>
      </c>
      <c r="Z34" s="1">
        <v>299725000</v>
      </c>
      <c r="AA34" s="1">
        <v>27202710400</v>
      </c>
      <c r="AB34" s="1">
        <v>22550431</v>
      </c>
      <c r="AC34" s="1">
        <v>391520925</v>
      </c>
      <c r="AD34" s="1">
        <v>91675.62</v>
      </c>
      <c r="AE34" s="1">
        <v>99311.23</v>
      </c>
      <c r="AF34" s="1">
        <v>30137.03</v>
      </c>
      <c r="AG34" s="1">
        <v>2189845.75</v>
      </c>
      <c r="AH34" s="1">
        <v>134210.29999999999</v>
      </c>
      <c r="AI34" s="1">
        <v>1435466.38</v>
      </c>
      <c r="AJ34" s="1">
        <v>10188.209999999999</v>
      </c>
      <c r="AK34" s="1">
        <v>15418534</v>
      </c>
      <c r="AL34" s="1">
        <v>208192888</v>
      </c>
      <c r="AM34" s="1">
        <v>2791232.75</v>
      </c>
      <c r="AN34" s="1">
        <v>1500176700</v>
      </c>
      <c r="AO34" s="1">
        <v>211587850</v>
      </c>
      <c r="AP34" s="1">
        <v>50471.040000000001</v>
      </c>
      <c r="AQ34" s="1">
        <v>4526.63</v>
      </c>
      <c r="AR34" s="1">
        <v>37285240</v>
      </c>
      <c r="AS34" s="1">
        <v>350592075</v>
      </c>
      <c r="AT34" s="1">
        <v>50657978</v>
      </c>
      <c r="AU34" s="1">
        <v>1920954.5</v>
      </c>
      <c r="AV34" s="1">
        <v>62236050</v>
      </c>
      <c r="AW34" s="1">
        <v>58692.639999999999</v>
      </c>
      <c r="AX34" s="1">
        <v>909932800</v>
      </c>
      <c r="AY34" s="1">
        <v>72361850</v>
      </c>
      <c r="AZ34" s="1">
        <v>887169.75</v>
      </c>
      <c r="BA34" s="1">
        <v>2078124</v>
      </c>
      <c r="BB34" s="1">
        <v>331206800</v>
      </c>
      <c r="BC34" s="1">
        <v>3750094.25</v>
      </c>
      <c r="BD34" s="1">
        <v>1532493</v>
      </c>
      <c r="BE34" s="1">
        <v>41744.269999999997</v>
      </c>
      <c r="BF34" s="1">
        <v>26375978</v>
      </c>
      <c r="BG34" s="1">
        <v>30482.71</v>
      </c>
      <c r="BH34" s="1">
        <v>82405920</v>
      </c>
      <c r="BI34" s="1">
        <v>20362798</v>
      </c>
      <c r="BJ34" s="1">
        <v>46031666</v>
      </c>
      <c r="BK34" s="1">
        <v>193225200</v>
      </c>
      <c r="BL34" s="1">
        <v>45240</v>
      </c>
      <c r="BM34" s="1">
        <v>4965367</v>
      </c>
      <c r="BN34" s="1">
        <v>3177013</v>
      </c>
      <c r="BO34" s="1">
        <v>121886616</v>
      </c>
      <c r="BP34" s="1">
        <v>110111188</v>
      </c>
      <c r="BQ34" s="1">
        <v>153058012</v>
      </c>
      <c r="BR34" s="1">
        <v>18636958</v>
      </c>
      <c r="BS34" s="1">
        <v>20079142</v>
      </c>
      <c r="BT34" s="1">
        <v>412132352</v>
      </c>
      <c r="BU34" s="1">
        <v>3050488</v>
      </c>
      <c r="BV34" s="1">
        <v>6559.3</v>
      </c>
      <c r="BW34" s="1">
        <v>2782691</v>
      </c>
      <c r="BX34" s="1">
        <v>3536355</v>
      </c>
      <c r="BY34" s="1">
        <v>9054.26</v>
      </c>
      <c r="BZ34" s="1">
        <v>84613.22</v>
      </c>
      <c r="CA34" s="1">
        <v>2419341</v>
      </c>
      <c r="CB34" s="1">
        <v>66306712</v>
      </c>
      <c r="CC34" s="1">
        <v>1920954.5</v>
      </c>
      <c r="CD34" s="1">
        <v>0</v>
      </c>
      <c r="CE34" s="1">
        <v>484297</v>
      </c>
      <c r="CF34" s="1">
        <v>368673</v>
      </c>
      <c r="CG34" s="1">
        <v>62374.46</v>
      </c>
      <c r="CH34" s="1">
        <v>3198513.25</v>
      </c>
      <c r="CI34" s="1">
        <v>63000206</v>
      </c>
      <c r="CJ34" s="1">
        <v>38036091</v>
      </c>
      <c r="CK34" s="1">
        <v>997729.5</v>
      </c>
      <c r="CL34" s="1">
        <v>168896962</v>
      </c>
      <c r="CM34" s="1">
        <v>432937400</v>
      </c>
      <c r="CN34" s="1">
        <v>1019319.5</v>
      </c>
      <c r="CO34" s="1">
        <v>8278.4599999999991</v>
      </c>
      <c r="CP34" s="1">
        <v>310649</v>
      </c>
      <c r="CQ34" s="1">
        <v>191188</v>
      </c>
      <c r="CR34" s="1">
        <v>13480586</v>
      </c>
      <c r="CS34" s="1">
        <v>4591305600</v>
      </c>
      <c r="CT34" s="1">
        <v>40819497</v>
      </c>
      <c r="CU34" s="1">
        <v>32689552</v>
      </c>
      <c r="CV34" s="1">
        <v>4591305600</v>
      </c>
      <c r="CW34" s="1">
        <v>484297</v>
      </c>
      <c r="CX34" s="1">
        <v>110111188</v>
      </c>
      <c r="CY34" s="1">
        <v>5068150.5</v>
      </c>
      <c r="CZ34" s="1">
        <v>73968248</v>
      </c>
      <c r="DA34" s="1">
        <v>172869400</v>
      </c>
      <c r="DB34" s="1">
        <v>16426</v>
      </c>
      <c r="DC34" s="1">
        <v>52928362</v>
      </c>
      <c r="DD34" s="1">
        <v>1271472.75</v>
      </c>
      <c r="DE34" s="1">
        <v>128133900</v>
      </c>
      <c r="DF34" s="1">
        <v>12175431</v>
      </c>
      <c r="DG34" s="1">
        <v>736381</v>
      </c>
      <c r="DH34" s="1">
        <v>15898867</v>
      </c>
      <c r="DI34" s="1">
        <v>10965745</v>
      </c>
      <c r="DJ34" s="1">
        <v>120337.1</v>
      </c>
      <c r="DK34" s="1">
        <v>1460465</v>
      </c>
      <c r="DL34" s="1">
        <v>574250</v>
      </c>
      <c r="DM34" s="1">
        <v>1917809</v>
      </c>
      <c r="DN34" s="1">
        <v>608571.43999999994</v>
      </c>
      <c r="DO34" s="1">
        <v>37087.54</v>
      </c>
      <c r="DP34" s="1">
        <v>238245.25</v>
      </c>
      <c r="DQ34" s="1">
        <v>34078.839999999997</v>
      </c>
      <c r="DR34" s="1">
        <v>18078.57</v>
      </c>
      <c r="DS34" s="1">
        <v>342344.66</v>
      </c>
      <c r="DT34" s="1">
        <v>95866.09</v>
      </c>
      <c r="DU34" s="1">
        <v>43231</v>
      </c>
      <c r="DV34" s="1">
        <v>4025202.75</v>
      </c>
      <c r="DW34" s="1">
        <v>15587511</v>
      </c>
      <c r="DX34" s="1">
        <v>887169.75</v>
      </c>
      <c r="DY34" s="1">
        <v>12795310</v>
      </c>
      <c r="DZ34" s="1">
        <v>154496.84</v>
      </c>
      <c r="EA34" s="1">
        <v>1769904.62</v>
      </c>
      <c r="EB34" s="1">
        <v>112904.26</v>
      </c>
      <c r="EC34" s="1">
        <v>22680583</v>
      </c>
      <c r="ED34" s="1">
        <v>9357.69</v>
      </c>
      <c r="EE34" s="1">
        <v>1247382</v>
      </c>
      <c r="EF34" s="1">
        <v>25507040</v>
      </c>
      <c r="EG34" s="1">
        <v>151617838</v>
      </c>
      <c r="EH34" s="1">
        <v>4868955600</v>
      </c>
      <c r="EI34" s="1">
        <v>13773406</v>
      </c>
      <c r="EJ34" s="1">
        <v>56276480</v>
      </c>
      <c r="EK34" s="1">
        <v>16168655</v>
      </c>
      <c r="EL34" s="1">
        <v>3008831</v>
      </c>
      <c r="EM34" s="1">
        <v>89210981</v>
      </c>
      <c r="EN34" s="1">
        <v>55979372800</v>
      </c>
      <c r="EO34" s="1">
        <v>972286.69</v>
      </c>
      <c r="EP34" s="1">
        <v>4582954</v>
      </c>
      <c r="EQ34" s="1">
        <v>1680732200</v>
      </c>
      <c r="ER34" s="1">
        <v>3100244</v>
      </c>
      <c r="ES34" s="1">
        <v>70134844</v>
      </c>
      <c r="ET34" s="1">
        <v>25756981</v>
      </c>
      <c r="EU34" s="1">
        <v>132832888</v>
      </c>
      <c r="EV34" s="1">
        <v>484297</v>
      </c>
      <c r="EW34" s="1">
        <v>2616450.25</v>
      </c>
      <c r="EX34" s="1">
        <v>117694.02</v>
      </c>
      <c r="EY34" s="1">
        <v>95866.09</v>
      </c>
      <c r="EZ34" s="1">
        <v>28813181</v>
      </c>
      <c r="FA34" s="1">
        <v>11021296800</v>
      </c>
      <c r="FB34" s="1">
        <v>172869400</v>
      </c>
      <c r="FC34" s="1">
        <v>903837</v>
      </c>
      <c r="FD34" s="1">
        <v>559581650</v>
      </c>
      <c r="FE34" s="1">
        <v>18110299200</v>
      </c>
      <c r="FF34" s="1">
        <v>24081356</v>
      </c>
      <c r="FG34" s="1">
        <v>2593649</v>
      </c>
      <c r="FH34" s="1">
        <v>96805950</v>
      </c>
      <c r="FI34" s="1">
        <v>89210981</v>
      </c>
      <c r="FJ34" s="1">
        <v>181365</v>
      </c>
      <c r="FK34" s="1">
        <v>4953059</v>
      </c>
      <c r="FL34" s="1">
        <v>11481.44</v>
      </c>
      <c r="FM34" s="1">
        <v>25829905</v>
      </c>
      <c r="FN34" s="1">
        <v>239166.77</v>
      </c>
      <c r="FO34" s="1">
        <v>9860113</v>
      </c>
      <c r="FP34" s="1">
        <v>67132.19</v>
      </c>
      <c r="FQ34" s="1">
        <v>2692282</v>
      </c>
      <c r="FR34" s="1">
        <v>3725688</v>
      </c>
      <c r="FS34" s="1">
        <v>10880991</v>
      </c>
      <c r="FT34" s="1">
        <v>290458.65999999997</v>
      </c>
      <c r="FU34" s="1">
        <v>9465518</v>
      </c>
      <c r="FV34" s="1">
        <v>73746.820000000007</v>
      </c>
      <c r="FW34" s="1">
        <v>1566490</v>
      </c>
      <c r="FX34" s="1">
        <v>33581194</v>
      </c>
      <c r="FY34" s="1">
        <v>4330.83</v>
      </c>
      <c r="FZ34" s="1">
        <v>5068150.5</v>
      </c>
      <c r="GA34" s="1">
        <v>46031666</v>
      </c>
      <c r="GB34" s="1">
        <v>4227225</v>
      </c>
      <c r="GC34" s="1">
        <v>887169.75</v>
      </c>
      <c r="GD34" s="1">
        <v>15363031</v>
      </c>
      <c r="GE34" s="1">
        <v>9465518</v>
      </c>
      <c r="GF34" s="1">
        <v>307099200</v>
      </c>
      <c r="GG34" s="1">
        <v>22752.33</v>
      </c>
      <c r="GH34" s="1">
        <v>22752.33</v>
      </c>
      <c r="GI34" s="1">
        <v>1277144</v>
      </c>
      <c r="GJ34" s="1">
        <v>1602541</v>
      </c>
      <c r="GK34" s="1">
        <v>11334001</v>
      </c>
      <c r="GL34" s="1">
        <v>132832888</v>
      </c>
      <c r="GM34" s="1">
        <v>21521434</v>
      </c>
      <c r="GN34" s="1">
        <v>40575.480000000003</v>
      </c>
      <c r="GO34" s="1">
        <v>5368348</v>
      </c>
      <c r="GP34" s="1">
        <v>89760216</v>
      </c>
      <c r="GQ34" s="1">
        <v>704546950</v>
      </c>
      <c r="GR34" s="1">
        <v>2726589800</v>
      </c>
      <c r="GS34" s="1">
        <v>2501021</v>
      </c>
      <c r="GT34" s="1">
        <v>168896962</v>
      </c>
      <c r="GU34" s="1">
        <v>9645116</v>
      </c>
      <c r="GV34" s="1">
        <v>2727953</v>
      </c>
      <c r="GW34" s="1">
        <v>11749700</v>
      </c>
      <c r="GX34" s="1">
        <v>1520452.12</v>
      </c>
      <c r="GY34" s="1">
        <v>99375.4</v>
      </c>
      <c r="GZ34" s="1">
        <v>1549910</v>
      </c>
      <c r="HA34" s="1">
        <v>26644198400</v>
      </c>
      <c r="HB34" s="1">
        <v>356396100</v>
      </c>
      <c r="HC34" s="1">
        <v>3706096</v>
      </c>
      <c r="HD34" s="1">
        <v>8601803</v>
      </c>
      <c r="HE34" s="1">
        <v>3090085</v>
      </c>
      <c r="HF34" s="1">
        <v>733149.5</v>
      </c>
      <c r="HG34" s="1">
        <v>456196</v>
      </c>
      <c r="HH34" s="1">
        <v>3255562</v>
      </c>
      <c r="HI34" s="1">
        <v>13892602</v>
      </c>
      <c r="HJ34" s="1">
        <v>1141513300</v>
      </c>
      <c r="HK34" s="1">
        <v>4507278.5</v>
      </c>
      <c r="HL34" s="1">
        <v>63868431</v>
      </c>
      <c r="HM34" s="1">
        <v>2809092</v>
      </c>
      <c r="HN34" s="1">
        <v>1566490</v>
      </c>
      <c r="HO34" s="1">
        <v>41426.519999999997</v>
      </c>
      <c r="HP34" s="1">
        <v>130736788</v>
      </c>
      <c r="HQ34" s="1">
        <v>122996.41</v>
      </c>
      <c r="HR34" s="1">
        <v>38796164</v>
      </c>
      <c r="HS34" s="1">
        <v>1645152</v>
      </c>
    </row>
    <row r="35" spans="1:227" x14ac:dyDescent="0.3">
      <c r="A35" s="1">
        <v>25</v>
      </c>
      <c r="B35" s="1">
        <v>288182.88</v>
      </c>
      <c r="C35" s="1">
        <v>1734947400</v>
      </c>
      <c r="D35" s="1">
        <v>45287.31</v>
      </c>
      <c r="E35" s="1">
        <v>18396142</v>
      </c>
      <c r="F35" s="1">
        <v>4191604</v>
      </c>
      <c r="G35" s="1">
        <v>13847747</v>
      </c>
      <c r="H35" s="1">
        <v>32351778</v>
      </c>
      <c r="I35" s="1">
        <v>18084742</v>
      </c>
      <c r="J35" s="1">
        <v>221029175</v>
      </c>
      <c r="K35" s="1">
        <v>96293.62</v>
      </c>
      <c r="L35" s="1">
        <v>937323000</v>
      </c>
      <c r="M35" s="1">
        <v>48563150</v>
      </c>
      <c r="N35" s="1">
        <v>796389750</v>
      </c>
      <c r="O35" s="1">
        <v>79460481</v>
      </c>
      <c r="P35" s="1">
        <v>32522684</v>
      </c>
      <c r="Q35" s="1">
        <v>130189.73</v>
      </c>
      <c r="R35" s="1">
        <v>130334950</v>
      </c>
      <c r="S35" s="1">
        <v>327288800</v>
      </c>
      <c r="T35" s="1">
        <v>75012294</v>
      </c>
      <c r="U35" s="1">
        <v>36064734</v>
      </c>
      <c r="V35" s="1">
        <v>9036450</v>
      </c>
      <c r="W35" s="1">
        <v>7515.9</v>
      </c>
      <c r="X35" s="1">
        <v>66069206</v>
      </c>
      <c r="Y35" s="1">
        <v>7515.9</v>
      </c>
      <c r="Z35" s="1">
        <v>254199425</v>
      </c>
      <c r="AA35" s="1">
        <v>82343622400</v>
      </c>
      <c r="AB35" s="1">
        <v>54100169</v>
      </c>
      <c r="AC35" s="1">
        <v>281243000</v>
      </c>
      <c r="AD35" s="1">
        <v>66328.98</v>
      </c>
      <c r="AE35" s="1">
        <v>21405.24</v>
      </c>
      <c r="AF35" s="1">
        <v>19448.04</v>
      </c>
      <c r="AG35" s="1">
        <v>10522064</v>
      </c>
      <c r="AH35" s="1">
        <v>305436.71999999997</v>
      </c>
      <c r="AI35" s="1">
        <v>1850305</v>
      </c>
      <c r="AJ35" s="1">
        <v>7515.9</v>
      </c>
      <c r="AK35" s="1">
        <v>17525586</v>
      </c>
      <c r="AL35" s="1">
        <v>169424200</v>
      </c>
      <c r="AM35" s="1">
        <v>1066751.1200000001</v>
      </c>
      <c r="AN35" s="1">
        <v>1036959300</v>
      </c>
      <c r="AO35" s="1">
        <v>1143740000</v>
      </c>
      <c r="AP35" s="1">
        <v>67617.440000000002</v>
      </c>
      <c r="AQ35" s="1">
        <v>6324.03</v>
      </c>
      <c r="AR35" s="1">
        <v>15496097</v>
      </c>
      <c r="AS35" s="1">
        <v>850326900</v>
      </c>
      <c r="AT35" s="1">
        <v>15255464</v>
      </c>
      <c r="AU35" s="1">
        <v>534053.06000000006</v>
      </c>
      <c r="AV35" s="1">
        <v>42094459</v>
      </c>
      <c r="AW35" s="1">
        <v>64560.22</v>
      </c>
      <c r="AX35" s="1">
        <v>706553350</v>
      </c>
      <c r="AY35" s="1">
        <v>61486100</v>
      </c>
      <c r="AZ35" s="1">
        <v>5913802.5</v>
      </c>
      <c r="BA35" s="1">
        <v>10445768</v>
      </c>
      <c r="BB35" s="1">
        <v>230773800</v>
      </c>
      <c r="BC35" s="1">
        <v>2676873.5</v>
      </c>
      <c r="BD35" s="1">
        <v>1565742.88</v>
      </c>
      <c r="BE35" s="1">
        <v>40645.550000000003</v>
      </c>
      <c r="BF35" s="1">
        <v>23453248</v>
      </c>
      <c r="BG35" s="1">
        <v>17197.72</v>
      </c>
      <c r="BH35" s="1">
        <v>73296776</v>
      </c>
      <c r="BI35" s="1">
        <v>33457872</v>
      </c>
      <c r="BJ35" s="1">
        <v>55564944</v>
      </c>
      <c r="BK35" s="1">
        <v>163340704</v>
      </c>
      <c r="BL35" s="1">
        <v>265097</v>
      </c>
      <c r="BM35" s="1">
        <v>23605508</v>
      </c>
      <c r="BN35" s="1">
        <v>590690</v>
      </c>
      <c r="BO35" s="1">
        <v>122467080</v>
      </c>
      <c r="BP35" s="1">
        <v>236808200</v>
      </c>
      <c r="BQ35" s="1">
        <v>55055881</v>
      </c>
      <c r="BR35" s="1">
        <v>4823562</v>
      </c>
      <c r="BS35" s="1">
        <v>15459621</v>
      </c>
      <c r="BT35" s="1">
        <v>479351264</v>
      </c>
      <c r="BU35" s="1">
        <v>16438795</v>
      </c>
      <c r="BV35" s="1">
        <v>10687.18</v>
      </c>
      <c r="BW35" s="1">
        <v>4623721</v>
      </c>
      <c r="BX35" s="1">
        <v>3128448</v>
      </c>
      <c r="BY35" s="1">
        <v>35474.959999999999</v>
      </c>
      <c r="BZ35" s="1">
        <v>118196.47</v>
      </c>
      <c r="CA35" s="1">
        <v>1363578.38</v>
      </c>
      <c r="CB35" s="1">
        <v>73529200</v>
      </c>
      <c r="CC35" s="1">
        <v>534053.06000000006</v>
      </c>
      <c r="CD35" s="1">
        <v>0</v>
      </c>
      <c r="CE35" s="1">
        <v>432799</v>
      </c>
      <c r="CF35" s="1">
        <v>23178</v>
      </c>
      <c r="CG35" s="1">
        <v>331050.84000000003</v>
      </c>
      <c r="CH35" s="1">
        <v>16343557</v>
      </c>
      <c r="CI35" s="1">
        <v>122309100</v>
      </c>
      <c r="CJ35" s="1">
        <v>29400116</v>
      </c>
      <c r="CK35" s="1">
        <v>1057911.3799999999</v>
      </c>
      <c r="CL35" s="1">
        <v>710170400</v>
      </c>
      <c r="CM35" s="1">
        <v>169511562</v>
      </c>
      <c r="CN35" s="1">
        <v>1759186.12</v>
      </c>
      <c r="CO35" s="1">
        <v>6562.67</v>
      </c>
      <c r="CP35" s="1">
        <v>208021</v>
      </c>
      <c r="CQ35" s="1">
        <v>200136</v>
      </c>
      <c r="CR35" s="1">
        <v>12148419</v>
      </c>
      <c r="CS35" s="1">
        <v>3464889200</v>
      </c>
      <c r="CT35" s="1">
        <v>340022075</v>
      </c>
      <c r="CU35" s="1">
        <v>33065238</v>
      </c>
      <c r="CV35" s="1">
        <v>3464889200</v>
      </c>
      <c r="CW35" s="1">
        <v>432799</v>
      </c>
      <c r="CX35" s="1">
        <v>236808200</v>
      </c>
      <c r="CY35" s="1">
        <v>4661032.5</v>
      </c>
      <c r="CZ35" s="1">
        <v>78004512</v>
      </c>
      <c r="DA35" s="1">
        <v>130334950</v>
      </c>
      <c r="DB35" s="1">
        <v>0</v>
      </c>
      <c r="DC35" s="1">
        <v>47186575</v>
      </c>
      <c r="DD35" s="1">
        <v>704235.31</v>
      </c>
      <c r="DE35" s="1">
        <v>151338500</v>
      </c>
      <c r="DF35" s="1">
        <v>5076474</v>
      </c>
      <c r="DG35" s="1">
        <v>2986218</v>
      </c>
      <c r="DH35" s="1">
        <v>57688419</v>
      </c>
      <c r="DI35" s="1">
        <v>11751056</v>
      </c>
      <c r="DJ35" s="1">
        <v>83276.600000000006</v>
      </c>
      <c r="DK35" s="1">
        <v>2700488</v>
      </c>
      <c r="DL35" s="1">
        <v>0</v>
      </c>
      <c r="DM35" s="1">
        <v>113935.53</v>
      </c>
      <c r="DN35" s="1">
        <v>867278.19</v>
      </c>
      <c r="DO35" s="1">
        <v>26928.400000000001</v>
      </c>
      <c r="DP35" s="1">
        <v>174158.09</v>
      </c>
      <c r="DQ35" s="1">
        <v>52975.02</v>
      </c>
      <c r="DR35" s="1">
        <v>44263.31</v>
      </c>
      <c r="DS35" s="1">
        <v>534171.62</v>
      </c>
      <c r="DT35" s="1">
        <v>307278.56</v>
      </c>
      <c r="DU35" s="1">
        <v>21423.93</v>
      </c>
      <c r="DV35" s="1">
        <v>2551875.75</v>
      </c>
      <c r="DW35" s="1">
        <v>48245600</v>
      </c>
      <c r="DX35" s="1">
        <v>5913802.5</v>
      </c>
      <c r="DY35" s="1">
        <v>19876467</v>
      </c>
      <c r="DZ35" s="1">
        <v>274328.09000000003</v>
      </c>
      <c r="EA35" s="1">
        <v>798254.5</v>
      </c>
      <c r="EB35" s="1">
        <v>70802.740000000005</v>
      </c>
      <c r="EC35" s="1">
        <v>8938822</v>
      </c>
      <c r="ED35" s="1">
        <v>13480.77</v>
      </c>
      <c r="EE35" s="1">
        <v>1096761.6200000001</v>
      </c>
      <c r="EF35" s="1">
        <v>22840518</v>
      </c>
      <c r="EG35" s="1">
        <v>149423938</v>
      </c>
      <c r="EH35" s="1">
        <v>3614902800</v>
      </c>
      <c r="EI35" s="1">
        <v>113954188</v>
      </c>
      <c r="EJ35" s="1">
        <v>26488902</v>
      </c>
      <c r="EK35" s="1">
        <v>165933238</v>
      </c>
      <c r="EL35" s="1">
        <v>4628934</v>
      </c>
      <c r="EM35" s="1">
        <v>137818350</v>
      </c>
      <c r="EN35" s="1">
        <v>61650899200</v>
      </c>
      <c r="EO35" s="1">
        <v>525817.06000000006</v>
      </c>
      <c r="EP35" s="1">
        <v>20944155</v>
      </c>
      <c r="EQ35" s="1">
        <v>3872872800</v>
      </c>
      <c r="ER35" s="1">
        <v>2565517.25</v>
      </c>
      <c r="ES35" s="1">
        <v>106447262</v>
      </c>
      <c r="ET35" s="1">
        <v>16812388</v>
      </c>
      <c r="EU35" s="1">
        <v>56539631</v>
      </c>
      <c r="EV35" s="1">
        <v>432799</v>
      </c>
      <c r="EW35" s="1">
        <v>1798520.62</v>
      </c>
      <c r="EX35" s="1">
        <v>100236.22</v>
      </c>
      <c r="EY35" s="1">
        <v>307278.56</v>
      </c>
      <c r="EZ35" s="1">
        <v>58770744</v>
      </c>
      <c r="FA35" s="1">
        <v>2361629800</v>
      </c>
      <c r="FB35" s="1">
        <v>130334950</v>
      </c>
      <c r="FC35" s="1">
        <v>4136128</v>
      </c>
      <c r="FD35" s="1">
        <v>1276368900</v>
      </c>
      <c r="FE35" s="1">
        <v>7946452000</v>
      </c>
      <c r="FF35" s="1">
        <v>40059716</v>
      </c>
      <c r="FG35" s="1">
        <v>4628294</v>
      </c>
      <c r="FH35" s="1">
        <v>110408612</v>
      </c>
      <c r="FI35" s="1">
        <v>137818350</v>
      </c>
      <c r="FJ35" s="1">
        <v>160607.75</v>
      </c>
      <c r="FK35" s="1">
        <v>11943148</v>
      </c>
      <c r="FL35" s="1">
        <v>74188.31</v>
      </c>
      <c r="FM35" s="1">
        <v>49619128</v>
      </c>
      <c r="FN35" s="1">
        <v>482409.41</v>
      </c>
      <c r="FO35" s="1">
        <v>24028283</v>
      </c>
      <c r="FP35" s="1">
        <v>230651.42</v>
      </c>
      <c r="FQ35" s="1">
        <v>2987427</v>
      </c>
      <c r="FR35" s="1">
        <v>3446971</v>
      </c>
      <c r="FS35" s="1">
        <v>64755169</v>
      </c>
      <c r="FT35" s="1">
        <v>632675.06000000006</v>
      </c>
      <c r="FU35" s="1">
        <v>45784191</v>
      </c>
      <c r="FV35" s="1">
        <v>323274.65999999997</v>
      </c>
      <c r="FW35" s="1">
        <v>1246153</v>
      </c>
      <c r="FX35" s="1">
        <v>57227456</v>
      </c>
      <c r="FY35" s="1">
        <v>8029.64</v>
      </c>
      <c r="FZ35" s="1">
        <v>4661032.5</v>
      </c>
      <c r="GA35" s="1">
        <v>55564944</v>
      </c>
      <c r="GB35" s="1">
        <v>12596278</v>
      </c>
      <c r="GC35" s="1">
        <v>5913802.5</v>
      </c>
      <c r="GD35" s="1">
        <v>36160225</v>
      </c>
      <c r="GE35" s="1">
        <v>45784191</v>
      </c>
      <c r="GF35" s="1">
        <v>318547000</v>
      </c>
      <c r="GG35" s="1">
        <v>18249.05</v>
      </c>
      <c r="GH35" s="1">
        <v>18249.05</v>
      </c>
      <c r="GI35" s="1">
        <v>3224957</v>
      </c>
      <c r="GJ35" s="1">
        <v>3160949</v>
      </c>
      <c r="GK35" s="1">
        <v>9633025</v>
      </c>
      <c r="GL35" s="1">
        <v>56539631</v>
      </c>
      <c r="GM35" s="1">
        <v>11518373</v>
      </c>
      <c r="GN35" s="1">
        <v>10959.27</v>
      </c>
      <c r="GO35" s="1">
        <v>17771295</v>
      </c>
      <c r="GP35" s="1">
        <v>140058912</v>
      </c>
      <c r="GQ35" s="1">
        <v>1734947400</v>
      </c>
      <c r="GR35" s="1">
        <v>1453785700</v>
      </c>
      <c r="GS35" s="1">
        <v>1938974</v>
      </c>
      <c r="GT35" s="1">
        <v>710170400</v>
      </c>
      <c r="GU35" s="1">
        <v>9350659</v>
      </c>
      <c r="GV35" s="1">
        <v>5402499</v>
      </c>
      <c r="GW35" s="1">
        <v>11219841</v>
      </c>
      <c r="GX35" s="1">
        <v>3092647.25</v>
      </c>
      <c r="GY35" s="1">
        <v>178659.11</v>
      </c>
      <c r="GZ35" s="1">
        <v>895520</v>
      </c>
      <c r="HA35" s="1">
        <v>20552358400</v>
      </c>
      <c r="HB35" s="1">
        <v>163009600</v>
      </c>
      <c r="HC35" s="1">
        <v>1434836</v>
      </c>
      <c r="HD35" s="1">
        <v>8253308.5</v>
      </c>
      <c r="HE35" s="1">
        <v>0</v>
      </c>
      <c r="HF35" s="1">
        <v>323457.84000000003</v>
      </c>
      <c r="HG35" s="1">
        <v>9120162</v>
      </c>
      <c r="HH35" s="1">
        <v>8817970</v>
      </c>
      <c r="HI35" s="1">
        <v>18340252</v>
      </c>
      <c r="HJ35" s="1">
        <v>317485200</v>
      </c>
      <c r="HK35" s="1">
        <v>2138267.25</v>
      </c>
      <c r="HL35" s="1">
        <v>27200884</v>
      </c>
      <c r="HM35" s="1">
        <v>4353540</v>
      </c>
      <c r="HN35" s="1">
        <v>1246153</v>
      </c>
      <c r="HO35" s="1">
        <v>62582.43</v>
      </c>
      <c r="HP35" s="1">
        <v>87554594</v>
      </c>
      <c r="HQ35" s="1">
        <v>40201.86</v>
      </c>
      <c r="HR35" s="1">
        <v>27121936</v>
      </c>
      <c r="HS35" s="1">
        <v>0</v>
      </c>
    </row>
    <row r="36" spans="1:227" x14ac:dyDescent="0.3">
      <c r="A36" s="1">
        <v>26</v>
      </c>
      <c r="B36" s="1">
        <v>1003734.19</v>
      </c>
      <c r="C36" s="1">
        <v>1043097100</v>
      </c>
      <c r="D36" s="1">
        <v>40466.79</v>
      </c>
      <c r="E36" s="1">
        <v>15159069</v>
      </c>
      <c r="F36" s="1">
        <v>39811236</v>
      </c>
      <c r="G36" s="1">
        <v>38816480</v>
      </c>
      <c r="H36" s="1">
        <v>19001369</v>
      </c>
      <c r="I36" s="1">
        <v>9920876</v>
      </c>
      <c r="J36" s="1">
        <v>200899788</v>
      </c>
      <c r="K36" s="1">
        <v>96939.839999999997</v>
      </c>
      <c r="L36" s="1">
        <v>559617250</v>
      </c>
      <c r="M36" s="1">
        <v>66190081</v>
      </c>
      <c r="N36" s="1">
        <v>527801750</v>
      </c>
      <c r="O36" s="1">
        <v>57492844</v>
      </c>
      <c r="P36" s="1">
        <v>73412456</v>
      </c>
      <c r="Q36" s="1">
        <v>242814.07999999999</v>
      </c>
      <c r="R36" s="1">
        <v>148381388</v>
      </c>
      <c r="S36" s="1">
        <v>778227850</v>
      </c>
      <c r="T36" s="1">
        <v>52219716</v>
      </c>
      <c r="U36" s="1">
        <v>53432356</v>
      </c>
      <c r="V36" s="1">
        <v>8651227</v>
      </c>
      <c r="W36" s="1">
        <v>6270.63</v>
      </c>
      <c r="X36" s="1">
        <v>81624350</v>
      </c>
      <c r="Y36" s="1">
        <v>6270.63</v>
      </c>
      <c r="Z36" s="1">
        <v>70873769</v>
      </c>
      <c r="AA36" s="1">
        <v>61893292800</v>
      </c>
      <c r="AB36" s="1">
        <v>50080278</v>
      </c>
      <c r="AC36" s="1">
        <v>283008175</v>
      </c>
      <c r="AD36" s="1">
        <v>62088.88</v>
      </c>
      <c r="AE36" s="1">
        <v>11668.55</v>
      </c>
      <c r="AF36" s="1">
        <v>19027.36</v>
      </c>
      <c r="AG36" s="1">
        <v>10714484</v>
      </c>
      <c r="AH36" s="1">
        <v>303425.19</v>
      </c>
      <c r="AI36" s="1">
        <v>7806698</v>
      </c>
      <c r="AJ36" s="1">
        <v>6270.63</v>
      </c>
      <c r="AK36" s="1">
        <v>41075934</v>
      </c>
      <c r="AL36" s="1">
        <v>175574338</v>
      </c>
      <c r="AM36" s="1">
        <v>2799575</v>
      </c>
      <c r="AN36" s="1">
        <v>1921807600</v>
      </c>
      <c r="AO36" s="1">
        <v>1428773900</v>
      </c>
      <c r="AP36" s="1">
        <v>55660.38</v>
      </c>
      <c r="AQ36" s="1">
        <v>3612.34</v>
      </c>
      <c r="AR36" s="1">
        <v>23974792</v>
      </c>
      <c r="AS36" s="1">
        <v>901633700</v>
      </c>
      <c r="AT36" s="1">
        <v>19382848</v>
      </c>
      <c r="AU36" s="1">
        <v>735040.81</v>
      </c>
      <c r="AV36" s="1">
        <v>66418112</v>
      </c>
      <c r="AW36" s="1">
        <v>701596.69</v>
      </c>
      <c r="AX36" s="1">
        <v>1172054900</v>
      </c>
      <c r="AY36" s="1">
        <v>78367606</v>
      </c>
      <c r="AZ36" s="1">
        <v>3743234</v>
      </c>
      <c r="BA36" s="1">
        <v>10325416</v>
      </c>
      <c r="BB36" s="1">
        <v>228760700</v>
      </c>
      <c r="BC36" s="1">
        <v>5980793.5</v>
      </c>
      <c r="BD36" s="1">
        <v>1616824.5</v>
      </c>
      <c r="BE36" s="1">
        <v>45224.59</v>
      </c>
      <c r="BF36" s="1">
        <v>6787640</v>
      </c>
      <c r="BG36" s="1">
        <v>25001.34</v>
      </c>
      <c r="BH36" s="1">
        <v>147488464</v>
      </c>
      <c r="BI36" s="1">
        <v>106822312</v>
      </c>
      <c r="BJ36" s="1">
        <v>17066483</v>
      </c>
      <c r="BK36" s="1">
        <v>205374032</v>
      </c>
      <c r="BL36" s="1">
        <v>805411</v>
      </c>
      <c r="BM36" s="1">
        <v>16548050</v>
      </c>
      <c r="BN36" s="1">
        <v>2847722</v>
      </c>
      <c r="BO36" s="1">
        <v>224491344</v>
      </c>
      <c r="BP36" s="1">
        <v>290832225</v>
      </c>
      <c r="BQ36" s="1">
        <v>468270550</v>
      </c>
      <c r="BR36" s="1">
        <v>25619062</v>
      </c>
      <c r="BS36" s="1">
        <v>166888528</v>
      </c>
      <c r="BT36" s="1">
        <v>631110336</v>
      </c>
      <c r="BU36" s="1">
        <v>10814851</v>
      </c>
      <c r="BV36" s="1">
        <v>17283.3</v>
      </c>
      <c r="BW36" s="1">
        <v>4875141</v>
      </c>
      <c r="BX36" s="1">
        <v>4300724</v>
      </c>
      <c r="BY36" s="1">
        <v>36912.92</v>
      </c>
      <c r="BZ36" s="1">
        <v>553703.75</v>
      </c>
      <c r="CA36" s="1">
        <v>3660966.25</v>
      </c>
      <c r="CB36" s="1">
        <v>152119062</v>
      </c>
      <c r="CC36" s="1">
        <v>735040.81</v>
      </c>
      <c r="CD36" s="1">
        <v>0</v>
      </c>
      <c r="CE36" s="1">
        <v>393120</v>
      </c>
      <c r="CF36" s="1">
        <v>176784</v>
      </c>
      <c r="CG36" s="1">
        <v>220692.45</v>
      </c>
      <c r="CH36" s="1">
        <v>12426140</v>
      </c>
      <c r="CI36" s="1">
        <v>118700188</v>
      </c>
      <c r="CJ36" s="1">
        <v>43393425</v>
      </c>
      <c r="CK36" s="1">
        <v>1196122.1200000001</v>
      </c>
      <c r="CL36" s="1">
        <v>738337450</v>
      </c>
      <c r="CM36" s="1">
        <v>432081700</v>
      </c>
      <c r="CN36" s="1">
        <v>1811771.88</v>
      </c>
      <c r="CO36" s="1">
        <v>5566.03</v>
      </c>
      <c r="CP36" s="1">
        <v>248395</v>
      </c>
      <c r="CQ36" s="1">
        <v>431334</v>
      </c>
      <c r="CR36" s="1">
        <v>15667186</v>
      </c>
      <c r="CS36" s="1">
        <v>3431894000</v>
      </c>
      <c r="CT36" s="1">
        <v>426704250</v>
      </c>
      <c r="CU36" s="1">
        <v>50840196</v>
      </c>
      <c r="CV36" s="1">
        <v>3431894000</v>
      </c>
      <c r="CW36" s="1">
        <v>393120</v>
      </c>
      <c r="CX36" s="1">
        <v>290832225</v>
      </c>
      <c r="CY36" s="1">
        <v>2451717</v>
      </c>
      <c r="CZ36" s="1">
        <v>75945080</v>
      </c>
      <c r="DA36" s="1">
        <v>148381388</v>
      </c>
      <c r="DB36" s="1">
        <v>12712</v>
      </c>
      <c r="DC36" s="1">
        <v>52478731</v>
      </c>
      <c r="DD36" s="1">
        <v>651345.18999999994</v>
      </c>
      <c r="DE36" s="1">
        <v>137264550</v>
      </c>
      <c r="DF36" s="1">
        <v>9516462</v>
      </c>
      <c r="DG36" s="1">
        <v>10442616</v>
      </c>
      <c r="DH36" s="1">
        <v>51580372</v>
      </c>
      <c r="DI36" s="1">
        <v>16131691</v>
      </c>
      <c r="DJ36" s="1">
        <v>94374.85</v>
      </c>
      <c r="DK36" s="1">
        <v>4005250</v>
      </c>
      <c r="DL36" s="1">
        <v>0</v>
      </c>
      <c r="DM36" s="1">
        <v>147449.44</v>
      </c>
      <c r="DN36" s="1">
        <v>1515646.38</v>
      </c>
      <c r="DO36" s="1">
        <v>11511.2</v>
      </c>
      <c r="DP36" s="1">
        <v>169464.11</v>
      </c>
      <c r="DQ36" s="1">
        <v>58674.17</v>
      </c>
      <c r="DR36" s="1">
        <v>72701.009999999995</v>
      </c>
      <c r="DS36" s="1">
        <v>456909.88</v>
      </c>
      <c r="DT36" s="1">
        <v>335720.97</v>
      </c>
      <c r="DU36" s="1">
        <v>21139.439999999999</v>
      </c>
      <c r="DV36" s="1">
        <v>4287425</v>
      </c>
      <c r="DW36" s="1">
        <v>59940744</v>
      </c>
      <c r="DX36" s="1">
        <v>3743234</v>
      </c>
      <c r="DY36" s="1">
        <v>59140344</v>
      </c>
      <c r="DZ36" s="1">
        <v>166146.94</v>
      </c>
      <c r="EA36" s="1">
        <v>505519.88</v>
      </c>
      <c r="EB36" s="1">
        <v>99392.59</v>
      </c>
      <c r="EC36" s="1">
        <v>50964697</v>
      </c>
      <c r="ED36" s="1">
        <v>11888.26</v>
      </c>
      <c r="EE36" s="1">
        <v>715162.5</v>
      </c>
      <c r="EF36" s="1">
        <v>33759764</v>
      </c>
      <c r="EG36" s="1">
        <v>356705600</v>
      </c>
      <c r="EH36" s="1">
        <v>3024536000</v>
      </c>
      <c r="EI36" s="1">
        <v>130966612</v>
      </c>
      <c r="EJ36" s="1">
        <v>53070516</v>
      </c>
      <c r="EK36" s="1">
        <v>118435338</v>
      </c>
      <c r="EL36" s="1">
        <v>3309151</v>
      </c>
      <c r="EM36" s="1">
        <v>133250750</v>
      </c>
      <c r="EN36" s="1">
        <v>78349036800</v>
      </c>
      <c r="EO36" s="1">
        <v>781307.5</v>
      </c>
      <c r="EP36" s="1">
        <v>24676730</v>
      </c>
      <c r="EQ36" s="1">
        <v>5551239600</v>
      </c>
      <c r="ER36" s="1">
        <v>4226376.5</v>
      </c>
      <c r="ES36" s="1">
        <v>142928538</v>
      </c>
      <c r="ET36" s="1">
        <v>25000938</v>
      </c>
      <c r="EU36" s="1">
        <v>80698881</v>
      </c>
      <c r="EV36" s="1">
        <v>393120</v>
      </c>
      <c r="EW36" s="1">
        <v>2798569.25</v>
      </c>
      <c r="EX36" s="1">
        <v>97666.16</v>
      </c>
      <c r="EY36" s="1">
        <v>335720.97</v>
      </c>
      <c r="EZ36" s="1">
        <v>36503725</v>
      </c>
      <c r="FA36" s="1">
        <v>4801596800</v>
      </c>
      <c r="FB36" s="1">
        <v>148381388</v>
      </c>
      <c r="FC36" s="1">
        <v>8371825</v>
      </c>
      <c r="FD36" s="1">
        <v>1621832000</v>
      </c>
      <c r="FE36" s="1">
        <v>6661574400</v>
      </c>
      <c r="FF36" s="1">
        <v>48747100</v>
      </c>
      <c r="FG36" s="1">
        <v>3343541</v>
      </c>
      <c r="FH36" s="1">
        <v>114395725</v>
      </c>
      <c r="FI36" s="1">
        <v>133250750</v>
      </c>
      <c r="FJ36" s="1">
        <v>1306777.8799999999</v>
      </c>
      <c r="FK36" s="1">
        <v>29302394</v>
      </c>
      <c r="FL36" s="1">
        <v>57776.92</v>
      </c>
      <c r="FM36" s="1">
        <v>63093125</v>
      </c>
      <c r="FN36" s="1">
        <v>796600.81</v>
      </c>
      <c r="FO36" s="1">
        <v>39561609</v>
      </c>
      <c r="FP36" s="1">
        <v>243532.44</v>
      </c>
      <c r="FQ36" s="1">
        <v>2529706</v>
      </c>
      <c r="FR36" s="1">
        <v>5153402</v>
      </c>
      <c r="FS36" s="1">
        <v>66516706</v>
      </c>
      <c r="FT36" s="1">
        <v>1169262.5</v>
      </c>
      <c r="FU36" s="1">
        <v>70640319</v>
      </c>
      <c r="FV36" s="1">
        <v>67246.539999999994</v>
      </c>
      <c r="FW36" s="1">
        <v>4147258</v>
      </c>
      <c r="FX36" s="1">
        <v>67952075</v>
      </c>
      <c r="FY36" s="1">
        <v>4605.3100000000004</v>
      </c>
      <c r="FZ36" s="1">
        <v>2451717</v>
      </c>
      <c r="GA36" s="1">
        <v>17066483</v>
      </c>
      <c r="GB36" s="1">
        <v>14834080</v>
      </c>
      <c r="GC36" s="1">
        <v>3743234</v>
      </c>
      <c r="GD36" s="1">
        <v>71163525</v>
      </c>
      <c r="GE36" s="1">
        <v>70640319</v>
      </c>
      <c r="GF36" s="1">
        <v>1620091500</v>
      </c>
      <c r="GG36" s="1">
        <v>30662.05</v>
      </c>
      <c r="GH36" s="1">
        <v>30662.05</v>
      </c>
      <c r="GI36" s="1">
        <v>2759759</v>
      </c>
      <c r="GJ36" s="1">
        <v>4386762</v>
      </c>
      <c r="GK36" s="1">
        <v>13875073</v>
      </c>
      <c r="GL36" s="1">
        <v>80698881</v>
      </c>
      <c r="GM36" s="1">
        <v>22766974</v>
      </c>
      <c r="GN36" s="1">
        <v>34724.71</v>
      </c>
      <c r="GO36" s="1">
        <v>41330091</v>
      </c>
      <c r="GP36" s="1">
        <v>145672944</v>
      </c>
      <c r="GQ36" s="1">
        <v>1043097100</v>
      </c>
      <c r="GR36" s="1">
        <v>909708100</v>
      </c>
      <c r="GS36" s="1">
        <v>1295619</v>
      </c>
      <c r="GT36" s="1">
        <v>738337450</v>
      </c>
      <c r="GU36" s="1">
        <v>8800321</v>
      </c>
      <c r="GV36" s="1">
        <v>6568000</v>
      </c>
      <c r="GW36" s="1">
        <v>14108058</v>
      </c>
      <c r="GX36" s="1">
        <v>2110357.25</v>
      </c>
      <c r="GY36" s="1">
        <v>96268.41</v>
      </c>
      <c r="GZ36" s="1">
        <v>2947810</v>
      </c>
      <c r="HA36" s="1">
        <v>22010579200</v>
      </c>
      <c r="HB36" s="1">
        <v>207852550</v>
      </c>
      <c r="HC36" s="1">
        <v>5464391</v>
      </c>
      <c r="HD36" s="1">
        <v>15073193</v>
      </c>
      <c r="HE36" s="1">
        <v>5175035</v>
      </c>
      <c r="HF36" s="1">
        <v>695531.44</v>
      </c>
      <c r="HG36" s="1">
        <v>1835112</v>
      </c>
      <c r="HH36" s="1">
        <v>8109713</v>
      </c>
      <c r="HI36" s="1">
        <v>40969403</v>
      </c>
      <c r="HJ36" s="1">
        <v>509662350</v>
      </c>
      <c r="HK36" s="1">
        <v>3810006.25</v>
      </c>
      <c r="HL36" s="1">
        <v>34912922</v>
      </c>
      <c r="HM36" s="1">
        <v>2948898</v>
      </c>
      <c r="HN36" s="1">
        <v>4147258</v>
      </c>
      <c r="HO36" s="1">
        <v>114371.71</v>
      </c>
      <c r="HP36" s="1">
        <v>62954219</v>
      </c>
      <c r="HQ36" s="1">
        <v>101377.75</v>
      </c>
      <c r="HR36" s="1">
        <v>51498116</v>
      </c>
      <c r="HS36" s="1">
        <v>535035</v>
      </c>
    </row>
    <row r="37" spans="1:227" x14ac:dyDescent="0.3">
      <c r="A37" s="1">
        <v>27</v>
      </c>
      <c r="B37" s="1">
        <v>1138042</v>
      </c>
      <c r="C37" s="1">
        <v>1242676500</v>
      </c>
      <c r="D37" s="1">
        <v>62964.22</v>
      </c>
      <c r="E37" s="1">
        <v>206614262</v>
      </c>
      <c r="F37" s="1">
        <v>6448726.5</v>
      </c>
      <c r="G37" s="1">
        <v>8533443</v>
      </c>
      <c r="H37" s="1">
        <v>59264281</v>
      </c>
      <c r="I37" s="1">
        <v>10236234</v>
      </c>
      <c r="J37" s="1">
        <v>412936325</v>
      </c>
      <c r="K37" s="1">
        <v>38928.79</v>
      </c>
      <c r="L37" s="1">
        <v>356747800</v>
      </c>
      <c r="M37" s="1">
        <v>47975725</v>
      </c>
      <c r="N37" s="1">
        <v>553650900</v>
      </c>
      <c r="O37" s="1">
        <v>44767175</v>
      </c>
      <c r="P37" s="1">
        <v>125530112</v>
      </c>
      <c r="Q37" s="1">
        <v>269155.28000000003</v>
      </c>
      <c r="R37" s="1">
        <v>128341688</v>
      </c>
      <c r="S37" s="1">
        <v>710964000</v>
      </c>
      <c r="T37" s="1">
        <v>57606281</v>
      </c>
      <c r="U37" s="1">
        <v>38986103</v>
      </c>
      <c r="V37" s="1">
        <v>13434281</v>
      </c>
      <c r="W37" s="1">
        <v>6336.81</v>
      </c>
      <c r="X37" s="1">
        <v>154139850</v>
      </c>
      <c r="Y37" s="1">
        <v>6336.81</v>
      </c>
      <c r="Z37" s="1">
        <v>50964159</v>
      </c>
      <c r="AA37" s="1">
        <v>80839404800</v>
      </c>
      <c r="AB37" s="1">
        <v>86025756</v>
      </c>
      <c r="AC37" s="1">
        <v>291048300</v>
      </c>
      <c r="AD37" s="1">
        <v>173310.3</v>
      </c>
      <c r="AE37" s="1">
        <v>9532.91</v>
      </c>
      <c r="AF37" s="1">
        <v>12820.29</v>
      </c>
      <c r="AG37" s="1">
        <v>8446409</v>
      </c>
      <c r="AH37" s="1">
        <v>197691.88</v>
      </c>
      <c r="AI37" s="1">
        <v>2657857.25</v>
      </c>
      <c r="AJ37" s="1">
        <v>6336.81</v>
      </c>
      <c r="AK37" s="1">
        <v>1243358700</v>
      </c>
      <c r="AL37" s="1">
        <v>107784938</v>
      </c>
      <c r="AM37" s="1">
        <v>1307902.1200000001</v>
      </c>
      <c r="AN37" s="1">
        <v>1762162400</v>
      </c>
      <c r="AO37" s="1">
        <v>1280544500</v>
      </c>
      <c r="AP37" s="1">
        <v>49843.61</v>
      </c>
      <c r="AQ37" s="1">
        <v>3643.34</v>
      </c>
      <c r="AR37" s="1">
        <v>25220486</v>
      </c>
      <c r="AS37" s="1">
        <v>443137350</v>
      </c>
      <c r="AT37" s="1">
        <v>12450256</v>
      </c>
      <c r="AU37" s="1">
        <v>358264.59</v>
      </c>
      <c r="AV37" s="1">
        <v>35923816</v>
      </c>
      <c r="AW37" s="1">
        <v>284654.65999999997</v>
      </c>
      <c r="AX37" s="1">
        <v>840042700</v>
      </c>
      <c r="AY37" s="1">
        <v>129610275</v>
      </c>
      <c r="AZ37" s="1">
        <v>2843141.25</v>
      </c>
      <c r="BA37" s="1">
        <v>6899573</v>
      </c>
      <c r="BB37" s="1">
        <v>357442775</v>
      </c>
      <c r="BC37" s="1">
        <v>4059788.25</v>
      </c>
      <c r="BD37" s="1">
        <v>1960618.38</v>
      </c>
      <c r="BE37" s="1">
        <v>38654.17</v>
      </c>
      <c r="BF37" s="1">
        <v>23952904</v>
      </c>
      <c r="BG37" s="1">
        <v>26738.639999999999</v>
      </c>
      <c r="BH37" s="1">
        <v>116874168</v>
      </c>
      <c r="BI37" s="1">
        <v>3419749</v>
      </c>
      <c r="BJ37" s="1">
        <v>9325210</v>
      </c>
      <c r="BK37" s="1">
        <v>195410192</v>
      </c>
      <c r="BL37" s="1">
        <v>395601</v>
      </c>
      <c r="BM37" s="1">
        <v>15977530</v>
      </c>
      <c r="BN37" s="1">
        <v>14604152</v>
      </c>
      <c r="BO37" s="1">
        <v>170050544</v>
      </c>
      <c r="BP37" s="1">
        <v>169562962</v>
      </c>
      <c r="BQ37" s="1">
        <v>61970212</v>
      </c>
      <c r="BR37" s="1">
        <v>16990970</v>
      </c>
      <c r="BS37" s="1">
        <v>23169760</v>
      </c>
      <c r="BT37" s="1">
        <v>663233536</v>
      </c>
      <c r="BU37" s="1">
        <v>7336219</v>
      </c>
      <c r="BV37" s="1">
        <v>24588.84</v>
      </c>
      <c r="BW37" s="1">
        <v>8552391</v>
      </c>
      <c r="BX37" s="1">
        <v>3369474</v>
      </c>
      <c r="BY37" s="1">
        <v>62573.52</v>
      </c>
      <c r="BZ37" s="1">
        <v>358712.12</v>
      </c>
      <c r="CA37" s="1">
        <v>3014523.25</v>
      </c>
      <c r="CB37" s="1">
        <v>115244088</v>
      </c>
      <c r="CC37" s="1">
        <v>358264.59</v>
      </c>
      <c r="CD37" s="1">
        <v>0</v>
      </c>
      <c r="CE37" s="1">
        <v>473927</v>
      </c>
      <c r="CF37" s="1">
        <v>177271</v>
      </c>
      <c r="CG37" s="1">
        <v>196665.75</v>
      </c>
      <c r="CH37" s="1">
        <v>12217684</v>
      </c>
      <c r="CI37" s="1">
        <v>66776675</v>
      </c>
      <c r="CJ37" s="1">
        <v>9755810</v>
      </c>
      <c r="CK37" s="1">
        <v>1049410.3799999999</v>
      </c>
      <c r="CL37" s="1">
        <v>696578600</v>
      </c>
      <c r="CM37" s="1">
        <v>240075075</v>
      </c>
      <c r="CN37" s="1">
        <v>1506818.12</v>
      </c>
      <c r="CO37" s="1">
        <v>4995.29</v>
      </c>
      <c r="CP37" s="1">
        <v>341027</v>
      </c>
      <c r="CQ37" s="1">
        <v>825455</v>
      </c>
      <c r="CR37" s="1">
        <v>7589001</v>
      </c>
      <c r="CS37" s="1">
        <v>3538374000</v>
      </c>
      <c r="CT37" s="1">
        <v>462647300</v>
      </c>
      <c r="CU37" s="1">
        <v>50040340</v>
      </c>
      <c r="CV37" s="1">
        <v>3538374000</v>
      </c>
      <c r="CW37" s="1">
        <v>473927</v>
      </c>
      <c r="CX37" s="1">
        <v>169562962</v>
      </c>
      <c r="CY37" s="1">
        <v>3564227.25</v>
      </c>
      <c r="CZ37" s="1">
        <v>70399744</v>
      </c>
      <c r="DA37" s="1">
        <v>128341688</v>
      </c>
      <c r="DB37" s="1">
        <v>1964077</v>
      </c>
      <c r="DC37" s="1">
        <v>46422500</v>
      </c>
      <c r="DD37" s="1">
        <v>691401.12</v>
      </c>
      <c r="DE37" s="1">
        <v>173997200</v>
      </c>
      <c r="DF37" s="1">
        <v>13129008</v>
      </c>
      <c r="DG37" s="1">
        <v>5114218</v>
      </c>
      <c r="DH37" s="1">
        <v>41687162</v>
      </c>
      <c r="DI37" s="1">
        <v>1495216</v>
      </c>
      <c r="DJ37" s="1">
        <v>139984.32999999999</v>
      </c>
      <c r="DK37" s="1">
        <v>2393348</v>
      </c>
      <c r="DL37" s="1">
        <v>224255</v>
      </c>
      <c r="DM37" s="1">
        <v>7304.83</v>
      </c>
      <c r="DN37" s="1">
        <v>1434523.12</v>
      </c>
      <c r="DO37" s="1">
        <v>12719.41</v>
      </c>
      <c r="DP37" s="1">
        <v>65658.27</v>
      </c>
      <c r="DQ37" s="1">
        <v>314798.71999999997</v>
      </c>
      <c r="DR37" s="1">
        <v>27921.5</v>
      </c>
      <c r="DS37" s="1">
        <v>880174</v>
      </c>
      <c r="DT37" s="1">
        <v>182502.39</v>
      </c>
      <c r="DU37" s="1">
        <v>14981.19</v>
      </c>
      <c r="DV37" s="1">
        <v>6764770.5</v>
      </c>
      <c r="DW37" s="1">
        <v>50263966</v>
      </c>
      <c r="DX37" s="1">
        <v>2843141.25</v>
      </c>
      <c r="DY37" s="1">
        <v>17470952</v>
      </c>
      <c r="DZ37" s="1">
        <v>273210.46999999997</v>
      </c>
      <c r="EA37" s="1">
        <v>547005.31000000006</v>
      </c>
      <c r="EB37" s="1">
        <v>90102.66</v>
      </c>
      <c r="EC37" s="1">
        <v>17005908</v>
      </c>
      <c r="ED37" s="1">
        <v>2816.89</v>
      </c>
      <c r="EE37" s="1">
        <v>351366.5</v>
      </c>
      <c r="EF37" s="1">
        <v>21701202</v>
      </c>
      <c r="EG37" s="1">
        <v>391595800</v>
      </c>
      <c r="EH37" s="1">
        <v>4426200000</v>
      </c>
      <c r="EI37" s="1">
        <v>65485519</v>
      </c>
      <c r="EJ37" s="1">
        <v>41172032</v>
      </c>
      <c r="EK37" s="1">
        <v>125477750</v>
      </c>
      <c r="EL37" s="1">
        <v>4662966</v>
      </c>
      <c r="EM37" s="1">
        <v>119934162</v>
      </c>
      <c r="EN37" s="1">
        <v>47634432000</v>
      </c>
      <c r="EO37" s="1">
        <v>745811.94</v>
      </c>
      <c r="EP37" s="1">
        <v>27079144</v>
      </c>
      <c r="EQ37" s="1">
        <v>3269278400</v>
      </c>
      <c r="ER37" s="1">
        <v>3212217.25</v>
      </c>
      <c r="ES37" s="1">
        <v>119996088</v>
      </c>
      <c r="ET37" s="1">
        <v>12709998</v>
      </c>
      <c r="EU37" s="1">
        <v>72906456</v>
      </c>
      <c r="EV37" s="1">
        <v>473927</v>
      </c>
      <c r="EW37" s="1">
        <v>3401970.75</v>
      </c>
      <c r="EX37" s="1">
        <v>133674.82999999999</v>
      </c>
      <c r="EY37" s="1">
        <v>182502.39</v>
      </c>
      <c r="EZ37" s="1">
        <v>16006038</v>
      </c>
      <c r="FA37" s="1">
        <v>2825440000</v>
      </c>
      <c r="FB37" s="1">
        <v>128341688</v>
      </c>
      <c r="FC37" s="1">
        <v>5943453</v>
      </c>
      <c r="FD37" s="1">
        <v>1511258400</v>
      </c>
      <c r="FE37" s="1">
        <v>6117892400</v>
      </c>
      <c r="FF37" s="1">
        <v>18754955</v>
      </c>
      <c r="FG37" s="1">
        <v>11705210</v>
      </c>
      <c r="FH37" s="1">
        <v>86893150</v>
      </c>
      <c r="FI37" s="1">
        <v>119934162</v>
      </c>
      <c r="FJ37" s="1">
        <v>635731.81000000006</v>
      </c>
      <c r="FK37" s="1">
        <v>16365775</v>
      </c>
      <c r="FL37" s="1">
        <v>43063.77</v>
      </c>
      <c r="FM37" s="1">
        <v>43301125</v>
      </c>
      <c r="FN37" s="1">
        <v>1149102.8799999999</v>
      </c>
      <c r="FO37" s="1">
        <v>5880242</v>
      </c>
      <c r="FP37" s="1">
        <v>120856.31</v>
      </c>
      <c r="FQ37" s="1">
        <v>1992429</v>
      </c>
      <c r="FR37" s="1">
        <v>4636468</v>
      </c>
      <c r="FS37" s="1">
        <v>41559897</v>
      </c>
      <c r="FT37" s="1">
        <v>1110693</v>
      </c>
      <c r="FU37" s="1">
        <v>29288322</v>
      </c>
      <c r="FV37" s="1">
        <v>100974.1</v>
      </c>
      <c r="FW37" s="1">
        <v>976511</v>
      </c>
      <c r="FX37" s="1">
        <v>68161331</v>
      </c>
      <c r="FY37" s="1">
        <v>15043.5</v>
      </c>
      <c r="FZ37" s="1">
        <v>3564227.25</v>
      </c>
      <c r="GA37" s="1">
        <v>9325210</v>
      </c>
      <c r="GB37" s="1">
        <v>22517744</v>
      </c>
      <c r="GC37" s="1">
        <v>2843141.25</v>
      </c>
      <c r="GD37" s="1">
        <v>27748881</v>
      </c>
      <c r="GE37" s="1">
        <v>29288322</v>
      </c>
      <c r="GF37" s="1">
        <v>2548824000</v>
      </c>
      <c r="GG37" s="1">
        <v>40387.660000000003</v>
      </c>
      <c r="GH37" s="1">
        <v>40387.660000000003</v>
      </c>
      <c r="GI37" s="1">
        <v>2421724</v>
      </c>
      <c r="GJ37" s="1">
        <v>2787044</v>
      </c>
      <c r="GK37" s="1">
        <v>9268260</v>
      </c>
      <c r="GL37" s="1">
        <v>72906456</v>
      </c>
      <c r="GM37" s="1">
        <v>18976048</v>
      </c>
      <c r="GN37" s="1">
        <v>40882.160000000003</v>
      </c>
      <c r="GO37" s="1">
        <v>4888349</v>
      </c>
      <c r="GP37" s="1">
        <v>113537384</v>
      </c>
      <c r="GQ37" s="1">
        <v>1242676500</v>
      </c>
      <c r="GR37" s="1">
        <v>2403803200</v>
      </c>
      <c r="GS37" s="1">
        <v>1620012</v>
      </c>
      <c r="GT37" s="1">
        <v>696578600</v>
      </c>
      <c r="GU37" s="1">
        <v>13671208</v>
      </c>
      <c r="GV37" s="1">
        <v>5877198</v>
      </c>
      <c r="GW37" s="1">
        <v>11870566</v>
      </c>
      <c r="GX37" s="1">
        <v>2989870.25</v>
      </c>
      <c r="GY37" s="1">
        <v>27428.03</v>
      </c>
      <c r="GZ37" s="1">
        <v>2571153</v>
      </c>
      <c r="HA37" s="1">
        <v>33115024000</v>
      </c>
      <c r="HB37" s="1">
        <v>135651000</v>
      </c>
      <c r="HC37" s="1">
        <v>18386862</v>
      </c>
      <c r="HD37" s="1">
        <v>35586260</v>
      </c>
      <c r="HE37" s="1">
        <v>35830141</v>
      </c>
      <c r="HF37" s="1">
        <v>1026430.25</v>
      </c>
      <c r="HG37" s="1">
        <v>752771</v>
      </c>
      <c r="HH37" s="1">
        <v>3935989</v>
      </c>
      <c r="HI37" s="1">
        <v>7953105</v>
      </c>
      <c r="HJ37" s="1">
        <v>480024950</v>
      </c>
      <c r="HK37" s="1">
        <v>3334285.25</v>
      </c>
      <c r="HL37" s="1">
        <v>25452839</v>
      </c>
      <c r="HM37" s="1">
        <v>3002843</v>
      </c>
      <c r="HN37" s="1">
        <v>976511</v>
      </c>
      <c r="HO37" s="1">
        <v>60411.519999999997</v>
      </c>
      <c r="HP37" s="1">
        <v>68343544</v>
      </c>
      <c r="HQ37" s="1">
        <v>130286.13</v>
      </c>
      <c r="HR37" s="1">
        <v>45058464</v>
      </c>
      <c r="HS37" s="1">
        <v>1646594</v>
      </c>
    </row>
    <row r="38" spans="1:227" x14ac:dyDescent="0.3">
      <c r="A38" s="1">
        <v>28</v>
      </c>
      <c r="B38" s="1">
        <v>793614.06</v>
      </c>
      <c r="C38" s="1">
        <v>664296650</v>
      </c>
      <c r="D38" s="1">
        <v>49503.44</v>
      </c>
      <c r="E38" s="1">
        <v>11176180</v>
      </c>
      <c r="F38" s="1">
        <v>10216511</v>
      </c>
      <c r="G38" s="1">
        <v>10275350</v>
      </c>
      <c r="H38" s="1">
        <v>47382425</v>
      </c>
      <c r="I38" s="1">
        <v>3239228</v>
      </c>
      <c r="J38" s="1">
        <v>238879725</v>
      </c>
      <c r="K38" s="1">
        <v>7303.49</v>
      </c>
      <c r="L38" s="1">
        <v>14409312</v>
      </c>
      <c r="M38" s="1">
        <v>19736480</v>
      </c>
      <c r="N38" s="1">
        <v>539202800</v>
      </c>
      <c r="O38" s="1">
        <v>132294038</v>
      </c>
      <c r="P38" s="1">
        <v>59150219</v>
      </c>
      <c r="Q38" s="1">
        <v>125717.16</v>
      </c>
      <c r="R38" s="1">
        <v>123411412</v>
      </c>
      <c r="S38" s="1">
        <v>798340950</v>
      </c>
      <c r="T38" s="1">
        <v>21928019</v>
      </c>
      <c r="U38" s="1">
        <v>47986678</v>
      </c>
      <c r="V38" s="1">
        <v>24086436</v>
      </c>
      <c r="W38" s="1">
        <v>96080.48</v>
      </c>
      <c r="X38" s="1">
        <v>60813806</v>
      </c>
      <c r="Y38" s="1">
        <v>96080.48</v>
      </c>
      <c r="Z38" s="1">
        <v>81503906</v>
      </c>
      <c r="AA38" s="1">
        <v>30835481600</v>
      </c>
      <c r="AB38" s="1">
        <v>9897053</v>
      </c>
      <c r="AC38" s="1">
        <v>280900775</v>
      </c>
      <c r="AD38" s="1">
        <v>77852.92</v>
      </c>
      <c r="AE38" s="1">
        <v>4955.3999999999996</v>
      </c>
      <c r="AF38" s="1">
        <v>22266.36</v>
      </c>
      <c r="AG38" s="1">
        <v>2514342</v>
      </c>
      <c r="AH38" s="1">
        <v>48515.31</v>
      </c>
      <c r="AI38" s="1">
        <v>1419943.88</v>
      </c>
      <c r="AJ38" s="1">
        <v>96080.48</v>
      </c>
      <c r="AK38" s="1">
        <v>99331469</v>
      </c>
      <c r="AL38" s="1">
        <v>186603750</v>
      </c>
      <c r="AM38" s="1">
        <v>3021178</v>
      </c>
      <c r="AN38" s="1">
        <v>1456129300</v>
      </c>
      <c r="AO38" s="1">
        <v>388629725</v>
      </c>
      <c r="AP38" s="1">
        <v>42853.23</v>
      </c>
      <c r="AQ38" s="1">
        <v>4244.54</v>
      </c>
      <c r="AR38" s="1">
        <v>56778916</v>
      </c>
      <c r="AS38" s="1">
        <v>450906000</v>
      </c>
      <c r="AT38" s="1">
        <v>49376291</v>
      </c>
      <c r="AU38" s="1">
        <v>1400827.12</v>
      </c>
      <c r="AV38" s="1">
        <v>48770866</v>
      </c>
      <c r="AW38" s="1">
        <v>74530.59</v>
      </c>
      <c r="AX38" s="1">
        <v>486769250</v>
      </c>
      <c r="AY38" s="1">
        <v>118424450</v>
      </c>
      <c r="AZ38" s="1">
        <v>1200719.6200000001</v>
      </c>
      <c r="BA38" s="1">
        <v>4258183</v>
      </c>
      <c r="BB38" s="1">
        <v>329075925</v>
      </c>
      <c r="BC38" s="1">
        <v>3468089.25</v>
      </c>
      <c r="BD38" s="1">
        <v>1463654.62</v>
      </c>
      <c r="BE38" s="1">
        <v>129603.04</v>
      </c>
      <c r="BF38" s="1">
        <v>15902239</v>
      </c>
      <c r="BG38" s="1">
        <v>22962.23</v>
      </c>
      <c r="BH38" s="1">
        <v>70688528</v>
      </c>
      <c r="BI38" s="1">
        <v>4764729</v>
      </c>
      <c r="BJ38" s="1">
        <v>19273625</v>
      </c>
      <c r="BK38" s="1">
        <v>245110000</v>
      </c>
      <c r="BL38" s="1">
        <v>535252</v>
      </c>
      <c r="BM38" s="1">
        <v>3940792</v>
      </c>
      <c r="BN38" s="1">
        <v>261962</v>
      </c>
      <c r="BO38" s="1">
        <v>126769536</v>
      </c>
      <c r="BP38" s="1">
        <v>148984700</v>
      </c>
      <c r="BQ38" s="1">
        <v>87538269</v>
      </c>
      <c r="BR38" s="1">
        <v>14627771</v>
      </c>
      <c r="BS38" s="1">
        <v>27743616</v>
      </c>
      <c r="BT38" s="1">
        <v>572158912</v>
      </c>
      <c r="BU38" s="1">
        <v>9900181</v>
      </c>
      <c r="BV38" s="1">
        <v>3283.62</v>
      </c>
      <c r="BW38" s="1">
        <v>4121747</v>
      </c>
      <c r="BX38" s="1">
        <v>20063512</v>
      </c>
      <c r="BY38" s="1">
        <v>42399.11</v>
      </c>
      <c r="BZ38" s="1">
        <v>239786.19</v>
      </c>
      <c r="CA38" s="1">
        <v>1745203</v>
      </c>
      <c r="CB38" s="1">
        <v>79001869</v>
      </c>
      <c r="CC38" s="1">
        <v>1400827.12</v>
      </c>
      <c r="CD38" s="1">
        <v>13479</v>
      </c>
      <c r="CE38" s="1">
        <v>5617637</v>
      </c>
      <c r="CF38" s="1">
        <v>3532825</v>
      </c>
      <c r="CG38" s="1">
        <v>73573.039999999994</v>
      </c>
      <c r="CH38" s="1">
        <v>5902276</v>
      </c>
      <c r="CI38" s="1">
        <v>186416700</v>
      </c>
      <c r="CJ38" s="1">
        <v>14539936</v>
      </c>
      <c r="CK38" s="1">
        <v>694033.69</v>
      </c>
      <c r="CL38" s="1">
        <v>588890450</v>
      </c>
      <c r="CM38" s="1">
        <v>258604625</v>
      </c>
      <c r="CN38" s="1">
        <v>972896.75</v>
      </c>
      <c r="CO38" s="1">
        <v>5764.45</v>
      </c>
      <c r="CP38" s="1">
        <v>80779</v>
      </c>
      <c r="CQ38" s="1">
        <v>216958</v>
      </c>
      <c r="CR38" s="1">
        <v>6520004</v>
      </c>
      <c r="CS38" s="1">
        <v>3485366400</v>
      </c>
      <c r="CT38" s="1">
        <v>87814050</v>
      </c>
      <c r="CU38" s="1">
        <v>52298092</v>
      </c>
      <c r="CV38" s="1">
        <v>3485366400</v>
      </c>
      <c r="CW38" s="1">
        <v>5617637</v>
      </c>
      <c r="CX38" s="1">
        <v>148984700</v>
      </c>
      <c r="CY38" s="1">
        <v>5188583</v>
      </c>
      <c r="CZ38" s="1">
        <v>66945068</v>
      </c>
      <c r="DA38" s="1">
        <v>123411412</v>
      </c>
      <c r="DB38" s="1">
        <v>0</v>
      </c>
      <c r="DC38" s="1">
        <v>50311225</v>
      </c>
      <c r="DD38" s="1">
        <v>1838678.38</v>
      </c>
      <c r="DE38" s="1">
        <v>98850719</v>
      </c>
      <c r="DF38" s="1">
        <v>13814438</v>
      </c>
      <c r="DG38" s="1">
        <v>17047255</v>
      </c>
      <c r="DH38" s="1">
        <v>24999708</v>
      </c>
      <c r="DI38" s="1">
        <v>36499191</v>
      </c>
      <c r="DJ38" s="1">
        <v>81686.02</v>
      </c>
      <c r="DK38" s="1">
        <v>2739394</v>
      </c>
      <c r="DL38" s="1">
        <v>0</v>
      </c>
      <c r="DM38" s="1">
        <v>430381.66</v>
      </c>
      <c r="DN38" s="1">
        <v>1071068.8799999999</v>
      </c>
      <c r="DO38" s="1">
        <v>67189.7</v>
      </c>
      <c r="DP38" s="1">
        <v>153017.31</v>
      </c>
      <c r="DQ38" s="1">
        <v>25396.99</v>
      </c>
      <c r="DR38" s="1">
        <v>58968.45</v>
      </c>
      <c r="DS38" s="1">
        <v>764584.56</v>
      </c>
      <c r="DT38" s="1">
        <v>68058.19</v>
      </c>
      <c r="DU38" s="1">
        <v>24949.08</v>
      </c>
      <c r="DV38" s="1">
        <v>3523280</v>
      </c>
      <c r="DW38" s="1">
        <v>8334350</v>
      </c>
      <c r="DX38" s="1">
        <v>1200719.6200000001</v>
      </c>
      <c r="DY38" s="1">
        <v>40754172</v>
      </c>
      <c r="DZ38" s="1">
        <v>104892.97</v>
      </c>
      <c r="EA38" s="1">
        <v>5311075.5</v>
      </c>
      <c r="EB38" s="1">
        <v>108879.65</v>
      </c>
      <c r="EC38" s="1">
        <v>21329894</v>
      </c>
      <c r="ED38" s="1">
        <v>4117.84</v>
      </c>
      <c r="EE38" s="1">
        <v>1643120.62</v>
      </c>
      <c r="EF38" s="1">
        <v>20892858</v>
      </c>
      <c r="EG38" s="1">
        <v>187837162</v>
      </c>
      <c r="EH38" s="1">
        <v>3641342800</v>
      </c>
      <c r="EI38" s="1">
        <v>31543806</v>
      </c>
      <c r="EJ38" s="1">
        <v>37819744</v>
      </c>
      <c r="EK38" s="1">
        <v>51260975</v>
      </c>
      <c r="EL38" s="1">
        <v>3150993</v>
      </c>
      <c r="EM38" s="1">
        <v>89983575</v>
      </c>
      <c r="EN38" s="1">
        <v>76769638400</v>
      </c>
      <c r="EO38" s="1">
        <v>635432.68999999994</v>
      </c>
      <c r="EP38" s="1">
        <v>11832593</v>
      </c>
      <c r="EQ38" s="1">
        <v>2153813600</v>
      </c>
      <c r="ER38" s="1">
        <v>2275250.75</v>
      </c>
      <c r="ES38" s="1">
        <v>67964581</v>
      </c>
      <c r="ET38" s="1">
        <v>14888339</v>
      </c>
      <c r="EU38" s="1">
        <v>77821619</v>
      </c>
      <c r="EV38" s="1">
        <v>5617637</v>
      </c>
      <c r="EW38" s="1">
        <v>2170392.75</v>
      </c>
      <c r="EX38" s="1">
        <v>63516.68</v>
      </c>
      <c r="EY38" s="1">
        <v>68058.19</v>
      </c>
      <c r="EZ38" s="1">
        <v>17919577</v>
      </c>
      <c r="FA38" s="1">
        <v>4649454400</v>
      </c>
      <c r="FB38" s="1">
        <v>123411412</v>
      </c>
      <c r="FC38" s="1">
        <v>3135530</v>
      </c>
      <c r="FD38" s="1">
        <v>1136497900</v>
      </c>
      <c r="FE38" s="1">
        <v>11527495200</v>
      </c>
      <c r="FF38" s="1">
        <v>20388275</v>
      </c>
      <c r="FG38" s="1">
        <v>5077114</v>
      </c>
      <c r="FH38" s="1">
        <v>82708569</v>
      </c>
      <c r="FI38" s="1">
        <v>89983575</v>
      </c>
      <c r="FJ38" s="1">
        <v>519217.41</v>
      </c>
      <c r="FK38" s="1">
        <v>10468028</v>
      </c>
      <c r="FL38" s="1">
        <v>26796.11</v>
      </c>
      <c r="FM38" s="1">
        <v>50621728</v>
      </c>
      <c r="FN38" s="1">
        <v>624219.43999999994</v>
      </c>
      <c r="FO38" s="1">
        <v>8574858</v>
      </c>
      <c r="FP38" s="1">
        <v>37237.769999999997</v>
      </c>
      <c r="FQ38" s="1">
        <v>851737</v>
      </c>
      <c r="FR38" s="1">
        <v>2821072</v>
      </c>
      <c r="FS38" s="1">
        <v>25400930</v>
      </c>
      <c r="FT38" s="1">
        <v>415178.16</v>
      </c>
      <c r="FU38" s="1">
        <v>20152483</v>
      </c>
      <c r="FV38" s="1">
        <v>145024.28</v>
      </c>
      <c r="FW38" s="1">
        <v>8200897</v>
      </c>
      <c r="FX38" s="1">
        <v>69719419</v>
      </c>
      <c r="FY38" s="1">
        <v>5785.82</v>
      </c>
      <c r="FZ38" s="1">
        <v>5188583</v>
      </c>
      <c r="GA38" s="1">
        <v>19273625</v>
      </c>
      <c r="GB38" s="1">
        <v>5083270</v>
      </c>
      <c r="GC38" s="1">
        <v>1200719.6200000001</v>
      </c>
      <c r="GD38" s="1">
        <v>14951300</v>
      </c>
      <c r="GE38" s="1">
        <v>20152483</v>
      </c>
      <c r="GF38" s="1">
        <v>983290700</v>
      </c>
      <c r="GG38" s="1">
        <v>89073.16</v>
      </c>
      <c r="GH38" s="1">
        <v>89073.16</v>
      </c>
      <c r="GI38" s="1">
        <v>28861416</v>
      </c>
      <c r="GJ38" s="1">
        <v>3072194</v>
      </c>
      <c r="GK38" s="1">
        <v>4730361</v>
      </c>
      <c r="GL38" s="1">
        <v>77821619</v>
      </c>
      <c r="GM38" s="1">
        <v>18981678</v>
      </c>
      <c r="GN38" s="1">
        <v>157344</v>
      </c>
      <c r="GO38" s="1">
        <v>2101616</v>
      </c>
      <c r="GP38" s="1">
        <v>119104824</v>
      </c>
      <c r="GQ38" s="1">
        <v>664296650</v>
      </c>
      <c r="GR38" s="1">
        <v>1583167100</v>
      </c>
      <c r="GS38" s="1">
        <v>540311</v>
      </c>
      <c r="GT38" s="1">
        <v>588890450</v>
      </c>
      <c r="GU38" s="1">
        <v>10339638</v>
      </c>
      <c r="GV38" s="1">
        <v>4124362</v>
      </c>
      <c r="GW38" s="1">
        <v>13244402</v>
      </c>
      <c r="GX38" s="1">
        <v>1980720.88</v>
      </c>
      <c r="GY38" s="1">
        <v>61108.19</v>
      </c>
      <c r="GZ38" s="1">
        <v>4487797</v>
      </c>
      <c r="HA38" s="1">
        <v>19424051200</v>
      </c>
      <c r="HB38" s="1">
        <v>156113438</v>
      </c>
      <c r="HC38" s="1">
        <v>5603850</v>
      </c>
      <c r="HD38" s="1">
        <v>10663413</v>
      </c>
      <c r="HE38" s="1">
        <v>15957088</v>
      </c>
      <c r="HF38" s="1">
        <v>162831.67000000001</v>
      </c>
      <c r="HG38" s="1">
        <v>851875</v>
      </c>
      <c r="HH38" s="1">
        <v>4568584</v>
      </c>
      <c r="HI38" s="1">
        <v>8071092</v>
      </c>
      <c r="HJ38" s="1">
        <v>631333150</v>
      </c>
      <c r="HK38" s="1">
        <v>3118056</v>
      </c>
      <c r="HL38" s="1">
        <v>43583691</v>
      </c>
      <c r="HM38" s="1">
        <v>3001080</v>
      </c>
      <c r="HN38" s="1">
        <v>8200897</v>
      </c>
      <c r="HO38" s="1">
        <v>105848.3</v>
      </c>
      <c r="HP38" s="1">
        <v>107664975</v>
      </c>
      <c r="HQ38" s="1">
        <v>92029.02</v>
      </c>
      <c r="HR38" s="1">
        <v>38105932</v>
      </c>
      <c r="HS38" s="1">
        <v>11392520</v>
      </c>
    </row>
    <row r="39" spans="1:227" x14ac:dyDescent="0.3">
      <c r="A39" s="1">
        <v>30</v>
      </c>
      <c r="B39" s="1">
        <v>1504776.12</v>
      </c>
      <c r="C39" s="1">
        <v>953408000</v>
      </c>
      <c r="D39" s="1">
        <v>34646.870000000003</v>
      </c>
      <c r="E39" s="1">
        <v>435053950</v>
      </c>
      <c r="F39" s="1">
        <v>44474488</v>
      </c>
      <c r="G39" s="1">
        <v>37769732</v>
      </c>
      <c r="H39" s="1">
        <v>61917506</v>
      </c>
      <c r="I39" s="1">
        <v>6231301</v>
      </c>
      <c r="J39" s="1">
        <v>901367600</v>
      </c>
      <c r="K39" s="1">
        <v>9501.02</v>
      </c>
      <c r="L39" s="1">
        <v>66882619</v>
      </c>
      <c r="M39" s="1">
        <v>51298566</v>
      </c>
      <c r="N39" s="1">
        <v>771004950</v>
      </c>
      <c r="O39" s="1">
        <v>49912638</v>
      </c>
      <c r="P39" s="1">
        <v>89962225</v>
      </c>
      <c r="Q39" s="1">
        <v>575952.31000000006</v>
      </c>
      <c r="R39" s="1">
        <v>179236588</v>
      </c>
      <c r="S39" s="1">
        <v>624146000</v>
      </c>
      <c r="T39" s="1">
        <v>48330116</v>
      </c>
      <c r="U39" s="1">
        <v>43597078</v>
      </c>
      <c r="V39" s="1">
        <v>1514418</v>
      </c>
      <c r="W39" s="1">
        <v>18248.740000000002</v>
      </c>
      <c r="X39" s="1">
        <v>84292481</v>
      </c>
      <c r="Y39" s="1">
        <v>18248.740000000002</v>
      </c>
      <c r="Z39" s="1">
        <v>77292875</v>
      </c>
      <c r="AA39" s="1">
        <v>51423836800</v>
      </c>
      <c r="AB39" s="1">
        <v>21434092</v>
      </c>
      <c r="AC39" s="1">
        <v>395268500</v>
      </c>
      <c r="AD39" s="1">
        <v>397006.09</v>
      </c>
      <c r="AE39" s="1">
        <v>2297.13</v>
      </c>
      <c r="AF39" s="1">
        <v>11880.32</v>
      </c>
      <c r="AG39" s="1">
        <v>5293719</v>
      </c>
      <c r="AH39" s="1">
        <v>79338.97</v>
      </c>
      <c r="AI39" s="1">
        <v>3925014</v>
      </c>
      <c r="AJ39" s="1">
        <v>18248.740000000002</v>
      </c>
      <c r="AK39" s="1">
        <v>340606000</v>
      </c>
      <c r="AL39" s="1">
        <v>155626662</v>
      </c>
      <c r="AM39" s="1">
        <v>1395837.62</v>
      </c>
      <c r="AN39" s="1">
        <v>1694730800</v>
      </c>
      <c r="AO39" s="1">
        <v>1101922900</v>
      </c>
      <c r="AP39" s="1">
        <v>44383.93</v>
      </c>
      <c r="AQ39" s="1">
        <v>4989.0200000000004</v>
      </c>
      <c r="AR39" s="1">
        <v>34271548</v>
      </c>
      <c r="AS39" s="1">
        <v>772163550</v>
      </c>
      <c r="AT39" s="1">
        <v>2280598</v>
      </c>
      <c r="AU39" s="1">
        <v>38367.11</v>
      </c>
      <c r="AV39" s="1">
        <v>47117047</v>
      </c>
      <c r="AW39" s="1">
        <v>188528.44</v>
      </c>
      <c r="AX39" s="1">
        <v>534066400</v>
      </c>
      <c r="AY39" s="1">
        <v>96950969</v>
      </c>
      <c r="AZ39" s="1">
        <v>3451455.25</v>
      </c>
      <c r="BA39" s="1">
        <v>7109712</v>
      </c>
      <c r="BB39" s="1">
        <v>227697825</v>
      </c>
      <c r="BC39" s="1">
        <v>4388005.5</v>
      </c>
      <c r="BD39" s="1">
        <v>1655964.5</v>
      </c>
      <c r="BE39" s="1">
        <v>62788.37</v>
      </c>
      <c r="BF39" s="1">
        <v>14462812</v>
      </c>
      <c r="BG39" s="1">
        <v>21478.12</v>
      </c>
      <c r="BH39" s="1">
        <v>105107816</v>
      </c>
      <c r="BI39" s="1">
        <v>113198888</v>
      </c>
      <c r="BJ39" s="1">
        <v>14034803</v>
      </c>
      <c r="BK39" s="1">
        <v>272824256</v>
      </c>
      <c r="BL39" s="1">
        <v>804899</v>
      </c>
      <c r="BM39" s="1">
        <v>17873730</v>
      </c>
      <c r="BN39" s="1">
        <v>2783985</v>
      </c>
      <c r="BO39" s="1">
        <v>120338976</v>
      </c>
      <c r="BP39" s="1">
        <v>193997250</v>
      </c>
      <c r="BQ39" s="1">
        <v>242809200</v>
      </c>
      <c r="BR39" s="1">
        <v>13415372</v>
      </c>
      <c r="BS39" s="1">
        <v>48846224</v>
      </c>
      <c r="BT39" s="1">
        <v>594795456</v>
      </c>
      <c r="BU39" s="1">
        <v>6478729</v>
      </c>
      <c r="BV39" s="1">
        <v>8571.33</v>
      </c>
      <c r="BW39" s="1">
        <v>5730603</v>
      </c>
      <c r="BX39" s="1">
        <v>2014359</v>
      </c>
      <c r="BY39" s="1">
        <v>19427.400000000001</v>
      </c>
      <c r="BZ39" s="1">
        <v>171136</v>
      </c>
      <c r="CA39" s="1">
        <v>3673428</v>
      </c>
      <c r="CB39" s="1">
        <v>116675738</v>
      </c>
      <c r="CC39" s="1">
        <v>38367.11</v>
      </c>
      <c r="CD39" s="1">
        <v>0</v>
      </c>
      <c r="CE39" s="1">
        <v>1224029</v>
      </c>
      <c r="CF39" s="1">
        <v>0</v>
      </c>
      <c r="CG39" s="1">
        <v>127696.59</v>
      </c>
      <c r="CH39" s="1">
        <v>7003867.5</v>
      </c>
      <c r="CI39" s="1">
        <v>71138875</v>
      </c>
      <c r="CJ39" s="1">
        <v>19425433</v>
      </c>
      <c r="CK39" s="1">
        <v>764896.06</v>
      </c>
      <c r="CL39" s="1">
        <v>790211050</v>
      </c>
      <c r="CM39" s="1">
        <v>367496025</v>
      </c>
      <c r="CN39" s="1">
        <v>1535292.62</v>
      </c>
      <c r="CO39" s="1">
        <v>1465.4</v>
      </c>
      <c r="CP39" s="1">
        <v>109836</v>
      </c>
      <c r="CQ39" s="1">
        <v>601665</v>
      </c>
      <c r="CR39" s="1">
        <v>7473837</v>
      </c>
      <c r="CS39" s="1">
        <v>4725908400</v>
      </c>
      <c r="CT39" s="1">
        <v>255511525</v>
      </c>
      <c r="CU39" s="1">
        <v>46310572</v>
      </c>
      <c r="CV39" s="1">
        <v>4725908400</v>
      </c>
      <c r="CW39" s="1">
        <v>1224029</v>
      </c>
      <c r="CX39" s="1">
        <v>193997250</v>
      </c>
      <c r="CY39" s="1">
        <v>3061224.25</v>
      </c>
      <c r="CZ39" s="1">
        <v>89139608</v>
      </c>
      <c r="DA39" s="1">
        <v>179236588</v>
      </c>
      <c r="DB39" s="1">
        <v>47336</v>
      </c>
      <c r="DC39" s="1">
        <v>45174522</v>
      </c>
      <c r="DD39" s="1">
        <v>1657586.62</v>
      </c>
      <c r="DE39" s="1">
        <v>145889862</v>
      </c>
      <c r="DF39" s="1">
        <v>33295778</v>
      </c>
      <c r="DG39" s="1">
        <v>11627050</v>
      </c>
      <c r="DH39" s="1">
        <v>31775472</v>
      </c>
      <c r="DI39" s="1">
        <v>16456217</v>
      </c>
      <c r="DJ39" s="1">
        <v>153482.81</v>
      </c>
      <c r="DK39" s="1">
        <v>3724510</v>
      </c>
      <c r="DL39" s="1">
        <v>161451</v>
      </c>
      <c r="DM39" s="1">
        <v>8725.77</v>
      </c>
      <c r="DN39" s="1">
        <v>867340.94</v>
      </c>
      <c r="DO39" s="1">
        <v>21380.16</v>
      </c>
      <c r="DP39" s="1">
        <v>110943.54</v>
      </c>
      <c r="DQ39" s="1">
        <v>59932.46</v>
      </c>
      <c r="DR39" s="1">
        <v>221748.61</v>
      </c>
      <c r="DS39" s="1">
        <v>928919</v>
      </c>
      <c r="DT39" s="1">
        <v>261788.64</v>
      </c>
      <c r="DU39" s="1">
        <v>23403.65</v>
      </c>
      <c r="DV39" s="1">
        <v>4472553.5</v>
      </c>
      <c r="DW39" s="1">
        <v>24158305</v>
      </c>
      <c r="DX39" s="1">
        <v>3451455.25</v>
      </c>
      <c r="DY39" s="1">
        <v>23715000</v>
      </c>
      <c r="DZ39" s="1">
        <v>305299.90999999997</v>
      </c>
      <c r="EA39" s="1">
        <v>1752926.62</v>
      </c>
      <c r="EB39" s="1">
        <v>102553.8</v>
      </c>
      <c r="EC39" s="1">
        <v>29328941</v>
      </c>
      <c r="ED39" s="1">
        <v>1687.05</v>
      </c>
      <c r="EE39" s="1">
        <v>728624.81</v>
      </c>
      <c r="EF39" s="1">
        <v>20622250</v>
      </c>
      <c r="EG39" s="1">
        <v>427633950</v>
      </c>
      <c r="EH39" s="1">
        <v>2737850600</v>
      </c>
      <c r="EI39" s="1">
        <v>5083486400</v>
      </c>
      <c r="EJ39" s="1">
        <v>44807520</v>
      </c>
      <c r="EK39" s="1">
        <v>81470606</v>
      </c>
      <c r="EL39" s="1">
        <v>6679962</v>
      </c>
      <c r="EM39" s="1">
        <v>61499631</v>
      </c>
      <c r="EN39" s="1">
        <v>59053088000</v>
      </c>
      <c r="EO39" s="1">
        <v>613379.25</v>
      </c>
      <c r="EP39" s="1">
        <v>46627397</v>
      </c>
      <c r="EQ39" s="1">
        <v>3808912000</v>
      </c>
      <c r="ER39" s="1">
        <v>2575129.25</v>
      </c>
      <c r="ES39" s="1">
        <v>92361269</v>
      </c>
      <c r="ET39" s="1">
        <v>16274683</v>
      </c>
      <c r="EU39" s="1">
        <v>541640250</v>
      </c>
      <c r="EV39" s="1">
        <v>1224029</v>
      </c>
      <c r="EW39" s="1">
        <v>2568730.75</v>
      </c>
      <c r="EX39" s="1">
        <v>121321.18</v>
      </c>
      <c r="EY39" s="1">
        <v>261788.64</v>
      </c>
      <c r="EZ39" s="1">
        <v>45129516</v>
      </c>
      <c r="FA39" s="1">
        <v>4245330800</v>
      </c>
      <c r="FB39" s="1">
        <v>179236588</v>
      </c>
      <c r="FC39" s="1">
        <v>6163211</v>
      </c>
      <c r="FD39" s="1">
        <v>1495429200</v>
      </c>
      <c r="FE39" s="1">
        <v>7091288800</v>
      </c>
      <c r="FF39" s="1">
        <v>29324362</v>
      </c>
      <c r="FG39" s="1">
        <v>10228376</v>
      </c>
      <c r="FH39" s="1">
        <v>165864738</v>
      </c>
      <c r="FI39" s="1">
        <v>61499631</v>
      </c>
      <c r="FJ39" s="1">
        <v>392566.41</v>
      </c>
      <c r="FK39" s="1">
        <v>15160370</v>
      </c>
      <c r="FL39" s="1">
        <v>28432.54</v>
      </c>
      <c r="FM39" s="1">
        <v>54676675</v>
      </c>
      <c r="FN39" s="1">
        <v>439675.84</v>
      </c>
      <c r="FO39" s="1">
        <v>5351870</v>
      </c>
      <c r="FP39" s="1">
        <v>128983.56</v>
      </c>
      <c r="FQ39" s="1">
        <v>629998</v>
      </c>
      <c r="FR39" s="1">
        <v>5066046</v>
      </c>
      <c r="FS39" s="1">
        <v>41546703</v>
      </c>
      <c r="FT39" s="1">
        <v>616037.56000000006</v>
      </c>
      <c r="FU39" s="1">
        <v>41741834</v>
      </c>
      <c r="FV39" s="1">
        <v>89622.19</v>
      </c>
      <c r="FW39" s="1">
        <v>1942800</v>
      </c>
      <c r="FX39" s="1">
        <v>77934406</v>
      </c>
      <c r="FY39" s="1">
        <v>59012.160000000003</v>
      </c>
      <c r="FZ39" s="1">
        <v>3061224.25</v>
      </c>
      <c r="GA39" s="1">
        <v>14034803</v>
      </c>
      <c r="GB39" s="1">
        <v>5850593</v>
      </c>
      <c r="GC39" s="1">
        <v>3451455.25</v>
      </c>
      <c r="GD39" s="1">
        <v>82504419</v>
      </c>
      <c r="GE39" s="1">
        <v>41741834</v>
      </c>
      <c r="GF39" s="1">
        <v>2812471400</v>
      </c>
      <c r="GG39" s="1">
        <v>28962.14</v>
      </c>
      <c r="GH39" s="1">
        <v>28962.14</v>
      </c>
      <c r="GI39" s="1">
        <v>2807148</v>
      </c>
      <c r="GJ39" s="1">
        <v>4251251</v>
      </c>
      <c r="GK39" s="1">
        <v>7959129</v>
      </c>
      <c r="GL39" s="1">
        <v>541640250</v>
      </c>
      <c r="GM39" s="1">
        <v>16644563</v>
      </c>
      <c r="GN39" s="1">
        <v>62572.59</v>
      </c>
      <c r="GO39" s="1">
        <v>1879162</v>
      </c>
      <c r="GP39" s="1">
        <v>140367504</v>
      </c>
      <c r="GQ39" s="1">
        <v>953408000</v>
      </c>
      <c r="GR39" s="1">
        <v>1203563500</v>
      </c>
      <c r="GS39" s="1">
        <v>5288151</v>
      </c>
      <c r="GT39" s="1">
        <v>790211050</v>
      </c>
      <c r="GU39" s="1">
        <v>12090984</v>
      </c>
      <c r="GV39" s="1">
        <v>4070699</v>
      </c>
      <c r="GW39" s="1">
        <v>11369941</v>
      </c>
      <c r="GX39" s="1">
        <v>1660929.38</v>
      </c>
      <c r="GY39" s="1">
        <v>97613.03</v>
      </c>
      <c r="GZ39" s="1">
        <v>2178266</v>
      </c>
      <c r="HA39" s="1">
        <v>24373806400</v>
      </c>
      <c r="HB39" s="1">
        <v>188939962</v>
      </c>
      <c r="HC39" s="1">
        <v>20511102</v>
      </c>
      <c r="HD39" s="1">
        <v>17908330</v>
      </c>
      <c r="HE39" s="1">
        <v>7509124</v>
      </c>
      <c r="HF39" s="1">
        <v>771551.44</v>
      </c>
      <c r="HG39" s="1">
        <v>839878</v>
      </c>
      <c r="HH39" s="1">
        <v>5036336</v>
      </c>
      <c r="HI39" s="1">
        <v>4498841</v>
      </c>
      <c r="HJ39" s="1">
        <v>444509000</v>
      </c>
      <c r="HK39" s="1">
        <v>2257542.5</v>
      </c>
      <c r="HL39" s="1">
        <v>33046556</v>
      </c>
      <c r="HM39" s="1">
        <v>8906344</v>
      </c>
      <c r="HN39" s="1">
        <v>1942800</v>
      </c>
      <c r="HO39" s="1">
        <v>41709.69</v>
      </c>
      <c r="HP39" s="1">
        <v>90957881</v>
      </c>
      <c r="HQ39" s="1">
        <v>49834.97</v>
      </c>
      <c r="HR39" s="1">
        <v>47802620</v>
      </c>
      <c r="HS39" s="1">
        <v>1282439</v>
      </c>
    </row>
    <row r="40" spans="1:227" x14ac:dyDescent="0.3">
      <c r="A40" s="1">
        <v>31</v>
      </c>
      <c r="B40" s="1">
        <v>1022817.06</v>
      </c>
      <c r="C40" s="1">
        <v>618945400</v>
      </c>
      <c r="D40" s="1">
        <v>48792</v>
      </c>
      <c r="E40" s="1">
        <v>43244428</v>
      </c>
      <c r="F40" s="1">
        <v>6036778</v>
      </c>
      <c r="G40" s="1">
        <v>7938428</v>
      </c>
      <c r="H40" s="1">
        <v>18262294</v>
      </c>
      <c r="I40" s="1">
        <v>5240694</v>
      </c>
      <c r="J40" s="1">
        <v>496510800</v>
      </c>
      <c r="K40" s="1">
        <v>19318.73</v>
      </c>
      <c r="L40" s="1">
        <v>51642728</v>
      </c>
      <c r="M40" s="1">
        <v>26856288</v>
      </c>
      <c r="N40" s="1">
        <v>553945050</v>
      </c>
      <c r="O40" s="1">
        <v>42941722</v>
      </c>
      <c r="P40" s="1">
        <v>64870531</v>
      </c>
      <c r="Q40" s="1">
        <v>58633.88</v>
      </c>
      <c r="R40" s="1">
        <v>134632488</v>
      </c>
      <c r="S40" s="1">
        <v>554829900</v>
      </c>
      <c r="T40" s="1">
        <v>20896339</v>
      </c>
      <c r="U40" s="1">
        <v>58822706</v>
      </c>
      <c r="V40" s="1">
        <v>2926428</v>
      </c>
      <c r="W40" s="1">
        <v>7208.86</v>
      </c>
      <c r="X40" s="1">
        <v>118234012</v>
      </c>
      <c r="Y40" s="1">
        <v>7208.86</v>
      </c>
      <c r="Z40" s="1">
        <v>68076869</v>
      </c>
      <c r="AA40" s="1">
        <v>21342180800</v>
      </c>
      <c r="AB40" s="1">
        <v>13836400</v>
      </c>
      <c r="AC40" s="1">
        <v>304346725</v>
      </c>
      <c r="AD40" s="1">
        <v>70682.23</v>
      </c>
      <c r="AE40" s="1">
        <v>10759.48</v>
      </c>
      <c r="AF40" s="1">
        <v>12603.38</v>
      </c>
      <c r="AG40" s="1">
        <v>10247168</v>
      </c>
      <c r="AH40" s="1">
        <v>78889.91</v>
      </c>
      <c r="AI40" s="1">
        <v>810691.5</v>
      </c>
      <c r="AJ40" s="1">
        <v>7208.86</v>
      </c>
      <c r="AK40" s="1">
        <v>15076502</v>
      </c>
      <c r="AL40" s="1">
        <v>172594238</v>
      </c>
      <c r="AM40" s="1">
        <v>1114912.6200000001</v>
      </c>
      <c r="AN40" s="1">
        <v>1538850700</v>
      </c>
      <c r="AO40" s="1">
        <v>406885425</v>
      </c>
      <c r="AP40" s="1">
        <v>51423.14</v>
      </c>
      <c r="AQ40" s="1">
        <v>2963.28</v>
      </c>
      <c r="AR40" s="1">
        <v>18980686</v>
      </c>
      <c r="AS40" s="1">
        <v>419884600</v>
      </c>
      <c r="AT40" s="1">
        <v>5631442</v>
      </c>
      <c r="AU40" s="1">
        <v>172192.78</v>
      </c>
      <c r="AV40" s="1">
        <v>28957291</v>
      </c>
      <c r="AW40" s="1">
        <v>77241.429999999993</v>
      </c>
      <c r="AX40" s="1">
        <v>896720900</v>
      </c>
      <c r="AY40" s="1">
        <v>91177425</v>
      </c>
      <c r="AZ40" s="1">
        <v>5443273.5</v>
      </c>
      <c r="BA40" s="1">
        <v>3780533</v>
      </c>
      <c r="BB40" s="1">
        <v>359999600</v>
      </c>
      <c r="BC40" s="1">
        <v>4545878.5</v>
      </c>
      <c r="BD40" s="1">
        <v>1955950</v>
      </c>
      <c r="BE40" s="1">
        <v>49755.38</v>
      </c>
      <c r="BF40" s="1">
        <v>26939302</v>
      </c>
      <c r="BG40" s="1">
        <v>22913.200000000001</v>
      </c>
      <c r="BH40" s="1">
        <v>108984536</v>
      </c>
      <c r="BI40" s="1">
        <v>155335688</v>
      </c>
      <c r="BJ40" s="1">
        <v>81918300</v>
      </c>
      <c r="BK40" s="1">
        <v>238354176</v>
      </c>
      <c r="BL40" s="1">
        <v>348770</v>
      </c>
      <c r="BM40" s="1">
        <v>5649457</v>
      </c>
      <c r="BN40" s="1">
        <v>7131585</v>
      </c>
      <c r="BO40" s="1">
        <v>171120160</v>
      </c>
      <c r="BP40" s="1">
        <v>135082750</v>
      </c>
      <c r="BQ40" s="1">
        <v>45838838</v>
      </c>
      <c r="BR40" s="1">
        <v>16201199</v>
      </c>
      <c r="BS40" s="1">
        <v>22276778</v>
      </c>
      <c r="BT40" s="1">
        <v>417306528</v>
      </c>
      <c r="BU40" s="1">
        <v>4559903</v>
      </c>
      <c r="BV40" s="1">
        <v>5564</v>
      </c>
      <c r="BW40" s="1">
        <v>3004711</v>
      </c>
      <c r="BX40" s="1">
        <v>3626921</v>
      </c>
      <c r="BY40" s="1">
        <v>17732.439999999999</v>
      </c>
      <c r="BZ40" s="1">
        <v>252120.11</v>
      </c>
      <c r="CA40" s="1">
        <v>2956080.75</v>
      </c>
      <c r="CB40" s="1">
        <v>59331125</v>
      </c>
      <c r="CC40" s="1">
        <v>172192.78</v>
      </c>
      <c r="CD40" s="1">
        <v>0</v>
      </c>
      <c r="CE40" s="1">
        <v>391600</v>
      </c>
      <c r="CF40" s="1">
        <v>56783</v>
      </c>
      <c r="CG40" s="1">
        <v>80468.399999999994</v>
      </c>
      <c r="CH40" s="1">
        <v>6733705.5</v>
      </c>
      <c r="CI40" s="1">
        <v>29833100</v>
      </c>
      <c r="CJ40" s="1">
        <v>34252312</v>
      </c>
      <c r="CK40" s="1">
        <v>689699.19</v>
      </c>
      <c r="CL40" s="1">
        <v>296370125</v>
      </c>
      <c r="CM40" s="1">
        <v>345799925</v>
      </c>
      <c r="CN40" s="1">
        <v>5578679.5</v>
      </c>
      <c r="CO40" s="1">
        <v>5341.32</v>
      </c>
      <c r="CP40" s="1">
        <v>517220</v>
      </c>
      <c r="CQ40" s="1">
        <v>335870</v>
      </c>
      <c r="CR40" s="1">
        <v>6511028</v>
      </c>
      <c r="CS40" s="1">
        <v>3674615600</v>
      </c>
      <c r="CT40" s="1">
        <v>101414181</v>
      </c>
      <c r="CU40" s="1">
        <v>53281344</v>
      </c>
      <c r="CV40" s="1">
        <v>3674615600</v>
      </c>
      <c r="CW40" s="1">
        <v>391600</v>
      </c>
      <c r="CX40" s="1">
        <v>135082750</v>
      </c>
      <c r="CY40" s="1">
        <v>5546923.5</v>
      </c>
      <c r="CZ40" s="1">
        <v>99669704</v>
      </c>
      <c r="DA40" s="1">
        <v>134632488</v>
      </c>
      <c r="DB40" s="1">
        <v>40795</v>
      </c>
      <c r="DC40" s="1">
        <v>34223878</v>
      </c>
      <c r="DD40" s="1">
        <v>1280716.1200000001</v>
      </c>
      <c r="DE40" s="1">
        <v>148175362</v>
      </c>
      <c r="DF40" s="1">
        <v>15557706</v>
      </c>
      <c r="DG40" s="1">
        <v>10995206</v>
      </c>
      <c r="DH40" s="1">
        <v>17528869</v>
      </c>
      <c r="DI40" s="1">
        <v>19792411</v>
      </c>
      <c r="DJ40" s="1">
        <v>84664</v>
      </c>
      <c r="DK40" s="1">
        <v>1798886</v>
      </c>
      <c r="DL40" s="1">
        <v>154246</v>
      </c>
      <c r="DM40" s="1">
        <v>544924.31000000006</v>
      </c>
      <c r="DN40" s="1">
        <v>1421713.5</v>
      </c>
      <c r="DO40" s="1">
        <v>15259.18</v>
      </c>
      <c r="DP40" s="1">
        <v>68689.23</v>
      </c>
      <c r="DQ40" s="1">
        <v>17562.900000000001</v>
      </c>
      <c r="DR40" s="1">
        <v>22637.5</v>
      </c>
      <c r="DS40" s="1">
        <v>558982.62</v>
      </c>
      <c r="DT40" s="1">
        <v>164418.5</v>
      </c>
      <c r="DU40" s="1">
        <v>9210.49</v>
      </c>
      <c r="DV40" s="1">
        <v>6594052</v>
      </c>
      <c r="DW40" s="1">
        <v>18608462</v>
      </c>
      <c r="DX40" s="1">
        <v>5443273.5</v>
      </c>
      <c r="DY40" s="1">
        <v>53459525</v>
      </c>
      <c r="DZ40" s="1">
        <v>371608.03</v>
      </c>
      <c r="EA40" s="1">
        <v>1346717.75</v>
      </c>
      <c r="EB40" s="1">
        <v>68586.59</v>
      </c>
      <c r="EC40" s="1">
        <v>40170047</v>
      </c>
      <c r="ED40" s="1">
        <v>13361.17</v>
      </c>
      <c r="EE40" s="1">
        <v>580360.56000000006</v>
      </c>
      <c r="EF40" s="1">
        <v>19085774</v>
      </c>
      <c r="EG40" s="1">
        <v>268996650</v>
      </c>
      <c r="EH40" s="1">
        <v>2928035400</v>
      </c>
      <c r="EI40" s="1">
        <v>7294776</v>
      </c>
      <c r="EJ40" s="1">
        <v>33201498</v>
      </c>
      <c r="EK40" s="1">
        <v>41023025</v>
      </c>
      <c r="EL40" s="1">
        <v>1595089</v>
      </c>
      <c r="EM40" s="1">
        <v>72885894</v>
      </c>
      <c r="EN40" s="1">
        <v>57239443200</v>
      </c>
      <c r="EO40" s="1">
        <v>567307.68999999994</v>
      </c>
      <c r="EP40" s="1">
        <v>8320166</v>
      </c>
      <c r="EQ40" s="1">
        <v>1829772200</v>
      </c>
      <c r="ER40" s="1">
        <v>3497574.25</v>
      </c>
      <c r="ES40" s="1">
        <v>75898344</v>
      </c>
      <c r="ET40" s="1">
        <v>10642016</v>
      </c>
      <c r="EU40" s="1">
        <v>80499319</v>
      </c>
      <c r="EV40" s="1">
        <v>391600</v>
      </c>
      <c r="EW40" s="1">
        <v>2352137.75</v>
      </c>
      <c r="EX40" s="1">
        <v>85341.65</v>
      </c>
      <c r="EY40" s="1">
        <v>164418.5</v>
      </c>
      <c r="EZ40" s="1">
        <v>25677820</v>
      </c>
      <c r="FA40" s="1">
        <v>3178136800</v>
      </c>
      <c r="FB40" s="1">
        <v>134632488</v>
      </c>
      <c r="FC40" s="1">
        <v>2646441</v>
      </c>
      <c r="FD40" s="1">
        <v>759952800</v>
      </c>
      <c r="FE40" s="1">
        <v>3972293200</v>
      </c>
      <c r="FF40" s="1">
        <v>16851436</v>
      </c>
      <c r="FG40" s="1">
        <v>8496279</v>
      </c>
      <c r="FH40" s="1">
        <v>55510000</v>
      </c>
      <c r="FI40" s="1">
        <v>72885894</v>
      </c>
      <c r="FJ40" s="1">
        <v>832262.19</v>
      </c>
      <c r="FK40" s="1">
        <v>14466814</v>
      </c>
      <c r="FL40" s="1">
        <v>28170.59</v>
      </c>
      <c r="FM40" s="1">
        <v>37344209</v>
      </c>
      <c r="FN40" s="1">
        <v>628600.93999999994</v>
      </c>
      <c r="FO40" s="1">
        <v>19953094</v>
      </c>
      <c r="FP40" s="1">
        <v>87289.15</v>
      </c>
      <c r="FQ40" s="1">
        <v>2035620</v>
      </c>
      <c r="FR40" s="1">
        <v>4543269</v>
      </c>
      <c r="FS40" s="1">
        <v>19278662</v>
      </c>
      <c r="FT40" s="1">
        <v>270811.96999999997</v>
      </c>
      <c r="FU40" s="1">
        <v>13105800</v>
      </c>
      <c r="FV40" s="1">
        <v>199329.8</v>
      </c>
      <c r="FW40" s="1">
        <v>1162365</v>
      </c>
      <c r="FX40" s="1">
        <v>53138856</v>
      </c>
      <c r="FY40" s="1">
        <v>2613.13</v>
      </c>
      <c r="FZ40" s="1">
        <v>5546923.5</v>
      </c>
      <c r="GA40" s="1">
        <v>81918300</v>
      </c>
      <c r="GB40" s="1">
        <v>8812397</v>
      </c>
      <c r="GC40" s="1">
        <v>5443273.5</v>
      </c>
      <c r="GD40" s="1">
        <v>22572842</v>
      </c>
      <c r="GE40" s="1">
        <v>13105800</v>
      </c>
      <c r="GF40" s="1">
        <v>1594182000</v>
      </c>
      <c r="GG40" s="1">
        <v>22861.75</v>
      </c>
      <c r="GH40" s="1">
        <v>22861.75</v>
      </c>
      <c r="GI40" s="1">
        <v>8417120</v>
      </c>
      <c r="GJ40" s="1">
        <v>1902079</v>
      </c>
      <c r="GK40" s="1">
        <v>4106707</v>
      </c>
      <c r="GL40" s="1">
        <v>80499319</v>
      </c>
      <c r="GM40" s="1">
        <v>22480912</v>
      </c>
      <c r="GN40" s="1">
        <v>35645.339999999997</v>
      </c>
      <c r="GO40" s="1">
        <v>16168773</v>
      </c>
      <c r="GP40" s="1">
        <v>196424448</v>
      </c>
      <c r="GQ40" s="1">
        <v>618945400</v>
      </c>
      <c r="GR40" s="1">
        <v>2285528000</v>
      </c>
      <c r="GS40" s="1">
        <v>587425</v>
      </c>
      <c r="GT40" s="1">
        <v>296370125</v>
      </c>
      <c r="GU40" s="1">
        <v>9746887</v>
      </c>
      <c r="GV40" s="1">
        <v>3670482</v>
      </c>
      <c r="GW40" s="1">
        <v>9824403</v>
      </c>
      <c r="GX40" s="1">
        <v>3280404</v>
      </c>
      <c r="GY40" s="1">
        <v>36661.74</v>
      </c>
      <c r="GZ40" s="1">
        <v>1739442</v>
      </c>
      <c r="HA40" s="1">
        <v>30500748800</v>
      </c>
      <c r="HB40" s="1">
        <v>149210938</v>
      </c>
      <c r="HC40" s="1">
        <v>1739738</v>
      </c>
      <c r="HD40" s="1">
        <v>16249629</v>
      </c>
      <c r="HE40" s="1">
        <v>177249562</v>
      </c>
      <c r="HF40" s="1">
        <v>132108.29999999999</v>
      </c>
      <c r="HG40" s="1">
        <v>4163561</v>
      </c>
      <c r="HH40" s="1">
        <v>5283181</v>
      </c>
      <c r="HI40" s="1">
        <v>11885838</v>
      </c>
      <c r="HJ40" s="1">
        <v>570038250</v>
      </c>
      <c r="HK40" s="1">
        <v>3357094.75</v>
      </c>
      <c r="HL40" s="1">
        <v>33295991</v>
      </c>
      <c r="HM40" s="1">
        <v>2669261</v>
      </c>
      <c r="HN40" s="1">
        <v>1162365</v>
      </c>
      <c r="HO40" s="1">
        <v>74586.87</v>
      </c>
      <c r="HP40" s="1">
        <v>77312106</v>
      </c>
      <c r="HQ40" s="1">
        <v>140753.88</v>
      </c>
      <c r="HR40" s="1">
        <v>37636700</v>
      </c>
      <c r="HS40" s="1">
        <v>4268389</v>
      </c>
    </row>
    <row r="41" spans="1:227" x14ac:dyDescent="0.3">
      <c r="A41" s="1">
        <v>32</v>
      </c>
      <c r="B41" s="1">
        <v>792069.06</v>
      </c>
      <c r="C41" s="1">
        <v>502963650</v>
      </c>
      <c r="D41" s="1">
        <v>17045.43</v>
      </c>
      <c r="E41" s="1">
        <v>6156076</v>
      </c>
      <c r="F41" s="1">
        <v>3745319</v>
      </c>
      <c r="G41" s="1">
        <v>5131369</v>
      </c>
      <c r="H41" s="1">
        <v>4789914</v>
      </c>
      <c r="I41" s="1">
        <v>1387631</v>
      </c>
      <c r="J41" s="1">
        <v>185562350</v>
      </c>
      <c r="K41" s="1">
        <v>1890.87</v>
      </c>
      <c r="L41" s="1">
        <v>8412596</v>
      </c>
      <c r="M41" s="1">
        <v>13512827</v>
      </c>
      <c r="N41" s="1">
        <v>574989950</v>
      </c>
      <c r="O41" s="1">
        <v>100858525</v>
      </c>
      <c r="P41" s="1">
        <v>29406284</v>
      </c>
      <c r="Q41" s="1">
        <v>70414.600000000006</v>
      </c>
      <c r="R41" s="1">
        <v>134198350</v>
      </c>
      <c r="S41" s="1">
        <v>539445050</v>
      </c>
      <c r="T41" s="1">
        <v>31714666</v>
      </c>
      <c r="U41" s="1">
        <v>43035566</v>
      </c>
      <c r="V41" s="1">
        <v>2493051</v>
      </c>
      <c r="W41" s="1">
        <v>16899.27</v>
      </c>
      <c r="X41" s="1">
        <v>65375825</v>
      </c>
      <c r="Y41" s="1">
        <v>16899.27</v>
      </c>
      <c r="Z41" s="1">
        <v>294687525</v>
      </c>
      <c r="AA41" s="1">
        <v>31296259200</v>
      </c>
      <c r="AB41" s="1">
        <v>9947206</v>
      </c>
      <c r="AC41" s="1">
        <v>306870425</v>
      </c>
      <c r="AD41" s="1">
        <v>70250.95</v>
      </c>
      <c r="AE41" s="1">
        <v>8557.93</v>
      </c>
      <c r="AF41" s="1">
        <v>12939.14</v>
      </c>
      <c r="AG41" s="1">
        <v>2444270.75</v>
      </c>
      <c r="AH41" s="1">
        <v>68545.009999999995</v>
      </c>
      <c r="AI41" s="1">
        <v>1000405</v>
      </c>
      <c r="AJ41" s="1">
        <v>16899.27</v>
      </c>
      <c r="AK41" s="1">
        <v>804599</v>
      </c>
      <c r="AL41" s="1">
        <v>174425200</v>
      </c>
      <c r="AM41" s="1">
        <v>2210253</v>
      </c>
      <c r="AN41" s="1">
        <v>1048348500</v>
      </c>
      <c r="AO41" s="1">
        <v>549700600</v>
      </c>
      <c r="AP41" s="1">
        <v>45962.58</v>
      </c>
      <c r="AQ41" s="1">
        <v>4459.3100000000004</v>
      </c>
      <c r="AR41" s="1">
        <v>10630085</v>
      </c>
      <c r="AS41" s="1">
        <v>162765688</v>
      </c>
      <c r="AT41" s="1">
        <v>2036936</v>
      </c>
      <c r="AU41" s="1">
        <v>87725.28</v>
      </c>
      <c r="AV41" s="1">
        <v>29174916</v>
      </c>
      <c r="AW41" s="1">
        <v>44403.51</v>
      </c>
      <c r="AX41" s="1">
        <v>362466275</v>
      </c>
      <c r="AY41" s="1">
        <v>41909566</v>
      </c>
      <c r="AZ41" s="1">
        <v>987373</v>
      </c>
      <c r="BA41" s="1">
        <v>2451526</v>
      </c>
      <c r="BB41" s="1">
        <v>348223400</v>
      </c>
      <c r="BC41" s="1">
        <v>2760012.75</v>
      </c>
      <c r="BD41" s="1">
        <v>1086268.8799999999</v>
      </c>
      <c r="BE41" s="1">
        <v>56152.05</v>
      </c>
      <c r="BF41" s="1">
        <v>12330465</v>
      </c>
      <c r="BG41" s="1">
        <v>21715.86</v>
      </c>
      <c r="BH41" s="1">
        <v>47421460</v>
      </c>
      <c r="BI41" s="1">
        <v>216581125</v>
      </c>
      <c r="BJ41" s="1">
        <v>15310175</v>
      </c>
      <c r="BK41" s="1">
        <v>94171816</v>
      </c>
      <c r="BL41" s="1">
        <v>433318</v>
      </c>
      <c r="BM41" s="1">
        <v>3079272</v>
      </c>
      <c r="BN41" s="1">
        <v>4412849</v>
      </c>
      <c r="BO41" s="1">
        <v>114102976</v>
      </c>
      <c r="BP41" s="1">
        <v>53564575</v>
      </c>
      <c r="BQ41" s="1">
        <v>16527039</v>
      </c>
      <c r="BR41" s="1">
        <v>4540225</v>
      </c>
      <c r="BS41" s="1">
        <v>18373120</v>
      </c>
      <c r="BT41" s="1">
        <v>386222688</v>
      </c>
      <c r="BU41" s="1">
        <v>7136454</v>
      </c>
      <c r="BV41" s="1">
        <v>8158.8</v>
      </c>
      <c r="BW41" s="1">
        <v>1340244</v>
      </c>
      <c r="BX41" s="1">
        <v>1136689</v>
      </c>
      <c r="BY41" s="1">
        <v>16669.330000000002</v>
      </c>
      <c r="BZ41" s="1">
        <v>70402.62</v>
      </c>
      <c r="CA41" s="1">
        <v>1219914.75</v>
      </c>
      <c r="CB41" s="1">
        <v>47014384</v>
      </c>
      <c r="CC41" s="1">
        <v>87725.28</v>
      </c>
      <c r="CD41" s="1">
        <v>12336</v>
      </c>
      <c r="CE41" s="1">
        <v>222783</v>
      </c>
      <c r="CF41" s="1">
        <v>19982</v>
      </c>
      <c r="CG41" s="1">
        <v>45138.879999999997</v>
      </c>
      <c r="CH41" s="1">
        <v>2800276.75</v>
      </c>
      <c r="CI41" s="1">
        <v>38047325</v>
      </c>
      <c r="CJ41" s="1">
        <v>55975256</v>
      </c>
      <c r="CK41" s="1">
        <v>313640.75</v>
      </c>
      <c r="CL41" s="1">
        <v>120105750</v>
      </c>
      <c r="CM41" s="1">
        <v>392511025</v>
      </c>
      <c r="CN41" s="1">
        <v>519735.25</v>
      </c>
      <c r="CO41" s="1">
        <v>7011.95</v>
      </c>
      <c r="CP41" s="1">
        <v>233367</v>
      </c>
      <c r="CQ41" s="1">
        <v>56604</v>
      </c>
      <c r="CR41" s="1">
        <v>6290867</v>
      </c>
      <c r="CS41" s="1">
        <v>3680730000</v>
      </c>
      <c r="CT41" s="1">
        <v>139086525</v>
      </c>
      <c r="CU41" s="1">
        <v>14133800</v>
      </c>
      <c r="CV41" s="1">
        <v>3680730000</v>
      </c>
      <c r="CW41" s="1">
        <v>222783</v>
      </c>
      <c r="CX41" s="1">
        <v>53564575</v>
      </c>
      <c r="CY41" s="1">
        <v>7586021.5</v>
      </c>
      <c r="CZ41" s="1">
        <v>53146332</v>
      </c>
      <c r="DA41" s="1">
        <v>134198350</v>
      </c>
      <c r="DB41" s="1">
        <v>0</v>
      </c>
      <c r="DC41" s="1">
        <v>26803594</v>
      </c>
      <c r="DD41" s="1">
        <v>999968.31</v>
      </c>
      <c r="DE41" s="1">
        <v>69922856</v>
      </c>
      <c r="DF41" s="1">
        <v>19408895</v>
      </c>
      <c r="DG41" s="1">
        <v>36444809</v>
      </c>
      <c r="DH41" s="1">
        <v>12105320</v>
      </c>
      <c r="DI41" s="1">
        <v>39355453</v>
      </c>
      <c r="DJ41" s="1">
        <v>22655.48</v>
      </c>
      <c r="DK41" s="1">
        <v>1557781</v>
      </c>
      <c r="DL41" s="1">
        <v>185761</v>
      </c>
      <c r="DM41" s="1">
        <v>9591.98</v>
      </c>
      <c r="DN41" s="1">
        <v>395104.66</v>
      </c>
      <c r="DO41" s="1">
        <v>16064.48</v>
      </c>
      <c r="DP41" s="1">
        <v>139436.85999999999</v>
      </c>
      <c r="DQ41" s="1">
        <v>13784.4</v>
      </c>
      <c r="DR41" s="1">
        <v>24474.44</v>
      </c>
      <c r="DS41" s="1">
        <v>160250.26999999999</v>
      </c>
      <c r="DT41" s="1">
        <v>43417.96</v>
      </c>
      <c r="DU41" s="1">
        <v>6686.67</v>
      </c>
      <c r="DV41" s="1">
        <v>2766693</v>
      </c>
      <c r="DW41" s="1">
        <v>15114377</v>
      </c>
      <c r="DX41" s="1">
        <v>987373</v>
      </c>
      <c r="DY41" s="1">
        <v>71221994</v>
      </c>
      <c r="DZ41" s="1">
        <v>101244.65</v>
      </c>
      <c r="EA41" s="1">
        <v>2069834</v>
      </c>
      <c r="EB41" s="1">
        <v>158008.94</v>
      </c>
      <c r="EC41" s="1">
        <v>18836888</v>
      </c>
      <c r="ED41" s="1">
        <v>6023.79</v>
      </c>
      <c r="EE41" s="1">
        <v>538767</v>
      </c>
      <c r="EF41" s="1">
        <v>16777446</v>
      </c>
      <c r="EG41" s="1">
        <v>416815125</v>
      </c>
      <c r="EH41" s="1">
        <v>3540499600</v>
      </c>
      <c r="EI41" s="1">
        <v>12291737</v>
      </c>
      <c r="EJ41" s="1">
        <v>35755240</v>
      </c>
      <c r="EK41" s="1">
        <v>15427648</v>
      </c>
      <c r="EL41" s="1">
        <v>1613725</v>
      </c>
      <c r="EM41" s="1">
        <v>46420700</v>
      </c>
      <c r="EN41" s="1">
        <v>127065280000</v>
      </c>
      <c r="EO41" s="1">
        <v>383249.72</v>
      </c>
      <c r="EP41" s="1">
        <v>2300929</v>
      </c>
      <c r="EQ41" s="1">
        <v>1213126400</v>
      </c>
      <c r="ER41" s="1">
        <v>1848106.62</v>
      </c>
      <c r="ES41" s="1">
        <v>32168791</v>
      </c>
      <c r="ET41" s="1">
        <v>14005789</v>
      </c>
      <c r="EU41" s="1">
        <v>184702238</v>
      </c>
      <c r="EV41" s="1">
        <v>222783</v>
      </c>
      <c r="EW41" s="1">
        <v>1485544</v>
      </c>
      <c r="EX41" s="1">
        <v>44178.400000000001</v>
      </c>
      <c r="EY41" s="1">
        <v>43417.96</v>
      </c>
      <c r="EZ41" s="1">
        <v>18049127</v>
      </c>
      <c r="FA41" s="1">
        <v>4438150000</v>
      </c>
      <c r="FB41" s="1">
        <v>134198350</v>
      </c>
      <c r="FC41" s="1">
        <v>251429</v>
      </c>
      <c r="FD41" s="1">
        <v>405111675</v>
      </c>
      <c r="FE41" s="1">
        <v>13913574400</v>
      </c>
      <c r="FF41" s="1">
        <v>8314818</v>
      </c>
      <c r="FG41" s="1">
        <v>779077</v>
      </c>
      <c r="FH41" s="1">
        <v>25678419</v>
      </c>
      <c r="FI41" s="1">
        <v>46420700</v>
      </c>
      <c r="FJ41" s="1">
        <v>128235.2</v>
      </c>
      <c r="FK41" s="1">
        <v>3284107</v>
      </c>
      <c r="FL41" s="1">
        <v>6530.7</v>
      </c>
      <c r="FM41" s="1">
        <v>27352872</v>
      </c>
      <c r="FN41" s="1">
        <v>98184.19</v>
      </c>
      <c r="FO41" s="1">
        <v>7967415</v>
      </c>
      <c r="FP41" s="1">
        <v>56717.64</v>
      </c>
      <c r="FQ41" s="1">
        <v>177197</v>
      </c>
      <c r="FR41" s="1">
        <v>1637963</v>
      </c>
      <c r="FS41" s="1">
        <v>12235527</v>
      </c>
      <c r="FT41" s="1">
        <v>261098.25</v>
      </c>
      <c r="FU41" s="1">
        <v>8186195</v>
      </c>
      <c r="FV41" s="1">
        <v>41161.870000000003</v>
      </c>
      <c r="FW41" s="1">
        <v>349634</v>
      </c>
      <c r="FX41" s="1">
        <v>35457922</v>
      </c>
      <c r="FY41" s="1">
        <v>2947.81</v>
      </c>
      <c r="FZ41" s="1">
        <v>7586021.5</v>
      </c>
      <c r="GA41" s="1">
        <v>15310175</v>
      </c>
      <c r="GB41" s="1">
        <v>740069</v>
      </c>
      <c r="GC41" s="1">
        <v>987373</v>
      </c>
      <c r="GD41" s="1">
        <v>7712150</v>
      </c>
      <c r="GE41" s="1">
        <v>8186195</v>
      </c>
      <c r="GF41" s="1">
        <v>864131900</v>
      </c>
      <c r="GG41" s="1">
        <v>11340.84</v>
      </c>
      <c r="GH41" s="1">
        <v>11340.84</v>
      </c>
      <c r="GI41" s="1">
        <v>1394087</v>
      </c>
      <c r="GJ41" s="1">
        <v>718247</v>
      </c>
      <c r="GK41" s="1">
        <v>5574100</v>
      </c>
      <c r="GL41" s="1">
        <v>184702238</v>
      </c>
      <c r="GM41" s="1">
        <v>16203255</v>
      </c>
      <c r="GN41" s="1">
        <v>21269.46</v>
      </c>
      <c r="GO41" s="1">
        <v>3576788</v>
      </c>
      <c r="GP41" s="1">
        <v>69046128</v>
      </c>
      <c r="GQ41" s="1">
        <v>502963650</v>
      </c>
      <c r="GR41" s="1">
        <v>1098036200</v>
      </c>
      <c r="GS41" s="1">
        <v>315330</v>
      </c>
      <c r="GT41" s="1">
        <v>120105750</v>
      </c>
      <c r="GU41" s="1">
        <v>5521255</v>
      </c>
      <c r="GV41" s="1">
        <v>2071301</v>
      </c>
      <c r="GW41" s="1">
        <v>12195216</v>
      </c>
      <c r="GX41" s="1">
        <v>1646656.38</v>
      </c>
      <c r="GY41" s="1">
        <v>39890.5</v>
      </c>
      <c r="GZ41" s="1">
        <v>808251</v>
      </c>
      <c r="HA41" s="1">
        <v>27453980800</v>
      </c>
      <c r="HB41" s="1">
        <v>203147112</v>
      </c>
      <c r="HC41" s="1">
        <v>670978</v>
      </c>
      <c r="HD41" s="1">
        <v>6803037.5</v>
      </c>
      <c r="HE41" s="1">
        <v>51235909</v>
      </c>
      <c r="HF41" s="1">
        <v>183811.12</v>
      </c>
      <c r="HG41" s="1">
        <v>3380977</v>
      </c>
      <c r="HH41" s="1">
        <v>5006106</v>
      </c>
      <c r="HI41" s="1">
        <v>2228409</v>
      </c>
      <c r="HJ41" s="1">
        <v>474995800</v>
      </c>
      <c r="HK41" s="1">
        <v>3081422.75</v>
      </c>
      <c r="HL41" s="1">
        <v>52406875</v>
      </c>
      <c r="HM41" s="1">
        <v>2921850</v>
      </c>
      <c r="HN41" s="1">
        <v>349634</v>
      </c>
      <c r="HO41" s="1">
        <v>41886.31</v>
      </c>
      <c r="HP41" s="1">
        <v>116905625</v>
      </c>
      <c r="HQ41" s="1">
        <v>65588.34</v>
      </c>
      <c r="HR41" s="1">
        <v>27013434</v>
      </c>
      <c r="HS41" s="1">
        <v>659890</v>
      </c>
    </row>
    <row r="42" spans="1:227" x14ac:dyDescent="0.3">
      <c r="A42" s="1">
        <v>33</v>
      </c>
      <c r="B42" s="1">
        <v>603621.68999999994</v>
      </c>
      <c r="C42" s="1">
        <v>1394278800</v>
      </c>
      <c r="D42" s="1">
        <v>49596.59</v>
      </c>
      <c r="E42" s="1">
        <v>125869650</v>
      </c>
      <c r="F42" s="1">
        <v>15926780</v>
      </c>
      <c r="G42" s="1">
        <v>10984582</v>
      </c>
      <c r="H42" s="1">
        <v>64134169</v>
      </c>
      <c r="I42" s="1">
        <v>7833608</v>
      </c>
      <c r="J42" s="1">
        <v>770089050</v>
      </c>
      <c r="K42" s="1">
        <v>22845.33</v>
      </c>
      <c r="L42" s="1">
        <v>152956288</v>
      </c>
      <c r="M42" s="1">
        <v>29147116</v>
      </c>
      <c r="N42" s="1">
        <v>659746250</v>
      </c>
      <c r="O42" s="1">
        <v>31313094</v>
      </c>
      <c r="P42" s="1">
        <v>20155480</v>
      </c>
      <c r="Q42" s="1">
        <v>178666.5</v>
      </c>
      <c r="R42" s="1">
        <v>155011462</v>
      </c>
      <c r="S42" s="1">
        <v>336124675</v>
      </c>
      <c r="T42" s="1">
        <v>58789444</v>
      </c>
      <c r="U42" s="1">
        <v>49024816</v>
      </c>
      <c r="V42" s="1">
        <v>2106675</v>
      </c>
      <c r="W42" s="1">
        <v>23839.52</v>
      </c>
      <c r="X42" s="1">
        <v>224236475</v>
      </c>
      <c r="Y42" s="1">
        <v>23839.52</v>
      </c>
      <c r="Z42" s="1">
        <v>98011119</v>
      </c>
      <c r="AA42" s="1">
        <v>79311443200</v>
      </c>
      <c r="AB42" s="1">
        <v>18756906</v>
      </c>
      <c r="AC42" s="1">
        <v>361222475</v>
      </c>
      <c r="AD42" s="1">
        <v>48802.98</v>
      </c>
      <c r="AE42" s="1">
        <v>7307.73</v>
      </c>
      <c r="AF42" s="1">
        <v>20916.8</v>
      </c>
      <c r="AG42" s="1">
        <v>3897918</v>
      </c>
      <c r="AH42" s="1">
        <v>70537.98</v>
      </c>
      <c r="AI42" s="1">
        <v>2350330</v>
      </c>
      <c r="AJ42" s="1">
        <v>23839.52</v>
      </c>
      <c r="AK42" s="1">
        <v>46370175</v>
      </c>
      <c r="AL42" s="1">
        <v>90778131</v>
      </c>
      <c r="AM42" s="1">
        <v>798923.19</v>
      </c>
      <c r="AN42" s="1">
        <v>1877579800</v>
      </c>
      <c r="AO42" s="1">
        <v>713177750</v>
      </c>
      <c r="AP42" s="1">
        <v>66503.34</v>
      </c>
      <c r="AQ42" s="1">
        <v>6038.95</v>
      </c>
      <c r="AR42" s="1">
        <v>36903668</v>
      </c>
      <c r="AS42" s="1">
        <v>594545550</v>
      </c>
      <c r="AT42" s="1">
        <v>4745210</v>
      </c>
      <c r="AU42" s="1">
        <v>161459.39000000001</v>
      </c>
      <c r="AV42" s="1">
        <v>51099559</v>
      </c>
      <c r="AW42" s="1">
        <v>210441.77</v>
      </c>
      <c r="AX42" s="1">
        <v>951515300</v>
      </c>
      <c r="AY42" s="1">
        <v>164360438</v>
      </c>
      <c r="AZ42" s="1">
        <v>2703604.25</v>
      </c>
      <c r="BA42" s="1">
        <v>5496656</v>
      </c>
      <c r="BB42" s="1">
        <v>270083375</v>
      </c>
      <c r="BC42" s="1">
        <v>4337135.5</v>
      </c>
      <c r="BD42" s="1">
        <v>2829400</v>
      </c>
      <c r="BE42" s="1">
        <v>55662.86</v>
      </c>
      <c r="BF42" s="1">
        <v>31559656</v>
      </c>
      <c r="BG42" s="1">
        <v>35908.35</v>
      </c>
      <c r="BH42" s="1">
        <v>112856648</v>
      </c>
      <c r="BI42" s="1">
        <v>310538175</v>
      </c>
      <c r="BJ42" s="1">
        <v>19914425</v>
      </c>
      <c r="BK42" s="1">
        <v>284326624</v>
      </c>
      <c r="BL42" s="1">
        <v>523575</v>
      </c>
      <c r="BM42" s="1">
        <v>30873928</v>
      </c>
      <c r="BN42" s="1">
        <v>4415979</v>
      </c>
      <c r="BO42" s="1">
        <v>176391616</v>
      </c>
      <c r="BP42" s="1">
        <v>272426925</v>
      </c>
      <c r="BQ42" s="1">
        <v>78234431</v>
      </c>
      <c r="BR42" s="1">
        <v>14441056</v>
      </c>
      <c r="BS42" s="1">
        <v>25999586</v>
      </c>
      <c r="BT42" s="1">
        <v>624462144</v>
      </c>
      <c r="BU42" s="1">
        <v>10615841</v>
      </c>
      <c r="BV42" s="1">
        <v>1371.77</v>
      </c>
      <c r="BW42" s="1">
        <v>2583331</v>
      </c>
      <c r="BX42" s="1">
        <v>2648453</v>
      </c>
      <c r="BY42" s="1">
        <v>35247.620000000003</v>
      </c>
      <c r="BZ42" s="1">
        <v>348557.34</v>
      </c>
      <c r="CA42" s="1">
        <v>1021363.19</v>
      </c>
      <c r="CB42" s="1">
        <v>154222212</v>
      </c>
      <c r="CC42" s="1">
        <v>161459.39000000001</v>
      </c>
      <c r="CD42" s="1">
        <v>0</v>
      </c>
      <c r="CE42" s="1">
        <v>658663</v>
      </c>
      <c r="CF42" s="1">
        <v>17999</v>
      </c>
      <c r="CG42" s="1">
        <v>155584.12</v>
      </c>
      <c r="CH42" s="1">
        <v>6983633.5</v>
      </c>
      <c r="CI42" s="1">
        <v>84949306</v>
      </c>
      <c r="CJ42" s="1">
        <v>14032244</v>
      </c>
      <c r="CK42" s="1">
        <v>1646185.5</v>
      </c>
      <c r="CL42" s="1">
        <v>669318000</v>
      </c>
      <c r="CM42" s="1">
        <v>181755338</v>
      </c>
      <c r="CN42" s="1">
        <v>1624448.38</v>
      </c>
      <c r="CO42" s="1">
        <v>8926.9699999999993</v>
      </c>
      <c r="CP42" s="1">
        <v>429405</v>
      </c>
      <c r="CQ42" s="1">
        <v>890775</v>
      </c>
      <c r="CR42" s="1">
        <v>12010891</v>
      </c>
      <c r="CS42" s="1">
        <v>4280639600</v>
      </c>
      <c r="CT42" s="1">
        <v>178324238</v>
      </c>
      <c r="CU42" s="1">
        <v>50432172</v>
      </c>
      <c r="CV42" s="1">
        <v>4280639600</v>
      </c>
      <c r="CW42" s="1">
        <v>658663</v>
      </c>
      <c r="CX42" s="1">
        <v>272426925</v>
      </c>
      <c r="CY42" s="1">
        <v>3478995.25</v>
      </c>
      <c r="CZ42" s="1">
        <v>90531560</v>
      </c>
      <c r="DA42" s="1">
        <v>155011462</v>
      </c>
      <c r="DB42" s="1">
        <v>48304</v>
      </c>
      <c r="DC42" s="1">
        <v>69424044</v>
      </c>
      <c r="DD42" s="1">
        <v>1220906.8799999999</v>
      </c>
      <c r="DE42" s="1">
        <v>226989625</v>
      </c>
      <c r="DF42" s="1">
        <v>150068462</v>
      </c>
      <c r="DG42" s="1">
        <v>64271781</v>
      </c>
      <c r="DH42" s="1">
        <v>39227888</v>
      </c>
      <c r="DI42" s="1">
        <v>85215881</v>
      </c>
      <c r="DJ42" s="1">
        <v>211724.05</v>
      </c>
      <c r="DK42" s="1">
        <v>4158957</v>
      </c>
      <c r="DL42" s="1">
        <v>746567</v>
      </c>
      <c r="DM42" s="1">
        <v>1236826.3799999999</v>
      </c>
      <c r="DN42" s="1">
        <v>1607449</v>
      </c>
      <c r="DO42" s="1">
        <v>1574.38</v>
      </c>
      <c r="DP42" s="1">
        <v>139087.5</v>
      </c>
      <c r="DQ42" s="1">
        <v>287169.34000000003</v>
      </c>
      <c r="DR42" s="1">
        <v>592858.68999999994</v>
      </c>
      <c r="DS42" s="1">
        <v>856468.75</v>
      </c>
      <c r="DT42" s="1">
        <v>130913.41</v>
      </c>
      <c r="DU42" s="1">
        <v>15915</v>
      </c>
      <c r="DV42" s="1">
        <v>5790304.5</v>
      </c>
      <c r="DW42" s="1">
        <v>19233014</v>
      </c>
      <c r="DX42" s="1">
        <v>2703604.25</v>
      </c>
      <c r="DY42" s="1">
        <v>22373612</v>
      </c>
      <c r="DZ42" s="1">
        <v>238757.2</v>
      </c>
      <c r="EA42" s="1">
        <v>837774.81</v>
      </c>
      <c r="EB42" s="1">
        <v>179461.88</v>
      </c>
      <c r="EC42" s="1">
        <v>20810781</v>
      </c>
      <c r="ED42" s="1">
        <v>4430.51</v>
      </c>
      <c r="EE42" s="1">
        <v>1138304.6200000001</v>
      </c>
      <c r="EF42" s="1">
        <v>28163730</v>
      </c>
      <c r="EG42" s="1">
        <v>144729088</v>
      </c>
      <c r="EH42" s="1">
        <v>3640776000</v>
      </c>
      <c r="EI42" s="1">
        <v>82601675</v>
      </c>
      <c r="EJ42" s="1">
        <v>45292660</v>
      </c>
      <c r="EK42" s="1">
        <v>99798550</v>
      </c>
      <c r="EL42" s="1">
        <v>4192804</v>
      </c>
      <c r="EM42" s="1">
        <v>78145400</v>
      </c>
      <c r="EN42" s="1">
        <v>8359983200</v>
      </c>
      <c r="EO42" s="1">
        <v>521847.34</v>
      </c>
      <c r="EP42" s="1">
        <v>22926167</v>
      </c>
      <c r="EQ42" s="1">
        <v>3742603600</v>
      </c>
      <c r="ER42" s="1">
        <v>3755103.25</v>
      </c>
      <c r="ES42" s="1">
        <v>376202700</v>
      </c>
      <c r="ET42" s="1">
        <v>21920481</v>
      </c>
      <c r="EU42" s="1">
        <v>149954000</v>
      </c>
      <c r="EV42" s="1">
        <v>658663</v>
      </c>
      <c r="EW42" s="1">
        <v>3861297.75</v>
      </c>
      <c r="EX42" s="1">
        <v>279928.88</v>
      </c>
      <c r="EY42" s="1">
        <v>130913.41</v>
      </c>
      <c r="EZ42" s="1">
        <v>26006745</v>
      </c>
      <c r="FA42" s="1">
        <v>2959496600</v>
      </c>
      <c r="FB42" s="1">
        <v>155011462</v>
      </c>
      <c r="FC42" s="1">
        <v>6507258</v>
      </c>
      <c r="FD42" s="1">
        <v>1302749600</v>
      </c>
      <c r="FE42" s="1">
        <v>3352168600</v>
      </c>
      <c r="FF42" s="1">
        <v>39505100</v>
      </c>
      <c r="FG42" s="1">
        <v>9431868</v>
      </c>
      <c r="FH42" s="1">
        <v>78783981</v>
      </c>
      <c r="FI42" s="1">
        <v>78145400</v>
      </c>
      <c r="FJ42" s="1">
        <v>450463</v>
      </c>
      <c r="FK42" s="1">
        <v>14746250</v>
      </c>
      <c r="FL42" s="1">
        <v>24926.720000000001</v>
      </c>
      <c r="FM42" s="1">
        <v>36488166</v>
      </c>
      <c r="FN42" s="1">
        <v>791625.56</v>
      </c>
      <c r="FO42" s="1">
        <v>3771095</v>
      </c>
      <c r="FP42" s="1">
        <v>115070.57</v>
      </c>
      <c r="FQ42" s="1">
        <v>3091366</v>
      </c>
      <c r="FR42" s="1">
        <v>5595730</v>
      </c>
      <c r="FS42" s="1">
        <v>29839597</v>
      </c>
      <c r="FT42" s="1">
        <v>569723.43999999994</v>
      </c>
      <c r="FU42" s="1">
        <v>24588581</v>
      </c>
      <c r="FV42" s="1">
        <v>145435.88</v>
      </c>
      <c r="FW42" s="1">
        <v>860311</v>
      </c>
      <c r="FX42" s="1">
        <v>56637881</v>
      </c>
      <c r="FY42" s="1">
        <v>4826.97</v>
      </c>
      <c r="FZ42" s="1">
        <v>3478995.25</v>
      </c>
      <c r="GA42" s="1">
        <v>19914425</v>
      </c>
      <c r="GB42" s="1">
        <v>9116270</v>
      </c>
      <c r="GC42" s="1">
        <v>2703604.25</v>
      </c>
      <c r="GD42" s="1">
        <v>36679075</v>
      </c>
      <c r="GE42" s="1">
        <v>24588581</v>
      </c>
      <c r="GF42" s="1">
        <v>766479250</v>
      </c>
      <c r="GG42" s="1">
        <v>36163.74</v>
      </c>
      <c r="GH42" s="1">
        <v>36163.74</v>
      </c>
      <c r="GI42" s="1">
        <v>4927303</v>
      </c>
      <c r="GJ42" s="1">
        <v>3823311</v>
      </c>
      <c r="GK42" s="1">
        <v>7343884</v>
      </c>
      <c r="GL42" s="1">
        <v>149954000</v>
      </c>
      <c r="GM42" s="1">
        <v>29276200</v>
      </c>
      <c r="GN42" s="1">
        <v>43133.05</v>
      </c>
      <c r="GO42" s="1">
        <v>10304862</v>
      </c>
      <c r="GP42" s="1">
        <v>159988800</v>
      </c>
      <c r="GQ42" s="1">
        <v>1394278800</v>
      </c>
      <c r="GR42" s="1">
        <v>1916916800</v>
      </c>
      <c r="GS42" s="1">
        <v>1118136</v>
      </c>
      <c r="GT42" s="1">
        <v>669318000</v>
      </c>
      <c r="GU42" s="1">
        <v>9235979</v>
      </c>
      <c r="GV42" s="1">
        <v>5753645</v>
      </c>
      <c r="GW42" s="1">
        <v>9966425</v>
      </c>
      <c r="GX42" s="1">
        <v>2567403</v>
      </c>
      <c r="GY42" s="1">
        <v>126533.15</v>
      </c>
      <c r="GZ42" s="1">
        <v>2921854</v>
      </c>
      <c r="HA42" s="1">
        <v>27777510400</v>
      </c>
      <c r="HB42" s="1">
        <v>205668188</v>
      </c>
      <c r="HC42" s="1">
        <v>53226481</v>
      </c>
      <c r="HD42" s="1">
        <v>15614277</v>
      </c>
      <c r="HE42" s="1">
        <v>64701019</v>
      </c>
      <c r="HF42" s="1">
        <v>352870.34</v>
      </c>
      <c r="HG42" s="1">
        <v>475754</v>
      </c>
      <c r="HH42" s="1">
        <v>5727309</v>
      </c>
      <c r="HI42" s="1">
        <v>25803405</v>
      </c>
      <c r="HJ42" s="1">
        <v>450400350</v>
      </c>
      <c r="HK42" s="1">
        <v>4173841.25</v>
      </c>
      <c r="HL42" s="1">
        <v>30344891</v>
      </c>
      <c r="HM42" s="1">
        <v>3207646</v>
      </c>
      <c r="HN42" s="1">
        <v>860311</v>
      </c>
      <c r="HO42" s="1">
        <v>80795.48</v>
      </c>
      <c r="HP42" s="1">
        <v>35018259</v>
      </c>
      <c r="HQ42" s="1">
        <v>99458.84</v>
      </c>
      <c r="HR42" s="1">
        <v>47234988</v>
      </c>
      <c r="HS42" s="1">
        <v>1205314</v>
      </c>
    </row>
    <row r="43" spans="1:227" x14ac:dyDescent="0.3">
      <c r="A43" s="1">
        <v>34</v>
      </c>
      <c r="B43" s="1">
        <v>51094.44</v>
      </c>
      <c r="C43" s="1">
        <v>883269900</v>
      </c>
      <c r="D43" s="1">
        <v>72045.52</v>
      </c>
      <c r="E43" s="1">
        <v>33054691</v>
      </c>
      <c r="F43" s="1">
        <v>19726458</v>
      </c>
      <c r="G43" s="1">
        <v>16486299</v>
      </c>
      <c r="H43" s="1">
        <v>54735119</v>
      </c>
      <c r="I43" s="1">
        <v>6134062</v>
      </c>
      <c r="J43" s="1">
        <v>468546800</v>
      </c>
      <c r="K43" s="1">
        <v>239814.83</v>
      </c>
      <c r="L43" s="1">
        <v>1782654600</v>
      </c>
      <c r="M43" s="1">
        <v>131496438</v>
      </c>
      <c r="N43" s="1">
        <v>534627450</v>
      </c>
      <c r="O43" s="1">
        <v>157239512</v>
      </c>
      <c r="P43" s="1">
        <v>50598334</v>
      </c>
      <c r="Q43" s="1">
        <v>116000.16</v>
      </c>
      <c r="R43" s="1">
        <v>130919988</v>
      </c>
      <c r="S43" s="1">
        <v>509480150</v>
      </c>
      <c r="T43" s="1">
        <v>85188531</v>
      </c>
      <c r="U43" s="1">
        <v>59168356</v>
      </c>
      <c r="V43" s="1">
        <v>12444437</v>
      </c>
      <c r="W43" s="1">
        <v>44126.86</v>
      </c>
      <c r="X43" s="1">
        <v>126932988</v>
      </c>
      <c r="Y43" s="1">
        <v>44126.86</v>
      </c>
      <c r="Z43" s="1">
        <v>16946911</v>
      </c>
      <c r="AA43" s="1">
        <v>3142602200</v>
      </c>
      <c r="AB43" s="1">
        <v>31140216</v>
      </c>
      <c r="AC43" s="1">
        <v>296959000</v>
      </c>
      <c r="AD43" s="1">
        <v>837.56</v>
      </c>
      <c r="AE43" s="1">
        <v>357889.62</v>
      </c>
      <c r="AF43" s="1">
        <v>49062.54</v>
      </c>
      <c r="AG43" s="1">
        <v>9850177</v>
      </c>
      <c r="AH43" s="1">
        <v>249777.64</v>
      </c>
      <c r="AI43" s="1">
        <v>2961976</v>
      </c>
      <c r="AJ43" s="1">
        <v>44126.86</v>
      </c>
      <c r="AK43" s="1">
        <v>55773569</v>
      </c>
      <c r="AL43" s="1">
        <v>167555700</v>
      </c>
      <c r="AM43" s="1">
        <v>3377173.75</v>
      </c>
      <c r="AN43" s="1">
        <v>1096052900</v>
      </c>
      <c r="AO43" s="1">
        <v>1099800300</v>
      </c>
      <c r="AP43" s="1">
        <v>54959.39</v>
      </c>
      <c r="AQ43" s="1">
        <v>4836.6099999999997</v>
      </c>
      <c r="AR43" s="1">
        <v>38707508</v>
      </c>
      <c r="AS43" s="1">
        <v>666973750</v>
      </c>
      <c r="AT43" s="1">
        <v>1628107</v>
      </c>
      <c r="AU43" s="1">
        <v>14551.75</v>
      </c>
      <c r="AV43" s="1">
        <v>74714950</v>
      </c>
      <c r="AW43" s="1">
        <v>299322.53000000003</v>
      </c>
      <c r="AX43" s="1">
        <v>705354150</v>
      </c>
      <c r="AY43" s="1">
        <v>162788650</v>
      </c>
      <c r="AZ43" s="1">
        <v>2966434</v>
      </c>
      <c r="BA43" s="1">
        <v>7192459</v>
      </c>
      <c r="BB43" s="1">
        <v>402413325</v>
      </c>
      <c r="BC43" s="1">
        <v>5393312</v>
      </c>
      <c r="BD43" s="1">
        <v>2169487.25</v>
      </c>
      <c r="BE43" s="1">
        <v>71003.06</v>
      </c>
      <c r="BF43" s="1">
        <v>23346088</v>
      </c>
      <c r="BG43" s="1">
        <v>20888.96</v>
      </c>
      <c r="BH43" s="1">
        <v>98871464</v>
      </c>
      <c r="BI43" s="1">
        <v>29234903</v>
      </c>
      <c r="BJ43" s="1">
        <v>36635397</v>
      </c>
      <c r="BK43" s="1">
        <v>283358816</v>
      </c>
      <c r="BL43" s="1">
        <v>614065</v>
      </c>
      <c r="BM43" s="1">
        <v>11831278</v>
      </c>
      <c r="BN43" s="1">
        <v>107076938</v>
      </c>
      <c r="BO43" s="1">
        <v>150229808</v>
      </c>
      <c r="BP43" s="1">
        <v>255424900</v>
      </c>
      <c r="BQ43" s="1">
        <v>57076619</v>
      </c>
      <c r="BR43" s="1">
        <v>17144790</v>
      </c>
      <c r="BS43" s="1">
        <v>39226640</v>
      </c>
      <c r="BT43" s="1">
        <v>598859200</v>
      </c>
      <c r="BU43" s="1">
        <v>7120070</v>
      </c>
      <c r="BV43" s="1">
        <v>10243.69</v>
      </c>
      <c r="BW43" s="1">
        <v>1502379</v>
      </c>
      <c r="BX43" s="1">
        <v>1137634</v>
      </c>
      <c r="BY43" s="1">
        <v>54665.06</v>
      </c>
      <c r="BZ43" s="1">
        <v>598731.56000000006</v>
      </c>
      <c r="CA43" s="1">
        <v>1051292.75</v>
      </c>
      <c r="CB43" s="1">
        <v>181159500</v>
      </c>
      <c r="CC43" s="1">
        <v>14551.75</v>
      </c>
      <c r="CD43" s="1">
        <v>0</v>
      </c>
      <c r="CE43" s="1">
        <v>1422728</v>
      </c>
      <c r="CF43" s="1">
        <v>0</v>
      </c>
      <c r="CG43" s="1">
        <v>123524.32</v>
      </c>
      <c r="CH43" s="1">
        <v>15269111</v>
      </c>
      <c r="CI43" s="1">
        <v>84860569</v>
      </c>
      <c r="CJ43" s="1">
        <v>10421904</v>
      </c>
      <c r="CK43" s="1">
        <v>1425167.5</v>
      </c>
      <c r="CL43" s="1">
        <v>1243396300</v>
      </c>
      <c r="CM43" s="1">
        <v>802601200</v>
      </c>
      <c r="CN43" s="1">
        <v>1917622.38</v>
      </c>
      <c r="CO43" s="1">
        <v>23080.55</v>
      </c>
      <c r="CP43" s="1">
        <v>174602</v>
      </c>
      <c r="CQ43" s="1">
        <v>611848</v>
      </c>
      <c r="CR43" s="1">
        <v>27764334</v>
      </c>
      <c r="CS43" s="1">
        <v>3838974400</v>
      </c>
      <c r="CT43" s="1">
        <v>267497325</v>
      </c>
      <c r="CU43" s="1">
        <v>64100960</v>
      </c>
      <c r="CV43" s="1">
        <v>3838974400</v>
      </c>
      <c r="CW43" s="1">
        <v>1422728</v>
      </c>
      <c r="CX43" s="1">
        <v>255424900</v>
      </c>
      <c r="CY43" s="1">
        <v>4298032.5</v>
      </c>
      <c r="CZ43" s="1">
        <v>86287584</v>
      </c>
      <c r="DA43" s="1">
        <v>130919988</v>
      </c>
      <c r="DB43" s="1">
        <v>0</v>
      </c>
      <c r="DC43" s="1">
        <v>57651919</v>
      </c>
      <c r="DD43" s="1">
        <v>1620210.12</v>
      </c>
      <c r="DE43" s="1">
        <v>155070362</v>
      </c>
      <c r="DF43" s="1">
        <v>46537722</v>
      </c>
      <c r="DG43" s="1">
        <v>17224673</v>
      </c>
      <c r="DH43" s="1">
        <v>39012625</v>
      </c>
      <c r="DI43" s="1">
        <v>21714789</v>
      </c>
      <c r="DJ43" s="1">
        <v>123938.79</v>
      </c>
      <c r="DK43" s="1">
        <v>3400425</v>
      </c>
      <c r="DL43" s="1">
        <v>164726</v>
      </c>
      <c r="DM43" s="1">
        <v>19178.990000000002</v>
      </c>
      <c r="DN43" s="1">
        <v>2282489</v>
      </c>
      <c r="DO43" s="1">
        <v>1458.94</v>
      </c>
      <c r="DP43" s="1">
        <v>29208.34</v>
      </c>
      <c r="DQ43" s="1">
        <v>141537.89000000001</v>
      </c>
      <c r="DR43" s="1">
        <v>40632.050000000003</v>
      </c>
      <c r="DS43" s="1">
        <v>511801.28</v>
      </c>
      <c r="DT43" s="1">
        <v>149428.54999999999</v>
      </c>
      <c r="DU43" s="1">
        <v>37771.54</v>
      </c>
      <c r="DV43" s="1">
        <v>7695388</v>
      </c>
      <c r="DW43" s="1">
        <v>38034591</v>
      </c>
      <c r="DX43" s="1">
        <v>2966434</v>
      </c>
      <c r="DY43" s="1">
        <v>36580875</v>
      </c>
      <c r="DZ43" s="1">
        <v>400287.75</v>
      </c>
      <c r="EA43" s="1">
        <v>2481634.5</v>
      </c>
      <c r="EB43" s="1">
        <v>184737.38</v>
      </c>
      <c r="EC43" s="1">
        <v>29259453</v>
      </c>
      <c r="ED43" s="1">
        <v>35451.019999999997</v>
      </c>
      <c r="EE43" s="1">
        <v>367949.16</v>
      </c>
      <c r="EF43" s="1">
        <v>21090258</v>
      </c>
      <c r="EG43" s="1">
        <v>645867850</v>
      </c>
      <c r="EH43" s="1">
        <v>6591526400</v>
      </c>
      <c r="EI43" s="1">
        <v>92559850</v>
      </c>
      <c r="EJ43" s="1">
        <v>39484484</v>
      </c>
      <c r="EK43" s="1">
        <v>183196938</v>
      </c>
      <c r="EL43" s="1">
        <v>2713660</v>
      </c>
      <c r="EM43" s="1">
        <v>99022150</v>
      </c>
      <c r="EN43" s="1">
        <v>60681932800</v>
      </c>
      <c r="EO43" s="1">
        <v>892636.56</v>
      </c>
      <c r="EP43" s="1">
        <v>52668700</v>
      </c>
      <c r="EQ43" s="1">
        <v>4420684400</v>
      </c>
      <c r="ER43" s="1">
        <v>3212708</v>
      </c>
      <c r="ES43" s="1">
        <v>76712456</v>
      </c>
      <c r="ET43" s="1">
        <v>17577864</v>
      </c>
      <c r="EU43" s="1">
        <v>94174269</v>
      </c>
      <c r="EV43" s="1">
        <v>1422728</v>
      </c>
      <c r="EW43" s="1">
        <v>2658149</v>
      </c>
      <c r="EX43" s="1">
        <v>130376.38</v>
      </c>
      <c r="EY43" s="1">
        <v>149428.54999999999</v>
      </c>
      <c r="EZ43" s="1">
        <v>22603264</v>
      </c>
      <c r="FA43" s="1">
        <v>4343606000</v>
      </c>
      <c r="FB43" s="1">
        <v>130919988</v>
      </c>
      <c r="FC43" s="1">
        <v>8528028</v>
      </c>
      <c r="FD43" s="1">
        <v>2153849600</v>
      </c>
      <c r="FE43" s="1">
        <v>5590088400</v>
      </c>
      <c r="FF43" s="1">
        <v>32793969</v>
      </c>
      <c r="FG43" s="1">
        <v>6371297</v>
      </c>
      <c r="FH43" s="1">
        <v>78891569</v>
      </c>
      <c r="FI43" s="1">
        <v>99022150</v>
      </c>
      <c r="FJ43" s="1">
        <v>439165</v>
      </c>
      <c r="FK43" s="1">
        <v>11265280</v>
      </c>
      <c r="FL43" s="1">
        <v>37749.660000000003</v>
      </c>
      <c r="FM43" s="1">
        <v>20797475</v>
      </c>
      <c r="FN43" s="1">
        <v>782614.19</v>
      </c>
      <c r="FO43" s="1">
        <v>34849803</v>
      </c>
      <c r="FP43" s="1">
        <v>242322</v>
      </c>
      <c r="FQ43" s="1">
        <v>4056889</v>
      </c>
      <c r="FR43" s="1">
        <v>5617459</v>
      </c>
      <c r="FS43" s="1">
        <v>46231316</v>
      </c>
      <c r="FT43" s="1">
        <v>492353.22</v>
      </c>
      <c r="FU43" s="1">
        <v>38183541</v>
      </c>
      <c r="FV43" s="1">
        <v>293399.5</v>
      </c>
      <c r="FW43" s="1">
        <v>2071694</v>
      </c>
      <c r="FX43" s="1">
        <v>90216769</v>
      </c>
      <c r="FY43" s="1">
        <v>9887.8799999999992</v>
      </c>
      <c r="FZ43" s="1">
        <v>4298032.5</v>
      </c>
      <c r="GA43" s="1">
        <v>36635397</v>
      </c>
      <c r="GB43" s="1">
        <v>44904234</v>
      </c>
      <c r="GC43" s="1">
        <v>2966434</v>
      </c>
      <c r="GD43" s="1">
        <v>29911603</v>
      </c>
      <c r="GE43" s="1">
        <v>38183541</v>
      </c>
      <c r="GF43" s="1">
        <v>39090747</v>
      </c>
      <c r="GG43" s="1">
        <v>30410.400000000001</v>
      </c>
      <c r="GH43" s="1">
        <v>30410.400000000001</v>
      </c>
      <c r="GI43" s="1">
        <v>13901542</v>
      </c>
      <c r="GJ43" s="1">
        <v>4477625</v>
      </c>
      <c r="GK43" s="1">
        <v>8419370</v>
      </c>
      <c r="GL43" s="1">
        <v>94174269</v>
      </c>
      <c r="GM43" s="1">
        <v>24305034</v>
      </c>
      <c r="GN43" s="1">
        <v>24776.92</v>
      </c>
      <c r="GO43" s="1">
        <v>6673655</v>
      </c>
      <c r="GP43" s="1">
        <v>173830080</v>
      </c>
      <c r="GQ43" s="1">
        <v>883269900</v>
      </c>
      <c r="GR43" s="1">
        <v>3023909600</v>
      </c>
      <c r="GS43" s="1">
        <v>1413745</v>
      </c>
      <c r="GT43" s="1">
        <v>1243396300</v>
      </c>
      <c r="GU43" s="1">
        <v>6717124</v>
      </c>
      <c r="GV43" s="1">
        <v>7277196</v>
      </c>
      <c r="GW43" s="1">
        <v>9297131</v>
      </c>
      <c r="GX43" s="1">
        <v>1911669.88</v>
      </c>
      <c r="GY43" s="1">
        <v>28969.91</v>
      </c>
      <c r="GZ43" s="1">
        <v>1991431</v>
      </c>
      <c r="HA43" s="1">
        <v>25231552000</v>
      </c>
      <c r="HB43" s="1">
        <v>268285875</v>
      </c>
      <c r="HC43" s="1">
        <v>7080359</v>
      </c>
      <c r="HD43" s="1">
        <v>13358624</v>
      </c>
      <c r="HE43" s="1">
        <v>42066575</v>
      </c>
      <c r="HF43" s="1">
        <v>39587.339999999997</v>
      </c>
      <c r="HG43" s="1">
        <v>1009774</v>
      </c>
      <c r="HH43" s="1">
        <v>6129821</v>
      </c>
      <c r="HI43" s="1">
        <v>42326222</v>
      </c>
      <c r="HJ43" s="1">
        <v>948472400</v>
      </c>
      <c r="HK43" s="1">
        <v>3592291.25</v>
      </c>
      <c r="HL43" s="1">
        <v>41744066</v>
      </c>
      <c r="HM43" s="1">
        <v>4295103</v>
      </c>
      <c r="HN43" s="1">
        <v>2071694</v>
      </c>
      <c r="HO43" s="1">
        <v>86466.79</v>
      </c>
      <c r="HP43" s="1">
        <v>60759456</v>
      </c>
      <c r="HQ43" s="1">
        <v>177634.08</v>
      </c>
      <c r="HR43" s="1">
        <v>30021302</v>
      </c>
      <c r="HS43" s="1">
        <v>863390</v>
      </c>
    </row>
    <row r="44" spans="1:227" x14ac:dyDescent="0.3">
      <c r="A44" s="1">
        <v>35</v>
      </c>
      <c r="B44" s="1">
        <v>303318.34000000003</v>
      </c>
      <c r="C44" s="1">
        <v>571136350</v>
      </c>
      <c r="D44" s="1">
        <v>51643.77</v>
      </c>
      <c r="E44" s="1">
        <v>8420369</v>
      </c>
      <c r="F44" s="1">
        <v>8291676.5</v>
      </c>
      <c r="G44" s="1">
        <v>16296720</v>
      </c>
      <c r="H44" s="1">
        <v>30154584</v>
      </c>
      <c r="I44" s="1">
        <v>3742667</v>
      </c>
      <c r="J44" s="1">
        <v>243029225</v>
      </c>
      <c r="K44" s="1">
        <v>51713.52</v>
      </c>
      <c r="L44" s="1">
        <v>150186538</v>
      </c>
      <c r="M44" s="1">
        <v>56122200</v>
      </c>
      <c r="N44" s="1">
        <v>984097500</v>
      </c>
      <c r="O44" s="1">
        <v>118480612</v>
      </c>
      <c r="P44" s="1">
        <v>90644419</v>
      </c>
      <c r="Q44" s="1">
        <v>51893.81</v>
      </c>
      <c r="R44" s="1">
        <v>245762025</v>
      </c>
      <c r="S44" s="1">
        <v>949735900</v>
      </c>
      <c r="T44" s="1">
        <v>91382850</v>
      </c>
      <c r="U44" s="1">
        <v>49602441</v>
      </c>
      <c r="V44" s="1">
        <v>2940313</v>
      </c>
      <c r="W44" s="1">
        <v>9373.52</v>
      </c>
      <c r="X44" s="1">
        <v>127922412</v>
      </c>
      <c r="Y44" s="1">
        <v>9373.52</v>
      </c>
      <c r="Z44" s="1">
        <v>54870650</v>
      </c>
      <c r="AA44" s="1">
        <v>34584444800</v>
      </c>
      <c r="AB44" s="1">
        <v>23813031</v>
      </c>
      <c r="AC44" s="1">
        <v>515711700</v>
      </c>
      <c r="AD44" s="1">
        <v>32376.75</v>
      </c>
      <c r="AE44" s="1">
        <v>18465.580000000002</v>
      </c>
      <c r="AF44" s="1">
        <v>27726.7</v>
      </c>
      <c r="AG44" s="1">
        <v>1965507.88</v>
      </c>
      <c r="AH44" s="1">
        <v>51866.33</v>
      </c>
      <c r="AI44" s="1">
        <v>2131219.75</v>
      </c>
      <c r="AJ44" s="1">
        <v>9373.52</v>
      </c>
      <c r="AK44" s="1">
        <v>11914888</v>
      </c>
      <c r="AL44" s="1">
        <v>170121538</v>
      </c>
      <c r="AM44" s="1">
        <v>3042333</v>
      </c>
      <c r="AN44" s="1">
        <v>1056774500</v>
      </c>
      <c r="AO44" s="1">
        <v>707403750</v>
      </c>
      <c r="AP44" s="1">
        <v>55502.45</v>
      </c>
      <c r="AQ44" s="1">
        <v>4025.26</v>
      </c>
      <c r="AR44" s="1">
        <v>17689882</v>
      </c>
      <c r="AS44" s="1">
        <v>544122850</v>
      </c>
      <c r="AT44" s="1">
        <v>757517</v>
      </c>
      <c r="AU44" s="1">
        <v>8663.82</v>
      </c>
      <c r="AV44" s="1">
        <v>61070231</v>
      </c>
      <c r="AW44" s="1">
        <v>70005.929999999993</v>
      </c>
      <c r="AX44" s="1">
        <v>495602400</v>
      </c>
      <c r="AY44" s="1">
        <v>30954366</v>
      </c>
      <c r="AZ44" s="1">
        <v>1651408</v>
      </c>
      <c r="BA44" s="1">
        <v>4022088</v>
      </c>
      <c r="BB44" s="1">
        <v>212900500</v>
      </c>
      <c r="BC44" s="1">
        <v>4980138</v>
      </c>
      <c r="BD44" s="1">
        <v>1438498.62</v>
      </c>
      <c r="BE44" s="1">
        <v>75284.429999999993</v>
      </c>
      <c r="BF44" s="1">
        <v>17244136</v>
      </c>
      <c r="BG44" s="1">
        <v>23890.85</v>
      </c>
      <c r="BH44" s="1">
        <v>62399360</v>
      </c>
      <c r="BI44" s="1">
        <v>105334800</v>
      </c>
      <c r="BJ44" s="1">
        <v>180913700</v>
      </c>
      <c r="BK44" s="1">
        <v>200330160</v>
      </c>
      <c r="BL44" s="1">
        <v>229020</v>
      </c>
      <c r="BM44" s="1">
        <v>161645962</v>
      </c>
      <c r="BN44" s="1">
        <v>6070248</v>
      </c>
      <c r="BO44" s="1">
        <v>67708792</v>
      </c>
      <c r="BP44" s="1">
        <v>164715162</v>
      </c>
      <c r="BQ44" s="1">
        <v>198523412</v>
      </c>
      <c r="BR44" s="1">
        <v>11826597</v>
      </c>
      <c r="BS44" s="1">
        <v>42527172</v>
      </c>
      <c r="BT44" s="1">
        <v>393351520</v>
      </c>
      <c r="BU44" s="1">
        <v>4140430</v>
      </c>
      <c r="BV44" s="1">
        <v>0</v>
      </c>
      <c r="BW44" s="1">
        <v>940289</v>
      </c>
      <c r="BX44" s="1">
        <v>1096542</v>
      </c>
      <c r="BY44" s="1">
        <v>8288.73</v>
      </c>
      <c r="BZ44" s="1">
        <v>237087.69</v>
      </c>
      <c r="CA44" s="1">
        <v>1631437.5</v>
      </c>
      <c r="CB44" s="1">
        <v>58814481</v>
      </c>
      <c r="CC44" s="1">
        <v>8663.82</v>
      </c>
      <c r="CD44" s="1">
        <v>0</v>
      </c>
      <c r="CE44" s="1">
        <v>484874</v>
      </c>
      <c r="CF44" s="1">
        <v>0</v>
      </c>
      <c r="CG44" s="1">
        <v>69951.740000000005</v>
      </c>
      <c r="CH44" s="1">
        <v>2726286.75</v>
      </c>
      <c r="CI44" s="1">
        <v>42144309</v>
      </c>
      <c r="CJ44" s="1">
        <v>53376331</v>
      </c>
      <c r="CK44" s="1">
        <v>373196.97</v>
      </c>
      <c r="CL44" s="1">
        <v>399037375</v>
      </c>
      <c r="CM44" s="1">
        <v>478688950</v>
      </c>
      <c r="CN44" s="1">
        <v>1030567</v>
      </c>
      <c r="CO44" s="1">
        <v>4977.66</v>
      </c>
      <c r="CP44" s="1">
        <v>146787</v>
      </c>
      <c r="CQ44" s="1">
        <v>185034</v>
      </c>
      <c r="CR44" s="1">
        <v>15123088</v>
      </c>
      <c r="CS44" s="1">
        <v>5894508400</v>
      </c>
      <c r="CT44" s="1">
        <v>109829312</v>
      </c>
      <c r="CU44" s="1">
        <v>36443732</v>
      </c>
      <c r="CV44" s="1">
        <v>5894508400</v>
      </c>
      <c r="CW44" s="1">
        <v>484874</v>
      </c>
      <c r="CX44" s="1">
        <v>164715162</v>
      </c>
      <c r="CY44" s="1">
        <v>3713024.75</v>
      </c>
      <c r="CZ44" s="1">
        <v>92595928</v>
      </c>
      <c r="DA44" s="1">
        <v>245762025</v>
      </c>
      <c r="DB44" s="1">
        <v>0</v>
      </c>
      <c r="DC44" s="1">
        <v>66123431</v>
      </c>
      <c r="DD44" s="1">
        <v>1761002.5</v>
      </c>
      <c r="DE44" s="1">
        <v>143042900</v>
      </c>
      <c r="DF44" s="1">
        <v>779168600</v>
      </c>
      <c r="DG44" s="1">
        <v>72943231</v>
      </c>
      <c r="DH44" s="1">
        <v>18070533</v>
      </c>
      <c r="DI44" s="1">
        <v>173470538</v>
      </c>
      <c r="DJ44" s="1">
        <v>32487.73</v>
      </c>
      <c r="DK44" s="1">
        <v>2594194</v>
      </c>
      <c r="DL44" s="1">
        <v>401541</v>
      </c>
      <c r="DM44" s="1">
        <v>6282.98</v>
      </c>
      <c r="DN44" s="1">
        <v>952919.81</v>
      </c>
      <c r="DO44" s="1">
        <v>0</v>
      </c>
      <c r="DP44" s="1">
        <v>88510.399999999994</v>
      </c>
      <c r="DQ44" s="1">
        <v>33573.78</v>
      </c>
      <c r="DR44" s="1">
        <v>10504.45</v>
      </c>
      <c r="DS44" s="1">
        <v>360941.09</v>
      </c>
      <c r="DT44" s="1">
        <v>76911.66</v>
      </c>
      <c r="DU44" s="1">
        <v>30318.85</v>
      </c>
      <c r="DV44" s="1">
        <v>3512597.75</v>
      </c>
      <c r="DW44" s="1">
        <v>28815828</v>
      </c>
      <c r="DX44" s="1">
        <v>1651408</v>
      </c>
      <c r="DY44" s="1">
        <v>28085522</v>
      </c>
      <c r="DZ44" s="1">
        <v>317577.71999999997</v>
      </c>
      <c r="EA44" s="1">
        <v>1205629.3799999999</v>
      </c>
      <c r="EB44" s="1">
        <v>138640.28</v>
      </c>
      <c r="EC44" s="1">
        <v>15184317</v>
      </c>
      <c r="ED44" s="1">
        <v>2368.65</v>
      </c>
      <c r="EE44" s="1">
        <v>712863.31</v>
      </c>
      <c r="EF44" s="1">
        <v>24136562</v>
      </c>
      <c r="EG44" s="1">
        <v>239260400</v>
      </c>
      <c r="EH44" s="1">
        <v>3932870400</v>
      </c>
      <c r="EI44" s="1">
        <v>99261619</v>
      </c>
      <c r="EJ44" s="1">
        <v>44042036</v>
      </c>
      <c r="EK44" s="1">
        <v>43163953</v>
      </c>
      <c r="EL44" s="1">
        <v>3347799</v>
      </c>
      <c r="EM44" s="1">
        <v>81473231</v>
      </c>
      <c r="EN44" s="1">
        <v>60583584000</v>
      </c>
      <c r="EO44" s="1">
        <v>805504.75</v>
      </c>
      <c r="EP44" s="1">
        <v>7626551</v>
      </c>
      <c r="EQ44" s="1">
        <v>2033681400</v>
      </c>
      <c r="ER44" s="1">
        <v>3356459</v>
      </c>
      <c r="ES44" s="1">
        <v>72679600</v>
      </c>
      <c r="ET44" s="1">
        <v>39529616</v>
      </c>
      <c r="EU44" s="1">
        <v>147767562</v>
      </c>
      <c r="EV44" s="1">
        <v>484874</v>
      </c>
      <c r="EW44" s="1">
        <v>1821671.62</v>
      </c>
      <c r="EX44" s="1">
        <v>174642.88</v>
      </c>
      <c r="EY44" s="1">
        <v>76911.66</v>
      </c>
      <c r="EZ44" s="1">
        <v>44584050</v>
      </c>
      <c r="FA44" s="1">
        <v>10667896800</v>
      </c>
      <c r="FB44" s="1">
        <v>245762025</v>
      </c>
      <c r="FC44" s="1">
        <v>2446029</v>
      </c>
      <c r="FD44" s="1">
        <v>683396350</v>
      </c>
      <c r="FE44" s="1">
        <v>8884292000</v>
      </c>
      <c r="FF44" s="1">
        <v>22308645</v>
      </c>
      <c r="FG44" s="1">
        <v>2134695</v>
      </c>
      <c r="FH44" s="1">
        <v>142776938</v>
      </c>
      <c r="FI44" s="1">
        <v>81473231</v>
      </c>
      <c r="FJ44" s="1">
        <v>365443.41</v>
      </c>
      <c r="FK44" s="1">
        <v>16882584</v>
      </c>
      <c r="FL44" s="1">
        <v>72741.42</v>
      </c>
      <c r="FM44" s="1">
        <v>29696853</v>
      </c>
      <c r="FN44" s="1">
        <v>123750.91</v>
      </c>
      <c r="FO44" s="1">
        <v>10895230</v>
      </c>
      <c r="FP44" s="1">
        <v>95037.82</v>
      </c>
      <c r="FQ44" s="1">
        <v>1795365</v>
      </c>
      <c r="FR44" s="1">
        <v>3125537</v>
      </c>
      <c r="FS44" s="1">
        <v>20387192</v>
      </c>
      <c r="FT44" s="1">
        <v>386440.84</v>
      </c>
      <c r="FU44" s="1">
        <v>21062633</v>
      </c>
      <c r="FV44" s="1">
        <v>92702.38</v>
      </c>
      <c r="FW44" s="1">
        <v>1291172</v>
      </c>
      <c r="FX44" s="1">
        <v>32768156</v>
      </c>
      <c r="FY44" s="1">
        <v>20779.63</v>
      </c>
      <c r="FZ44" s="1">
        <v>3713024.75</v>
      </c>
      <c r="GA44" s="1">
        <v>180913700</v>
      </c>
      <c r="GB44" s="1">
        <v>3083877</v>
      </c>
      <c r="GC44" s="1">
        <v>1651408</v>
      </c>
      <c r="GD44" s="1">
        <v>17731995</v>
      </c>
      <c r="GE44" s="1">
        <v>21062633</v>
      </c>
      <c r="GF44" s="1">
        <v>269362525</v>
      </c>
      <c r="GG44" s="1">
        <v>14478.89</v>
      </c>
      <c r="GH44" s="1">
        <v>14478.89</v>
      </c>
      <c r="GI44" s="1">
        <v>2019151</v>
      </c>
      <c r="GJ44" s="1">
        <v>2314769</v>
      </c>
      <c r="GK44" s="1">
        <v>11083134</v>
      </c>
      <c r="GL44" s="1">
        <v>147767562</v>
      </c>
      <c r="GM44" s="1">
        <v>18820344</v>
      </c>
      <c r="GN44" s="1">
        <v>16326.74</v>
      </c>
      <c r="GO44" s="1">
        <v>26708759</v>
      </c>
      <c r="GP44" s="1">
        <v>75602336</v>
      </c>
      <c r="GQ44" s="1">
        <v>571136350</v>
      </c>
      <c r="GR44" s="1">
        <v>1326995900</v>
      </c>
      <c r="GS44" s="1">
        <v>1601868</v>
      </c>
      <c r="GT44" s="1">
        <v>399037375</v>
      </c>
      <c r="GU44" s="1">
        <v>6508928</v>
      </c>
      <c r="GV44" s="1">
        <v>2993610</v>
      </c>
      <c r="GW44" s="1">
        <v>17982862</v>
      </c>
      <c r="GX44" s="1">
        <v>2705500</v>
      </c>
      <c r="GY44" s="1">
        <v>36081.440000000002</v>
      </c>
      <c r="GZ44" s="1">
        <v>1310064</v>
      </c>
      <c r="HA44" s="1">
        <v>27142048000</v>
      </c>
      <c r="HB44" s="1">
        <v>431140200</v>
      </c>
      <c r="HC44" s="1">
        <v>8200312</v>
      </c>
      <c r="HD44" s="1">
        <v>20398342</v>
      </c>
      <c r="HE44" s="1">
        <v>805568650</v>
      </c>
      <c r="HF44" s="1">
        <v>346259.47</v>
      </c>
      <c r="HG44" s="1">
        <v>3231265</v>
      </c>
      <c r="HH44" s="1">
        <v>2806438</v>
      </c>
      <c r="HI44" s="1">
        <v>41524509</v>
      </c>
      <c r="HJ44" s="1">
        <v>762209400</v>
      </c>
      <c r="HK44" s="1">
        <v>2435259.25</v>
      </c>
      <c r="HL44" s="1">
        <v>55042681</v>
      </c>
      <c r="HM44" s="1">
        <v>1419161</v>
      </c>
      <c r="HN44" s="1">
        <v>1291172</v>
      </c>
      <c r="HO44" s="1">
        <v>31762.28</v>
      </c>
      <c r="HP44" s="1">
        <v>88314244</v>
      </c>
      <c r="HQ44" s="1">
        <v>100732.53</v>
      </c>
      <c r="HR44" s="1">
        <v>32076384</v>
      </c>
      <c r="HS44" s="1">
        <v>848347</v>
      </c>
    </row>
    <row r="45" spans="1:227" x14ac:dyDescent="0.3">
      <c r="A45" s="1">
        <v>36</v>
      </c>
      <c r="B45" s="1">
        <v>920158.69</v>
      </c>
      <c r="C45" s="1">
        <v>732619200</v>
      </c>
      <c r="D45" s="1">
        <v>40347.29</v>
      </c>
      <c r="E45" s="1">
        <v>6535874</v>
      </c>
      <c r="F45" s="1">
        <v>11768093</v>
      </c>
      <c r="G45" s="1">
        <v>8738755</v>
      </c>
      <c r="H45" s="1">
        <v>16524781</v>
      </c>
      <c r="I45" s="1">
        <v>5742206</v>
      </c>
      <c r="J45" s="1">
        <v>656675550</v>
      </c>
      <c r="K45" s="1">
        <v>7699.02</v>
      </c>
      <c r="L45" s="1">
        <v>42601059</v>
      </c>
      <c r="M45" s="1">
        <v>27541656</v>
      </c>
      <c r="N45" s="1">
        <v>598457200</v>
      </c>
      <c r="O45" s="1">
        <v>90668994</v>
      </c>
      <c r="P45" s="1">
        <v>46300872</v>
      </c>
      <c r="Q45" s="1">
        <v>94901.54</v>
      </c>
      <c r="R45" s="1">
        <v>132874750</v>
      </c>
      <c r="S45" s="1">
        <v>532907450</v>
      </c>
      <c r="T45" s="1">
        <v>62181869</v>
      </c>
      <c r="U45" s="1">
        <v>59035500</v>
      </c>
      <c r="V45" s="1">
        <v>6037093</v>
      </c>
      <c r="W45" s="1">
        <v>8474.93</v>
      </c>
      <c r="X45" s="1">
        <v>112761812</v>
      </c>
      <c r="Y45" s="1">
        <v>8474.93</v>
      </c>
      <c r="Z45" s="1">
        <v>293835075</v>
      </c>
      <c r="AA45" s="1">
        <v>21163780800</v>
      </c>
      <c r="AB45" s="1">
        <v>32908606</v>
      </c>
      <c r="AC45" s="1">
        <v>317411875</v>
      </c>
      <c r="AD45" s="1">
        <v>125073.24</v>
      </c>
      <c r="AE45" s="1">
        <v>36468.879999999997</v>
      </c>
      <c r="AF45" s="1">
        <v>32261.47</v>
      </c>
      <c r="AG45" s="1">
        <v>5507733.5</v>
      </c>
      <c r="AH45" s="1">
        <v>111231.94</v>
      </c>
      <c r="AI45" s="1">
        <v>2302643.25</v>
      </c>
      <c r="AJ45" s="1">
        <v>8474.93</v>
      </c>
      <c r="AK45" s="1">
        <v>27028316</v>
      </c>
      <c r="AL45" s="1">
        <v>170552188</v>
      </c>
      <c r="AM45" s="1">
        <v>1226501.3799999999</v>
      </c>
      <c r="AN45" s="1">
        <v>1288421300</v>
      </c>
      <c r="AO45" s="1">
        <v>338471175</v>
      </c>
      <c r="AP45" s="1">
        <v>72618.95</v>
      </c>
      <c r="AQ45" s="1">
        <v>5713.45</v>
      </c>
      <c r="AR45" s="1">
        <v>18101584</v>
      </c>
      <c r="AS45" s="1">
        <v>691355050</v>
      </c>
      <c r="AT45" s="1">
        <v>27105422</v>
      </c>
      <c r="AU45" s="1">
        <v>789778.31</v>
      </c>
      <c r="AV45" s="1">
        <v>59344075</v>
      </c>
      <c r="AW45" s="1">
        <v>121336.47</v>
      </c>
      <c r="AX45" s="1">
        <v>900651100</v>
      </c>
      <c r="AY45" s="1">
        <v>109534038</v>
      </c>
      <c r="AZ45" s="1">
        <v>4121034</v>
      </c>
      <c r="BA45" s="1">
        <v>4155722</v>
      </c>
      <c r="BB45" s="1">
        <v>236652875</v>
      </c>
      <c r="BC45" s="1">
        <v>4303349.5</v>
      </c>
      <c r="BD45" s="1">
        <v>2110622.75</v>
      </c>
      <c r="BE45" s="1">
        <v>66626.41</v>
      </c>
      <c r="BF45" s="1">
        <v>28165538</v>
      </c>
      <c r="BG45" s="1">
        <v>25316.22</v>
      </c>
      <c r="BH45" s="1">
        <v>95368936</v>
      </c>
      <c r="BI45" s="1">
        <v>171096312</v>
      </c>
      <c r="BJ45" s="1">
        <v>136566362</v>
      </c>
      <c r="BK45" s="1">
        <v>294961536</v>
      </c>
      <c r="BL45" s="1">
        <v>452460</v>
      </c>
      <c r="BM45" s="1">
        <v>4658421</v>
      </c>
      <c r="BN45" s="1">
        <v>3719988</v>
      </c>
      <c r="BO45" s="1">
        <v>147728768</v>
      </c>
      <c r="BP45" s="1">
        <v>232597775</v>
      </c>
      <c r="BQ45" s="1">
        <v>279062375</v>
      </c>
      <c r="BR45" s="1">
        <v>13813533</v>
      </c>
      <c r="BS45" s="1">
        <v>38281396</v>
      </c>
      <c r="BT45" s="1">
        <v>476641664</v>
      </c>
      <c r="BU45" s="1">
        <v>9607824</v>
      </c>
      <c r="BV45" s="1">
        <v>2477.5300000000002</v>
      </c>
      <c r="BW45" s="1">
        <v>2706565</v>
      </c>
      <c r="BX45" s="1">
        <v>8895149</v>
      </c>
      <c r="BY45" s="1">
        <v>27824.98</v>
      </c>
      <c r="BZ45" s="1">
        <v>180253.36</v>
      </c>
      <c r="CA45" s="1">
        <v>1311129</v>
      </c>
      <c r="CB45" s="1">
        <v>91529200</v>
      </c>
      <c r="CC45" s="1">
        <v>789778.31</v>
      </c>
      <c r="CD45" s="1">
        <v>13283</v>
      </c>
      <c r="CE45" s="1">
        <v>1265299</v>
      </c>
      <c r="CF45" s="1">
        <v>196122</v>
      </c>
      <c r="CG45" s="1">
        <v>100866.59</v>
      </c>
      <c r="CH45" s="1">
        <v>5041190</v>
      </c>
      <c r="CI45" s="1">
        <v>70452675</v>
      </c>
      <c r="CJ45" s="1">
        <v>21388108</v>
      </c>
      <c r="CK45" s="1">
        <v>937884.56</v>
      </c>
      <c r="CL45" s="1">
        <v>320019475</v>
      </c>
      <c r="CM45" s="1">
        <v>370896775</v>
      </c>
      <c r="CN45" s="1">
        <v>1294149.6200000001</v>
      </c>
      <c r="CO45" s="1">
        <v>2859.19</v>
      </c>
      <c r="CP45" s="1">
        <v>388773</v>
      </c>
      <c r="CQ45" s="1">
        <v>316486</v>
      </c>
      <c r="CR45" s="1">
        <v>10114485</v>
      </c>
      <c r="CS45" s="1">
        <v>3793343200</v>
      </c>
      <c r="CT45" s="1">
        <v>88601050</v>
      </c>
      <c r="CU45" s="1">
        <v>58187884</v>
      </c>
      <c r="CV45" s="1">
        <v>3793343200</v>
      </c>
      <c r="CW45" s="1">
        <v>1265299</v>
      </c>
      <c r="CX45" s="1">
        <v>232597775</v>
      </c>
      <c r="CY45" s="1">
        <v>4655089.5</v>
      </c>
      <c r="CZ45" s="1">
        <v>84296488</v>
      </c>
      <c r="DA45" s="1">
        <v>132874750</v>
      </c>
      <c r="DB45" s="1">
        <v>395600</v>
      </c>
      <c r="DC45" s="1">
        <v>59458794</v>
      </c>
      <c r="DD45" s="1">
        <v>1751123.38</v>
      </c>
      <c r="DE45" s="1">
        <v>193316450</v>
      </c>
      <c r="DF45" s="1">
        <v>27473578</v>
      </c>
      <c r="DG45" s="1">
        <v>29423941</v>
      </c>
      <c r="DH45" s="1">
        <v>30349950</v>
      </c>
      <c r="DI45" s="1">
        <v>53548319</v>
      </c>
      <c r="DJ45" s="1">
        <v>172074.92</v>
      </c>
      <c r="DK45" s="1">
        <v>2336374</v>
      </c>
      <c r="DL45" s="1">
        <v>674563</v>
      </c>
      <c r="DM45" s="1">
        <v>796531.25</v>
      </c>
      <c r="DN45" s="1">
        <v>2133577</v>
      </c>
      <c r="DO45" s="1">
        <v>65183.59</v>
      </c>
      <c r="DP45" s="1">
        <v>171484.31</v>
      </c>
      <c r="DQ45" s="1">
        <v>19714.66</v>
      </c>
      <c r="DR45" s="1">
        <v>191590.5</v>
      </c>
      <c r="DS45" s="1">
        <v>568075.06000000006</v>
      </c>
      <c r="DT45" s="1">
        <v>131529.26999999999</v>
      </c>
      <c r="DU45" s="1">
        <v>26529.25</v>
      </c>
      <c r="DV45" s="1">
        <v>5282655.5</v>
      </c>
      <c r="DW45" s="1">
        <v>29899156</v>
      </c>
      <c r="DX45" s="1">
        <v>4121034</v>
      </c>
      <c r="DY45" s="1">
        <v>142738250</v>
      </c>
      <c r="DZ45" s="1">
        <v>263686.71999999997</v>
      </c>
      <c r="EA45" s="1">
        <v>2546936.75</v>
      </c>
      <c r="EB45" s="1">
        <v>114782.27</v>
      </c>
      <c r="EC45" s="1">
        <v>59824375</v>
      </c>
      <c r="ED45" s="1">
        <v>3733.53</v>
      </c>
      <c r="EE45" s="1">
        <v>934541.25</v>
      </c>
      <c r="EF45" s="1">
        <v>17386496</v>
      </c>
      <c r="EG45" s="1">
        <v>291470800</v>
      </c>
      <c r="EH45" s="1">
        <v>6269683600</v>
      </c>
      <c r="EI45" s="1">
        <v>29702703</v>
      </c>
      <c r="EJ45" s="1">
        <v>32579478</v>
      </c>
      <c r="EK45" s="1">
        <v>67466119</v>
      </c>
      <c r="EL45" s="1">
        <v>2803559</v>
      </c>
      <c r="EM45" s="1">
        <v>81050831</v>
      </c>
      <c r="EN45" s="1">
        <v>46477286400</v>
      </c>
      <c r="EO45" s="1">
        <v>1046773.69</v>
      </c>
      <c r="EP45" s="1">
        <v>18895555</v>
      </c>
      <c r="EQ45" s="1">
        <v>2262492600</v>
      </c>
      <c r="ER45" s="1">
        <v>3093263</v>
      </c>
      <c r="ES45" s="1">
        <v>88510756</v>
      </c>
      <c r="ET45" s="1">
        <v>33007334</v>
      </c>
      <c r="EU45" s="1">
        <v>168827712</v>
      </c>
      <c r="EV45" s="1">
        <v>1265299</v>
      </c>
      <c r="EW45" s="1">
        <v>2928841.25</v>
      </c>
      <c r="EX45" s="1">
        <v>112330.74</v>
      </c>
      <c r="EY45" s="1">
        <v>131529.26999999999</v>
      </c>
      <c r="EZ45" s="1">
        <v>24307825</v>
      </c>
      <c r="FA45" s="1">
        <v>4883574800</v>
      </c>
      <c r="FB45" s="1">
        <v>132874750</v>
      </c>
      <c r="FC45" s="1">
        <v>3415716</v>
      </c>
      <c r="FD45" s="1">
        <v>1240936500</v>
      </c>
      <c r="FE45" s="1">
        <v>4441785600</v>
      </c>
      <c r="FF45" s="1">
        <v>26387931</v>
      </c>
      <c r="FG45" s="1">
        <v>1704324</v>
      </c>
      <c r="FH45" s="1">
        <v>75183281</v>
      </c>
      <c r="FI45" s="1">
        <v>81050831</v>
      </c>
      <c r="FJ45" s="1">
        <v>513140.75</v>
      </c>
      <c r="FK45" s="1">
        <v>18626311</v>
      </c>
      <c r="FL45" s="1">
        <v>53860.58</v>
      </c>
      <c r="FM45" s="1">
        <v>33932772</v>
      </c>
      <c r="FN45" s="1">
        <v>611726.75</v>
      </c>
      <c r="FO45" s="1">
        <v>10357029</v>
      </c>
      <c r="FP45" s="1">
        <v>100428.04</v>
      </c>
      <c r="FQ45" s="1">
        <v>1854292</v>
      </c>
      <c r="FR45" s="1">
        <v>4791650</v>
      </c>
      <c r="FS45" s="1">
        <v>22409367</v>
      </c>
      <c r="FT45" s="1">
        <v>420283.59</v>
      </c>
      <c r="FU45" s="1">
        <v>17516058</v>
      </c>
      <c r="FV45" s="1">
        <v>90140.57</v>
      </c>
      <c r="FW45" s="1">
        <v>2449037</v>
      </c>
      <c r="FX45" s="1">
        <v>43689422</v>
      </c>
      <c r="FY45" s="1">
        <v>4045.76</v>
      </c>
      <c r="FZ45" s="1">
        <v>4655089.5</v>
      </c>
      <c r="GA45" s="1">
        <v>136566362</v>
      </c>
      <c r="GB45" s="1">
        <v>9966078</v>
      </c>
      <c r="GC45" s="1">
        <v>4121034</v>
      </c>
      <c r="GD45" s="1">
        <v>11458684</v>
      </c>
      <c r="GE45" s="1">
        <v>17516058</v>
      </c>
      <c r="GF45" s="1">
        <v>1424793300</v>
      </c>
      <c r="GG45" s="1">
        <v>41257.620000000003</v>
      </c>
      <c r="GH45" s="1">
        <v>41257.620000000003</v>
      </c>
      <c r="GI45" s="1">
        <v>2695513</v>
      </c>
      <c r="GJ45" s="1">
        <v>2236141</v>
      </c>
      <c r="GK45" s="1">
        <v>5425655</v>
      </c>
      <c r="GL45" s="1">
        <v>168827712</v>
      </c>
      <c r="GM45" s="1">
        <v>20543238</v>
      </c>
      <c r="GN45" s="1">
        <v>45446.86</v>
      </c>
      <c r="GO45" s="1">
        <v>7509293</v>
      </c>
      <c r="GP45" s="1">
        <v>156529392</v>
      </c>
      <c r="GQ45" s="1">
        <v>732619200</v>
      </c>
      <c r="GR45" s="1">
        <v>2525898600</v>
      </c>
      <c r="GS45" s="1">
        <v>4889177</v>
      </c>
      <c r="GT45" s="1">
        <v>320019475</v>
      </c>
      <c r="GU45" s="1">
        <v>10009448</v>
      </c>
      <c r="GV45" s="1">
        <v>3765664</v>
      </c>
      <c r="GW45" s="1">
        <v>10462291</v>
      </c>
      <c r="GX45" s="1">
        <v>2702176.25</v>
      </c>
      <c r="GY45" s="1">
        <v>75118.509999999995</v>
      </c>
      <c r="GZ45" s="1">
        <v>1692837</v>
      </c>
      <c r="HA45" s="1">
        <v>22600772800</v>
      </c>
      <c r="HB45" s="1">
        <v>221219675</v>
      </c>
      <c r="HC45" s="1">
        <v>1700323</v>
      </c>
      <c r="HD45" s="1">
        <v>17837534</v>
      </c>
      <c r="HE45" s="1">
        <v>132094750</v>
      </c>
      <c r="HF45" s="1">
        <v>223621.05</v>
      </c>
      <c r="HG45" s="1">
        <v>909859</v>
      </c>
      <c r="HH45" s="1">
        <v>4819689</v>
      </c>
      <c r="HI45" s="1">
        <v>10790404</v>
      </c>
      <c r="HJ45" s="1">
        <v>897840300</v>
      </c>
      <c r="HK45" s="1">
        <v>3461219</v>
      </c>
      <c r="HL45" s="1">
        <v>29183897</v>
      </c>
      <c r="HM45" s="1">
        <v>4182989</v>
      </c>
      <c r="HN45" s="1">
        <v>2449037</v>
      </c>
      <c r="HO45" s="1">
        <v>69795.97</v>
      </c>
      <c r="HP45" s="1">
        <v>77866631</v>
      </c>
      <c r="HQ45" s="1">
        <v>208993</v>
      </c>
      <c r="HR45" s="1">
        <v>29867694</v>
      </c>
      <c r="HS45" s="1">
        <v>554872</v>
      </c>
    </row>
    <row r="46" spans="1:227" x14ac:dyDescent="0.3">
      <c r="A46" s="1">
        <v>37</v>
      </c>
      <c r="B46" s="1">
        <v>819427.5</v>
      </c>
      <c r="C46" s="1">
        <v>1081827300</v>
      </c>
      <c r="D46" s="1">
        <v>35179.120000000003</v>
      </c>
      <c r="E46" s="1">
        <v>105997962</v>
      </c>
      <c r="F46" s="1">
        <v>15249440</v>
      </c>
      <c r="G46" s="1">
        <v>15468429</v>
      </c>
      <c r="H46" s="1">
        <v>32590797</v>
      </c>
      <c r="I46" s="1">
        <v>3100910</v>
      </c>
      <c r="J46" s="1">
        <v>807027650</v>
      </c>
      <c r="K46" s="1">
        <v>35472.99</v>
      </c>
      <c r="L46" s="1">
        <v>313287300</v>
      </c>
      <c r="M46" s="1">
        <v>34424609</v>
      </c>
      <c r="N46" s="1">
        <v>475299150</v>
      </c>
      <c r="O46" s="1">
        <v>114552950</v>
      </c>
      <c r="P46" s="1">
        <v>91361006</v>
      </c>
      <c r="Q46" s="1">
        <v>194579.44</v>
      </c>
      <c r="R46" s="1">
        <v>118378488</v>
      </c>
      <c r="S46" s="1">
        <v>747563350</v>
      </c>
      <c r="T46" s="1">
        <v>24387958</v>
      </c>
      <c r="U46" s="1">
        <v>37872922</v>
      </c>
      <c r="V46" s="1">
        <v>14411958</v>
      </c>
      <c r="W46" s="1">
        <v>8408.5</v>
      </c>
      <c r="X46" s="1">
        <v>248646400</v>
      </c>
      <c r="Y46" s="1">
        <v>8408.5</v>
      </c>
      <c r="Z46" s="1">
        <v>94579819</v>
      </c>
      <c r="AA46" s="1">
        <v>75576121600</v>
      </c>
      <c r="AB46" s="1">
        <v>47784275</v>
      </c>
      <c r="AC46" s="1">
        <v>252328100</v>
      </c>
      <c r="AD46" s="1">
        <v>172718.72</v>
      </c>
      <c r="AE46" s="1">
        <v>12605.65</v>
      </c>
      <c r="AF46" s="1">
        <v>27731.62</v>
      </c>
      <c r="AG46" s="1">
        <v>6341050.5</v>
      </c>
      <c r="AH46" s="1">
        <v>254334.92</v>
      </c>
      <c r="AI46" s="1">
        <v>3920892</v>
      </c>
      <c r="AJ46" s="1">
        <v>8408.5</v>
      </c>
      <c r="AK46" s="1">
        <v>180685362</v>
      </c>
      <c r="AL46" s="1">
        <v>168654662</v>
      </c>
      <c r="AM46" s="1">
        <v>3666852.75</v>
      </c>
      <c r="AN46" s="1">
        <v>1406695700</v>
      </c>
      <c r="AO46" s="1">
        <v>466786200</v>
      </c>
      <c r="AP46" s="1">
        <v>50693.19</v>
      </c>
      <c r="AQ46" s="1">
        <v>3909.53</v>
      </c>
      <c r="AR46" s="1">
        <v>14561384</v>
      </c>
      <c r="AS46" s="1">
        <v>619292200</v>
      </c>
      <c r="AT46" s="1">
        <v>38098472</v>
      </c>
      <c r="AU46" s="1">
        <v>843735.19</v>
      </c>
      <c r="AV46" s="1">
        <v>44696191</v>
      </c>
      <c r="AW46" s="1">
        <v>222458.08</v>
      </c>
      <c r="AX46" s="1">
        <v>495144150</v>
      </c>
      <c r="AY46" s="1">
        <v>105557412</v>
      </c>
      <c r="AZ46" s="1">
        <v>2766949</v>
      </c>
      <c r="BA46" s="1">
        <v>5131719</v>
      </c>
      <c r="BB46" s="1">
        <v>626113200</v>
      </c>
      <c r="BC46" s="1">
        <v>4300960.5</v>
      </c>
      <c r="BD46" s="1">
        <v>1710867.38</v>
      </c>
      <c r="BE46" s="1">
        <v>44005.36</v>
      </c>
      <c r="BF46" s="1">
        <v>16243616</v>
      </c>
      <c r="BG46" s="1">
        <v>26046.720000000001</v>
      </c>
      <c r="BH46" s="1">
        <v>80536072</v>
      </c>
      <c r="BI46" s="1">
        <v>397113800</v>
      </c>
      <c r="BJ46" s="1">
        <v>122698288</v>
      </c>
      <c r="BK46" s="1">
        <v>191090496</v>
      </c>
      <c r="BL46" s="1">
        <v>1837134</v>
      </c>
      <c r="BM46" s="1">
        <v>4886940</v>
      </c>
      <c r="BN46" s="1">
        <v>2674132</v>
      </c>
      <c r="BO46" s="1">
        <v>139322384</v>
      </c>
      <c r="BP46" s="1">
        <v>201976500</v>
      </c>
      <c r="BQ46" s="1">
        <v>312075800</v>
      </c>
      <c r="BR46" s="1">
        <v>15268987</v>
      </c>
      <c r="BS46" s="1">
        <v>38102368</v>
      </c>
      <c r="BT46" s="1">
        <v>638175872</v>
      </c>
      <c r="BU46" s="1">
        <v>9334865</v>
      </c>
      <c r="BV46" s="1">
        <v>4280.5</v>
      </c>
      <c r="BW46" s="1">
        <v>2907262</v>
      </c>
      <c r="BX46" s="1">
        <v>1957488</v>
      </c>
      <c r="BY46" s="1">
        <v>42848.58</v>
      </c>
      <c r="BZ46" s="1">
        <v>243681.61</v>
      </c>
      <c r="CA46" s="1">
        <v>2957478</v>
      </c>
      <c r="CB46" s="1">
        <v>76334131</v>
      </c>
      <c r="CC46" s="1">
        <v>843735.19</v>
      </c>
      <c r="CD46" s="1">
        <v>0</v>
      </c>
      <c r="CE46" s="1">
        <v>372909</v>
      </c>
      <c r="CF46" s="1">
        <v>0</v>
      </c>
      <c r="CG46" s="1">
        <v>60467.23</v>
      </c>
      <c r="CH46" s="1">
        <v>7896614.5</v>
      </c>
      <c r="CI46" s="1">
        <v>117909838</v>
      </c>
      <c r="CJ46" s="1">
        <v>35705441</v>
      </c>
      <c r="CK46" s="1">
        <v>513153.5</v>
      </c>
      <c r="CL46" s="1">
        <v>450957250</v>
      </c>
      <c r="CM46" s="1">
        <v>497278950</v>
      </c>
      <c r="CN46" s="1">
        <v>1543634.12</v>
      </c>
      <c r="CO46" s="1">
        <v>3361.62</v>
      </c>
      <c r="CP46" s="1">
        <v>724357</v>
      </c>
      <c r="CQ46" s="1">
        <v>342012</v>
      </c>
      <c r="CR46" s="1">
        <v>9476990</v>
      </c>
      <c r="CS46" s="1">
        <v>3004118400</v>
      </c>
      <c r="CT46" s="1">
        <v>142573300</v>
      </c>
      <c r="CU46" s="1">
        <v>45226172</v>
      </c>
      <c r="CV46" s="1">
        <v>3004118400</v>
      </c>
      <c r="CW46" s="1">
        <v>372909</v>
      </c>
      <c r="CX46" s="1">
        <v>201976500</v>
      </c>
      <c r="CY46" s="1">
        <v>2729907.75</v>
      </c>
      <c r="CZ46" s="1">
        <v>86237416</v>
      </c>
      <c r="DA46" s="1">
        <v>118378488</v>
      </c>
      <c r="DB46" s="1">
        <v>66426</v>
      </c>
      <c r="DC46" s="1">
        <v>37972634</v>
      </c>
      <c r="DD46" s="1">
        <v>797996.81</v>
      </c>
      <c r="DE46" s="1">
        <v>153548038</v>
      </c>
      <c r="DF46" s="1">
        <v>17947780</v>
      </c>
      <c r="DG46" s="1">
        <v>6649161</v>
      </c>
      <c r="DH46" s="1">
        <v>23826945</v>
      </c>
      <c r="DI46" s="1">
        <v>15821609</v>
      </c>
      <c r="DJ46" s="1">
        <v>86212.82</v>
      </c>
      <c r="DK46" s="1">
        <v>3562952</v>
      </c>
      <c r="DL46" s="1">
        <v>0</v>
      </c>
      <c r="DM46" s="1">
        <v>5664.43</v>
      </c>
      <c r="DN46" s="1">
        <v>1667275.38</v>
      </c>
      <c r="DO46" s="1">
        <v>27472.959999999999</v>
      </c>
      <c r="DP46" s="1">
        <v>223369.05</v>
      </c>
      <c r="DQ46" s="1">
        <v>48424.86</v>
      </c>
      <c r="DR46" s="1">
        <v>431728</v>
      </c>
      <c r="DS46" s="1">
        <v>773084</v>
      </c>
      <c r="DT46" s="1">
        <v>94387.02</v>
      </c>
      <c r="DU46" s="1">
        <v>15789.43</v>
      </c>
      <c r="DV46" s="1">
        <v>5511996</v>
      </c>
      <c r="DW46" s="1">
        <v>39820053</v>
      </c>
      <c r="DX46" s="1">
        <v>2766949</v>
      </c>
      <c r="DY46" s="1">
        <v>109812562</v>
      </c>
      <c r="DZ46" s="1">
        <v>209149.88</v>
      </c>
      <c r="EA46" s="1">
        <v>690525.5</v>
      </c>
      <c r="EB46" s="1">
        <v>62522.96</v>
      </c>
      <c r="EC46" s="1">
        <v>29051934</v>
      </c>
      <c r="ED46" s="1">
        <v>2592.23</v>
      </c>
      <c r="EE46" s="1">
        <v>1007183</v>
      </c>
      <c r="EF46" s="1">
        <v>19418422</v>
      </c>
      <c r="EG46" s="1">
        <v>791459850</v>
      </c>
      <c r="EH46" s="1">
        <v>2839370200</v>
      </c>
      <c r="EI46" s="1">
        <v>33642253</v>
      </c>
      <c r="EJ46" s="1">
        <v>39494152</v>
      </c>
      <c r="EK46" s="1">
        <v>65492725</v>
      </c>
      <c r="EL46" s="1">
        <v>5241499</v>
      </c>
      <c r="EM46" s="1">
        <v>100893731</v>
      </c>
      <c r="EN46" s="1">
        <v>67829638400</v>
      </c>
      <c r="EO46" s="1">
        <v>554207.93999999994</v>
      </c>
      <c r="EP46" s="1">
        <v>21171625</v>
      </c>
      <c r="EQ46" s="1">
        <v>2280096000</v>
      </c>
      <c r="ER46" s="1">
        <v>3026210</v>
      </c>
      <c r="ES46" s="1">
        <v>104056931</v>
      </c>
      <c r="ET46" s="1">
        <v>30846272</v>
      </c>
      <c r="EU46" s="1">
        <v>86691019</v>
      </c>
      <c r="EV46" s="1">
        <v>372909</v>
      </c>
      <c r="EW46" s="1">
        <v>2300671</v>
      </c>
      <c r="EX46" s="1">
        <v>112265.5</v>
      </c>
      <c r="EY46" s="1">
        <v>94387.02</v>
      </c>
      <c r="EZ46" s="1">
        <v>67949931</v>
      </c>
      <c r="FA46" s="1">
        <v>3555124800</v>
      </c>
      <c r="FB46" s="1">
        <v>118378488</v>
      </c>
      <c r="FC46" s="1">
        <v>3916495</v>
      </c>
      <c r="FD46" s="1">
        <v>1063293500</v>
      </c>
      <c r="FE46" s="1">
        <v>10899382400</v>
      </c>
      <c r="FF46" s="1">
        <v>32132066</v>
      </c>
      <c r="FG46" s="1">
        <v>2721256</v>
      </c>
      <c r="FH46" s="1">
        <v>153279288</v>
      </c>
      <c r="FI46" s="1">
        <v>100893731</v>
      </c>
      <c r="FJ46" s="1">
        <v>1419952.12</v>
      </c>
      <c r="FK46" s="1">
        <v>21665352</v>
      </c>
      <c r="FL46" s="1">
        <v>69259.91</v>
      </c>
      <c r="FM46" s="1">
        <v>64684406</v>
      </c>
      <c r="FN46" s="1">
        <v>312415.34000000003</v>
      </c>
      <c r="FO46" s="1">
        <v>16037234</v>
      </c>
      <c r="FP46" s="1">
        <v>128339.34</v>
      </c>
      <c r="FQ46" s="1">
        <v>5591794</v>
      </c>
      <c r="FR46" s="1">
        <v>5466590</v>
      </c>
      <c r="FS46" s="1">
        <v>28587438</v>
      </c>
      <c r="FT46" s="1">
        <v>477105.22</v>
      </c>
      <c r="FU46" s="1">
        <v>20829283</v>
      </c>
      <c r="FV46" s="1">
        <v>100743.48</v>
      </c>
      <c r="FW46" s="1">
        <v>3115509</v>
      </c>
      <c r="FX46" s="1">
        <v>64102644</v>
      </c>
      <c r="FY46" s="1">
        <v>3856.4</v>
      </c>
      <c r="FZ46" s="1">
        <v>2729907.75</v>
      </c>
      <c r="GA46" s="1">
        <v>122698288</v>
      </c>
      <c r="GB46" s="1">
        <v>5835602</v>
      </c>
      <c r="GC46" s="1">
        <v>2766949</v>
      </c>
      <c r="GD46" s="1">
        <v>115606312</v>
      </c>
      <c r="GE46" s="1">
        <v>20829283</v>
      </c>
      <c r="GF46" s="1">
        <v>1242865600</v>
      </c>
      <c r="GG46" s="1">
        <v>31960.29</v>
      </c>
      <c r="GH46" s="1">
        <v>31960.29</v>
      </c>
      <c r="GI46" s="1">
        <v>2448185</v>
      </c>
      <c r="GJ46" s="1">
        <v>2104325</v>
      </c>
      <c r="GK46" s="1">
        <v>12347087</v>
      </c>
      <c r="GL46" s="1">
        <v>86691019</v>
      </c>
      <c r="GM46" s="1">
        <v>16637217</v>
      </c>
      <c r="GN46" s="1">
        <v>30027.9</v>
      </c>
      <c r="GO46" s="1">
        <v>18675530</v>
      </c>
      <c r="GP46" s="1">
        <v>139572432</v>
      </c>
      <c r="GQ46" s="1">
        <v>1081827300</v>
      </c>
      <c r="GR46" s="1">
        <v>1294786500</v>
      </c>
      <c r="GS46" s="1">
        <v>935855</v>
      </c>
      <c r="GT46" s="1">
        <v>450957250</v>
      </c>
      <c r="GU46" s="1">
        <v>11878209</v>
      </c>
      <c r="GV46" s="1">
        <v>5058518</v>
      </c>
      <c r="GW46" s="1">
        <v>28627603</v>
      </c>
      <c r="GX46" s="1">
        <v>2865119.25</v>
      </c>
      <c r="GY46" s="1">
        <v>66745.05</v>
      </c>
      <c r="GZ46" s="1">
        <v>1715882</v>
      </c>
      <c r="HA46" s="1">
        <v>29976496000</v>
      </c>
      <c r="HB46" s="1">
        <v>184732650</v>
      </c>
      <c r="HC46" s="1">
        <v>32302769</v>
      </c>
      <c r="HD46" s="1">
        <v>16283272</v>
      </c>
      <c r="HE46" s="1">
        <v>59889731</v>
      </c>
      <c r="HF46" s="1">
        <v>601206.93999999994</v>
      </c>
      <c r="HG46" s="1">
        <v>959408</v>
      </c>
      <c r="HH46" s="1">
        <v>7060378</v>
      </c>
      <c r="HI46" s="1">
        <v>20065525</v>
      </c>
      <c r="HJ46" s="1">
        <v>372662600</v>
      </c>
      <c r="HK46" s="1">
        <v>2868985.25</v>
      </c>
      <c r="HL46" s="1">
        <v>47099972</v>
      </c>
      <c r="HM46" s="1">
        <v>4390062</v>
      </c>
      <c r="HN46" s="1">
        <v>3115509</v>
      </c>
      <c r="HO46" s="1">
        <v>43186.45</v>
      </c>
      <c r="HP46" s="1">
        <v>84875544</v>
      </c>
      <c r="HQ46" s="1">
        <v>120521.84</v>
      </c>
      <c r="HR46" s="1">
        <v>39981664</v>
      </c>
      <c r="HS46" s="1">
        <v>1136940</v>
      </c>
    </row>
    <row r="47" spans="1:227" x14ac:dyDescent="0.3">
      <c r="A47" s="1">
        <v>38</v>
      </c>
      <c r="B47" s="1">
        <v>628368.93999999994</v>
      </c>
      <c r="C47" s="1">
        <v>731474200</v>
      </c>
      <c r="D47" s="1">
        <v>38687.29</v>
      </c>
      <c r="E47" s="1">
        <v>12602365</v>
      </c>
      <c r="F47" s="1">
        <v>5769663.5</v>
      </c>
      <c r="G47" s="1">
        <v>1268072.5</v>
      </c>
      <c r="H47" s="1">
        <v>20390800</v>
      </c>
      <c r="I47" s="1">
        <v>6383136</v>
      </c>
      <c r="J47" s="1">
        <v>444735800</v>
      </c>
      <c r="K47" s="1">
        <v>56527.12</v>
      </c>
      <c r="L47" s="1">
        <v>401818275</v>
      </c>
      <c r="M47" s="1">
        <v>48843641</v>
      </c>
      <c r="N47" s="1">
        <v>510644350</v>
      </c>
      <c r="O47" s="1">
        <v>132765488</v>
      </c>
      <c r="P47" s="1">
        <v>49631891</v>
      </c>
      <c r="Q47" s="1">
        <v>74439.03</v>
      </c>
      <c r="R47" s="1">
        <v>122172650</v>
      </c>
      <c r="S47" s="1">
        <v>630085150</v>
      </c>
      <c r="T47" s="1">
        <v>72363094</v>
      </c>
      <c r="U47" s="1">
        <v>49957900</v>
      </c>
      <c r="V47" s="1">
        <v>7278966</v>
      </c>
      <c r="W47" s="1">
        <v>14474.39</v>
      </c>
      <c r="X47" s="1">
        <v>114787762</v>
      </c>
      <c r="Y47" s="1">
        <v>14474.39</v>
      </c>
      <c r="Z47" s="1">
        <v>156755838</v>
      </c>
      <c r="AA47" s="1">
        <v>23634500800</v>
      </c>
      <c r="AB47" s="1">
        <v>11570334</v>
      </c>
      <c r="AC47" s="1">
        <v>292611625</v>
      </c>
      <c r="AD47" s="1">
        <v>156909.73000000001</v>
      </c>
      <c r="AE47" s="1">
        <v>108234.19</v>
      </c>
      <c r="AF47" s="1">
        <v>15501.34</v>
      </c>
      <c r="AG47" s="1">
        <v>4429918</v>
      </c>
      <c r="AH47" s="1">
        <v>166551</v>
      </c>
      <c r="AI47" s="1">
        <v>1144589.6200000001</v>
      </c>
      <c r="AJ47" s="1">
        <v>14474.39</v>
      </c>
      <c r="AK47" s="1">
        <v>185445462</v>
      </c>
      <c r="AL47" s="1">
        <v>200885700</v>
      </c>
      <c r="AM47" s="1">
        <v>1991976</v>
      </c>
      <c r="AN47" s="1">
        <v>1166243300</v>
      </c>
      <c r="AO47" s="1">
        <v>214245250</v>
      </c>
      <c r="AP47" s="1">
        <v>56812.09</v>
      </c>
      <c r="AQ47" s="1">
        <v>4104.0600000000004</v>
      </c>
      <c r="AR47" s="1">
        <v>20901774</v>
      </c>
      <c r="AS47" s="1">
        <v>476231500</v>
      </c>
      <c r="AT47" s="1">
        <v>32235819</v>
      </c>
      <c r="AU47" s="1">
        <v>1044452.19</v>
      </c>
      <c r="AV47" s="1">
        <v>42840216</v>
      </c>
      <c r="AW47" s="1">
        <v>109290.35</v>
      </c>
      <c r="AX47" s="1">
        <v>529336450</v>
      </c>
      <c r="AY47" s="1">
        <v>81200125</v>
      </c>
      <c r="AZ47" s="1">
        <v>5045560</v>
      </c>
      <c r="BA47" s="1">
        <v>2675713</v>
      </c>
      <c r="BB47" s="1">
        <v>290656125</v>
      </c>
      <c r="BC47" s="1">
        <v>3426002.75</v>
      </c>
      <c r="BD47" s="1">
        <v>1296269.3799999999</v>
      </c>
      <c r="BE47" s="1">
        <v>57896.31</v>
      </c>
      <c r="BF47" s="1">
        <v>16424936</v>
      </c>
      <c r="BG47" s="1">
        <v>27544.799999999999</v>
      </c>
      <c r="BH47" s="1">
        <v>84188664</v>
      </c>
      <c r="BI47" s="1">
        <v>177571662</v>
      </c>
      <c r="BJ47" s="1">
        <v>58796206</v>
      </c>
      <c r="BK47" s="1">
        <v>222779584</v>
      </c>
      <c r="BL47" s="1">
        <v>247244</v>
      </c>
      <c r="BM47" s="1">
        <v>6724669</v>
      </c>
      <c r="BN47" s="1">
        <v>257337</v>
      </c>
      <c r="BO47" s="1">
        <v>113476184</v>
      </c>
      <c r="BP47" s="1">
        <v>165591138</v>
      </c>
      <c r="BQ47" s="1">
        <v>33915838</v>
      </c>
      <c r="BR47" s="1">
        <v>15801205</v>
      </c>
      <c r="BS47" s="1">
        <v>25389714</v>
      </c>
      <c r="BT47" s="1">
        <v>459017216</v>
      </c>
      <c r="BU47" s="1">
        <v>5207227</v>
      </c>
      <c r="BV47" s="1">
        <v>2880.51</v>
      </c>
      <c r="BW47" s="1">
        <v>1885733</v>
      </c>
      <c r="BX47" s="1">
        <v>3992701</v>
      </c>
      <c r="BY47" s="1">
        <v>13064.15</v>
      </c>
      <c r="BZ47" s="1">
        <v>192724.08</v>
      </c>
      <c r="CA47" s="1">
        <v>1540187</v>
      </c>
      <c r="CB47" s="1">
        <v>47064066</v>
      </c>
      <c r="CC47" s="1">
        <v>1044452.19</v>
      </c>
      <c r="CD47" s="1">
        <v>0</v>
      </c>
      <c r="CE47" s="1">
        <v>434345</v>
      </c>
      <c r="CF47" s="1">
        <v>169239</v>
      </c>
      <c r="CG47" s="1">
        <v>113972.29</v>
      </c>
      <c r="CH47" s="1">
        <v>7510341.5</v>
      </c>
      <c r="CI47" s="1">
        <v>66603250</v>
      </c>
      <c r="CJ47" s="1">
        <v>30255838</v>
      </c>
      <c r="CK47" s="1">
        <v>869753.69</v>
      </c>
      <c r="CL47" s="1">
        <v>317239800</v>
      </c>
      <c r="CM47" s="1">
        <v>586524950</v>
      </c>
      <c r="CN47" s="1">
        <v>734841.19</v>
      </c>
      <c r="CO47" s="1">
        <v>13735.13</v>
      </c>
      <c r="CP47" s="1">
        <v>436583</v>
      </c>
      <c r="CQ47" s="1">
        <v>307740</v>
      </c>
      <c r="CR47" s="1">
        <v>11075500</v>
      </c>
      <c r="CS47" s="1">
        <v>3371919200</v>
      </c>
      <c r="CT47" s="1">
        <v>39915641</v>
      </c>
      <c r="CU47" s="1">
        <v>26514170</v>
      </c>
      <c r="CV47" s="1">
        <v>3371919200</v>
      </c>
      <c r="CW47" s="1">
        <v>434345</v>
      </c>
      <c r="CX47" s="1">
        <v>165591138</v>
      </c>
      <c r="CY47" s="1">
        <v>2370085</v>
      </c>
      <c r="CZ47" s="1">
        <v>64295772</v>
      </c>
      <c r="DA47" s="1">
        <v>122172650</v>
      </c>
      <c r="DB47" s="1">
        <v>61749</v>
      </c>
      <c r="DC47" s="1">
        <v>46474559</v>
      </c>
      <c r="DD47" s="1">
        <v>1156046.25</v>
      </c>
      <c r="DE47" s="1">
        <v>163873812</v>
      </c>
      <c r="DF47" s="1">
        <v>18727970</v>
      </c>
      <c r="DG47" s="1">
        <v>2516840</v>
      </c>
      <c r="DH47" s="1">
        <v>21014219</v>
      </c>
      <c r="DI47" s="1">
        <v>14004802</v>
      </c>
      <c r="DJ47" s="1">
        <v>161125.23000000001</v>
      </c>
      <c r="DK47" s="1">
        <v>1608735</v>
      </c>
      <c r="DL47" s="1">
        <v>356554</v>
      </c>
      <c r="DM47" s="1">
        <v>349637.75</v>
      </c>
      <c r="DN47" s="1">
        <v>898223.44</v>
      </c>
      <c r="DO47" s="1">
        <v>40809.56</v>
      </c>
      <c r="DP47" s="1">
        <v>265806.96999999997</v>
      </c>
      <c r="DQ47" s="1">
        <v>11160.67</v>
      </c>
      <c r="DR47" s="1">
        <v>153662.98000000001</v>
      </c>
      <c r="DS47" s="1">
        <v>496355.66</v>
      </c>
      <c r="DT47" s="1">
        <v>65352.73</v>
      </c>
      <c r="DU47" s="1">
        <v>22314.720000000001</v>
      </c>
      <c r="DV47" s="1">
        <v>4652992</v>
      </c>
      <c r="DW47" s="1">
        <v>31206684</v>
      </c>
      <c r="DX47" s="1">
        <v>5045560</v>
      </c>
      <c r="DY47" s="1">
        <v>70171750</v>
      </c>
      <c r="DZ47" s="1">
        <v>375402.62</v>
      </c>
      <c r="EA47" s="1">
        <v>1692260.38</v>
      </c>
      <c r="EB47" s="1">
        <v>206389.2</v>
      </c>
      <c r="EC47" s="1">
        <v>27496088</v>
      </c>
      <c r="ED47" s="1">
        <v>12954.68</v>
      </c>
      <c r="EE47" s="1">
        <v>1686348.88</v>
      </c>
      <c r="EF47" s="1">
        <v>16253141</v>
      </c>
      <c r="EG47" s="1">
        <v>438288400</v>
      </c>
      <c r="EH47" s="1">
        <v>3402109200</v>
      </c>
      <c r="EI47" s="1">
        <v>12336872</v>
      </c>
      <c r="EJ47" s="1">
        <v>29660150</v>
      </c>
      <c r="EK47" s="1">
        <v>54378819</v>
      </c>
      <c r="EL47" s="1">
        <v>3362144</v>
      </c>
      <c r="EM47" s="1">
        <v>82474956</v>
      </c>
      <c r="EN47" s="1">
        <v>48017971200</v>
      </c>
      <c r="EO47" s="1">
        <v>757587</v>
      </c>
      <c r="EP47" s="1">
        <v>8483724</v>
      </c>
      <c r="EQ47" s="1">
        <v>1312803500</v>
      </c>
      <c r="ER47" s="1">
        <v>2185117.75</v>
      </c>
      <c r="ES47" s="1">
        <v>76364731</v>
      </c>
      <c r="ET47" s="1">
        <v>13849386</v>
      </c>
      <c r="EU47" s="1">
        <v>70968400</v>
      </c>
      <c r="EV47" s="1">
        <v>434345</v>
      </c>
      <c r="EW47" s="1">
        <v>1862902.38</v>
      </c>
      <c r="EX47" s="1">
        <v>80159.88</v>
      </c>
      <c r="EY47" s="1">
        <v>65352.73</v>
      </c>
      <c r="EZ47" s="1">
        <v>26454759</v>
      </c>
      <c r="FA47" s="1">
        <v>5523918800</v>
      </c>
      <c r="FB47" s="1">
        <v>122172650</v>
      </c>
      <c r="FC47" s="1">
        <v>993056</v>
      </c>
      <c r="FD47" s="1">
        <v>982701500</v>
      </c>
      <c r="FE47" s="1">
        <v>10511462400</v>
      </c>
      <c r="FF47" s="1">
        <v>27010934</v>
      </c>
      <c r="FG47" s="1">
        <v>3550500</v>
      </c>
      <c r="FH47" s="1">
        <v>135305038</v>
      </c>
      <c r="FI47" s="1">
        <v>82474956</v>
      </c>
      <c r="FJ47" s="1">
        <v>574277.93999999994</v>
      </c>
      <c r="FK47" s="1">
        <v>12005990</v>
      </c>
      <c r="FL47" s="1">
        <v>9829.69</v>
      </c>
      <c r="FM47" s="1">
        <v>45270953</v>
      </c>
      <c r="FN47" s="1">
        <v>445819.84</v>
      </c>
      <c r="FO47" s="1">
        <v>26170362</v>
      </c>
      <c r="FP47" s="1">
        <v>92704.1</v>
      </c>
      <c r="FQ47" s="1">
        <v>2714498</v>
      </c>
      <c r="FR47" s="1">
        <v>3332718</v>
      </c>
      <c r="FS47" s="1">
        <v>14412102</v>
      </c>
      <c r="FT47" s="1">
        <v>386435.66</v>
      </c>
      <c r="FU47" s="1">
        <v>9542879</v>
      </c>
      <c r="FV47" s="1">
        <v>130093.06</v>
      </c>
      <c r="FW47" s="1">
        <v>1160548</v>
      </c>
      <c r="FX47" s="1">
        <v>66581506</v>
      </c>
      <c r="FY47" s="1">
        <v>5375.24</v>
      </c>
      <c r="FZ47" s="1">
        <v>2370085</v>
      </c>
      <c r="GA47" s="1">
        <v>58796206</v>
      </c>
      <c r="GB47" s="1">
        <v>8474074</v>
      </c>
      <c r="GC47" s="1">
        <v>5045560</v>
      </c>
      <c r="GD47" s="1">
        <v>35079600</v>
      </c>
      <c r="GE47" s="1">
        <v>9542879</v>
      </c>
      <c r="GF47" s="1">
        <v>786763050</v>
      </c>
      <c r="GG47" s="1">
        <v>22755.13</v>
      </c>
      <c r="GH47" s="1">
        <v>22755.13</v>
      </c>
      <c r="GI47" s="1">
        <v>2159150</v>
      </c>
      <c r="GJ47" s="1">
        <v>1865344</v>
      </c>
      <c r="GK47" s="1">
        <v>6419291</v>
      </c>
      <c r="GL47" s="1">
        <v>70968400</v>
      </c>
      <c r="GM47" s="1">
        <v>18754718</v>
      </c>
      <c r="GN47" s="1">
        <v>27161.67</v>
      </c>
      <c r="GO47" s="1">
        <v>6662023</v>
      </c>
      <c r="GP47" s="1">
        <v>121435608</v>
      </c>
      <c r="GQ47" s="1">
        <v>731474200</v>
      </c>
      <c r="GR47" s="1">
        <v>1700296200</v>
      </c>
      <c r="GS47" s="1">
        <v>295081</v>
      </c>
      <c r="GT47" s="1">
        <v>317239800</v>
      </c>
      <c r="GU47" s="1">
        <v>10702794</v>
      </c>
      <c r="GV47" s="1">
        <v>3095831</v>
      </c>
      <c r="GW47" s="1">
        <v>12007607</v>
      </c>
      <c r="GX47" s="1">
        <v>1661137.12</v>
      </c>
      <c r="GY47" s="1">
        <v>73274.53</v>
      </c>
      <c r="GZ47" s="1">
        <v>1309813</v>
      </c>
      <c r="HA47" s="1">
        <v>30750361600</v>
      </c>
      <c r="HB47" s="1">
        <v>246668325</v>
      </c>
      <c r="HC47" s="1">
        <v>2024635</v>
      </c>
      <c r="HD47" s="1">
        <v>10152539</v>
      </c>
      <c r="HE47" s="1">
        <v>40099316</v>
      </c>
      <c r="HF47" s="1">
        <v>320615.69</v>
      </c>
      <c r="HG47" s="1">
        <v>745322</v>
      </c>
      <c r="HH47" s="1">
        <v>3904939</v>
      </c>
      <c r="HI47" s="1">
        <v>9672769</v>
      </c>
      <c r="HJ47" s="1">
        <v>919892200</v>
      </c>
      <c r="HK47" s="1">
        <v>3499554.25</v>
      </c>
      <c r="HL47" s="1">
        <v>53475288</v>
      </c>
      <c r="HM47" s="1">
        <v>2023592</v>
      </c>
      <c r="HN47" s="1">
        <v>1160548</v>
      </c>
      <c r="HO47" s="1">
        <v>33604.879999999997</v>
      </c>
      <c r="HP47" s="1">
        <v>89652869</v>
      </c>
      <c r="HQ47" s="1">
        <v>242204.11</v>
      </c>
      <c r="HR47" s="1">
        <v>29330760</v>
      </c>
      <c r="HS47" s="1">
        <v>1497386</v>
      </c>
    </row>
    <row r="48" spans="1:227" x14ac:dyDescent="0.3">
      <c r="A48" s="1">
        <v>39</v>
      </c>
      <c r="B48" s="1">
        <v>1183729.1200000001</v>
      </c>
      <c r="C48" s="1">
        <v>558753850</v>
      </c>
      <c r="D48" s="1">
        <v>42557.38</v>
      </c>
      <c r="E48" s="1">
        <v>15852164</v>
      </c>
      <c r="F48" s="1">
        <v>11443377</v>
      </c>
      <c r="G48" s="1">
        <v>17174738</v>
      </c>
      <c r="H48" s="1">
        <v>29015459</v>
      </c>
      <c r="I48" s="1">
        <v>6020549</v>
      </c>
      <c r="J48" s="1">
        <v>167385462</v>
      </c>
      <c r="K48" s="1">
        <v>71118.73</v>
      </c>
      <c r="L48" s="1">
        <v>131978038</v>
      </c>
      <c r="M48" s="1">
        <v>21239005</v>
      </c>
      <c r="N48" s="1">
        <v>517904100</v>
      </c>
      <c r="O48" s="1">
        <v>70289869</v>
      </c>
      <c r="P48" s="1">
        <v>34499609</v>
      </c>
      <c r="Q48" s="1">
        <v>151004.98000000001</v>
      </c>
      <c r="R48" s="1">
        <v>122288712</v>
      </c>
      <c r="S48" s="1">
        <v>388270525</v>
      </c>
      <c r="T48" s="1">
        <v>52688069</v>
      </c>
      <c r="U48" s="1">
        <v>48194634</v>
      </c>
      <c r="V48" s="1">
        <v>962977</v>
      </c>
      <c r="W48" s="1">
        <v>12971.97</v>
      </c>
      <c r="X48" s="1">
        <v>32754928</v>
      </c>
      <c r="Y48" s="1">
        <v>12971.97</v>
      </c>
      <c r="Z48" s="1">
        <v>157528600</v>
      </c>
      <c r="AA48" s="1">
        <v>32720876800</v>
      </c>
      <c r="AB48" s="1">
        <v>6586644</v>
      </c>
      <c r="AC48" s="1">
        <v>289792625</v>
      </c>
      <c r="AD48" s="1">
        <v>33241.69</v>
      </c>
      <c r="AE48" s="1">
        <v>14720.3</v>
      </c>
      <c r="AF48" s="1">
        <v>14840.42</v>
      </c>
      <c r="AG48" s="1">
        <v>3715590.25</v>
      </c>
      <c r="AH48" s="1">
        <v>32525.1</v>
      </c>
      <c r="AI48" s="1">
        <v>983566.25</v>
      </c>
      <c r="AJ48" s="1">
        <v>12971.97</v>
      </c>
      <c r="AK48" s="1">
        <v>117427338</v>
      </c>
      <c r="AL48" s="1">
        <v>158230088</v>
      </c>
      <c r="AM48" s="1">
        <v>892692.5</v>
      </c>
      <c r="AN48" s="1">
        <v>1113708500</v>
      </c>
      <c r="AO48" s="1">
        <v>199038650</v>
      </c>
      <c r="AP48" s="1">
        <v>72171.850000000006</v>
      </c>
      <c r="AQ48" s="1">
        <v>4454.9399999999996</v>
      </c>
      <c r="AR48" s="1">
        <v>18514662</v>
      </c>
      <c r="AS48" s="1">
        <v>382607725</v>
      </c>
      <c r="AT48" s="1">
        <v>476550</v>
      </c>
      <c r="AU48" s="1">
        <v>4327.4799999999996</v>
      </c>
      <c r="AV48" s="1">
        <v>48461247</v>
      </c>
      <c r="AW48" s="1">
        <v>60635.02</v>
      </c>
      <c r="AX48" s="1">
        <v>888547800</v>
      </c>
      <c r="AY48" s="1">
        <v>68760988</v>
      </c>
      <c r="AZ48" s="1">
        <v>2704949</v>
      </c>
      <c r="BA48" s="1">
        <v>2022137</v>
      </c>
      <c r="BB48" s="1">
        <v>256250475</v>
      </c>
      <c r="BC48" s="1">
        <v>5568986.5</v>
      </c>
      <c r="BD48" s="1">
        <v>1816270.38</v>
      </c>
      <c r="BE48" s="1">
        <v>60980.59</v>
      </c>
      <c r="BF48" s="1">
        <v>20558050</v>
      </c>
      <c r="BG48" s="1">
        <v>40248.32</v>
      </c>
      <c r="BH48" s="1">
        <v>131965704</v>
      </c>
      <c r="BI48" s="1">
        <v>127874012</v>
      </c>
      <c r="BJ48" s="1">
        <v>5638833</v>
      </c>
      <c r="BK48" s="1">
        <v>223803856</v>
      </c>
      <c r="BL48" s="1">
        <v>363097</v>
      </c>
      <c r="BM48" s="1">
        <v>4859191</v>
      </c>
      <c r="BN48" s="1">
        <v>2696323</v>
      </c>
      <c r="BO48" s="1">
        <v>146495824</v>
      </c>
      <c r="BP48" s="1">
        <v>136024062</v>
      </c>
      <c r="BQ48" s="1">
        <v>115377438</v>
      </c>
      <c r="BR48" s="1">
        <v>23898346</v>
      </c>
      <c r="BS48" s="1">
        <v>26739382</v>
      </c>
      <c r="BT48" s="1">
        <v>485365120</v>
      </c>
      <c r="BU48" s="1">
        <v>2098988</v>
      </c>
      <c r="BV48" s="1">
        <v>2340.2800000000002</v>
      </c>
      <c r="BW48" s="1">
        <v>1591735</v>
      </c>
      <c r="BX48" s="1">
        <v>2692326</v>
      </c>
      <c r="BY48" s="1">
        <v>19960.98</v>
      </c>
      <c r="BZ48" s="1">
        <v>176573.92</v>
      </c>
      <c r="CA48" s="1">
        <v>1007391.94</v>
      </c>
      <c r="CB48" s="1">
        <v>62950544</v>
      </c>
      <c r="CC48" s="1">
        <v>4327.4799999999996</v>
      </c>
      <c r="CD48" s="1">
        <v>0</v>
      </c>
      <c r="CE48" s="1">
        <v>72972</v>
      </c>
      <c r="CF48" s="1">
        <v>24879</v>
      </c>
      <c r="CG48" s="1">
        <v>94204.12</v>
      </c>
      <c r="CH48" s="1">
        <v>6114629.5</v>
      </c>
      <c r="CI48" s="1">
        <v>68813156</v>
      </c>
      <c r="CJ48" s="1">
        <v>12209987</v>
      </c>
      <c r="CK48" s="1">
        <v>426727.59</v>
      </c>
      <c r="CL48" s="1">
        <v>446414050</v>
      </c>
      <c r="CM48" s="1">
        <v>212775100</v>
      </c>
      <c r="CN48" s="1">
        <v>764719.75</v>
      </c>
      <c r="CO48" s="1">
        <v>7813.18</v>
      </c>
      <c r="CP48" s="1">
        <v>45364</v>
      </c>
      <c r="CQ48" s="1">
        <v>242840</v>
      </c>
      <c r="CR48" s="1">
        <v>9249615</v>
      </c>
      <c r="CS48" s="1">
        <v>3436444000</v>
      </c>
      <c r="CT48" s="1">
        <v>39936738</v>
      </c>
      <c r="CU48" s="1">
        <v>39149872</v>
      </c>
      <c r="CV48" s="1">
        <v>3436444000</v>
      </c>
      <c r="CW48" s="1">
        <v>72972</v>
      </c>
      <c r="CX48" s="1">
        <v>136024062</v>
      </c>
      <c r="CY48" s="1">
        <v>4747952</v>
      </c>
      <c r="CZ48" s="1">
        <v>75464616</v>
      </c>
      <c r="DA48" s="1">
        <v>122288712</v>
      </c>
      <c r="DB48" s="1">
        <v>0</v>
      </c>
      <c r="DC48" s="1">
        <v>62369756</v>
      </c>
      <c r="DD48" s="1">
        <v>1274177.3799999999</v>
      </c>
      <c r="DE48" s="1">
        <v>221364225</v>
      </c>
      <c r="DF48" s="1">
        <v>46577172</v>
      </c>
      <c r="DG48" s="1">
        <v>39163800</v>
      </c>
      <c r="DH48" s="1">
        <v>19655100</v>
      </c>
      <c r="DI48" s="1">
        <v>46463066</v>
      </c>
      <c r="DJ48" s="1">
        <v>115872.96000000001</v>
      </c>
      <c r="DK48" s="1">
        <v>2156672</v>
      </c>
      <c r="DL48" s="1">
        <v>933327</v>
      </c>
      <c r="DM48" s="1">
        <v>15220.09</v>
      </c>
      <c r="DN48" s="1">
        <v>2172671.25</v>
      </c>
      <c r="DO48" s="1">
        <v>5906.26</v>
      </c>
      <c r="DP48" s="1">
        <v>47345.04</v>
      </c>
      <c r="DQ48" s="1">
        <v>42814.09</v>
      </c>
      <c r="DR48" s="1">
        <v>142563.56</v>
      </c>
      <c r="DS48" s="1">
        <v>519535.22</v>
      </c>
      <c r="DT48" s="1">
        <v>116082.54</v>
      </c>
      <c r="DU48" s="1">
        <v>17611.91</v>
      </c>
      <c r="DV48" s="1">
        <v>8267352</v>
      </c>
      <c r="DW48" s="1">
        <v>28337784</v>
      </c>
      <c r="DX48" s="1">
        <v>2704949</v>
      </c>
      <c r="DY48" s="1">
        <v>45762503</v>
      </c>
      <c r="DZ48" s="1">
        <v>311305.65999999997</v>
      </c>
      <c r="EA48" s="1">
        <v>578080.81000000006</v>
      </c>
      <c r="EB48" s="1">
        <v>162112.94</v>
      </c>
      <c r="EC48" s="1">
        <v>8813500</v>
      </c>
      <c r="ED48" s="1">
        <v>2749.68</v>
      </c>
      <c r="EE48" s="1">
        <v>377361.34</v>
      </c>
      <c r="EF48" s="1">
        <v>14905281</v>
      </c>
      <c r="EG48" s="1">
        <v>89722569</v>
      </c>
      <c r="EH48" s="1">
        <v>3603014400</v>
      </c>
      <c r="EI48" s="1">
        <v>14527461</v>
      </c>
      <c r="EJ48" s="1">
        <v>30769582</v>
      </c>
      <c r="EK48" s="1">
        <v>73009169</v>
      </c>
      <c r="EL48" s="1">
        <v>2286588</v>
      </c>
      <c r="EM48" s="1">
        <v>59133456</v>
      </c>
      <c r="EN48" s="1">
        <v>78995180800</v>
      </c>
      <c r="EO48" s="1">
        <v>781946.19</v>
      </c>
      <c r="EP48" s="1">
        <v>11493047</v>
      </c>
      <c r="EQ48" s="1">
        <v>1507667700</v>
      </c>
      <c r="ER48" s="1">
        <v>2735714.25</v>
      </c>
      <c r="ES48" s="1">
        <v>64631625</v>
      </c>
      <c r="ET48" s="1">
        <v>28467978</v>
      </c>
      <c r="EU48" s="1">
        <v>27609366</v>
      </c>
      <c r="EV48" s="1">
        <v>72972</v>
      </c>
      <c r="EW48" s="1">
        <v>2947312</v>
      </c>
      <c r="EX48" s="1">
        <v>150490.82999999999</v>
      </c>
      <c r="EY48" s="1">
        <v>116082.54</v>
      </c>
      <c r="EZ48" s="1">
        <v>26338353</v>
      </c>
      <c r="FA48" s="1">
        <v>2127672600</v>
      </c>
      <c r="FB48" s="1">
        <v>122288712</v>
      </c>
      <c r="FC48" s="1">
        <v>937743</v>
      </c>
      <c r="FD48" s="1">
        <v>616820650</v>
      </c>
      <c r="FE48" s="1">
        <v>8895398400</v>
      </c>
      <c r="FF48" s="1">
        <v>24188069</v>
      </c>
      <c r="FG48" s="1">
        <v>2179176</v>
      </c>
      <c r="FH48" s="1">
        <v>78882981</v>
      </c>
      <c r="FI48" s="1">
        <v>59133456</v>
      </c>
      <c r="FJ48" s="1">
        <v>279656.59000000003</v>
      </c>
      <c r="FK48" s="1">
        <v>4681607</v>
      </c>
      <c r="FL48" s="1">
        <v>584.04</v>
      </c>
      <c r="FM48" s="1">
        <v>30697928</v>
      </c>
      <c r="FN48" s="1">
        <v>841404</v>
      </c>
      <c r="FO48" s="1">
        <v>4166950</v>
      </c>
      <c r="FP48" s="1">
        <v>48829.42</v>
      </c>
      <c r="FQ48" s="1">
        <v>624212</v>
      </c>
      <c r="FR48" s="1">
        <v>2839562</v>
      </c>
      <c r="FS48" s="1">
        <v>10022351</v>
      </c>
      <c r="FT48" s="1">
        <v>529441.56000000006</v>
      </c>
      <c r="FU48" s="1">
        <v>8286641</v>
      </c>
      <c r="FV48" s="1">
        <v>59003.5</v>
      </c>
      <c r="FW48" s="1">
        <v>773042</v>
      </c>
      <c r="FX48" s="1">
        <v>82001569</v>
      </c>
      <c r="FY48" s="1">
        <v>4438.6400000000003</v>
      </c>
      <c r="FZ48" s="1">
        <v>4747952</v>
      </c>
      <c r="GA48" s="1">
        <v>5638833</v>
      </c>
      <c r="GB48" s="1">
        <v>17590836</v>
      </c>
      <c r="GC48" s="1">
        <v>2704949</v>
      </c>
      <c r="GD48" s="1">
        <v>15953998</v>
      </c>
      <c r="GE48" s="1">
        <v>8286641</v>
      </c>
      <c r="GF48" s="1">
        <v>1660266700</v>
      </c>
      <c r="GG48" s="1">
        <v>15770.39</v>
      </c>
      <c r="GH48" s="1">
        <v>15770.39</v>
      </c>
      <c r="GI48" s="1">
        <v>1205712</v>
      </c>
      <c r="GJ48" s="1">
        <v>2708263</v>
      </c>
      <c r="GK48" s="1">
        <v>3682811</v>
      </c>
      <c r="GL48" s="1">
        <v>27609366</v>
      </c>
      <c r="GM48" s="1">
        <v>20582180</v>
      </c>
      <c r="GN48" s="1">
        <v>24754.26</v>
      </c>
      <c r="GO48" s="1">
        <v>4765606</v>
      </c>
      <c r="GP48" s="1">
        <v>150484752</v>
      </c>
      <c r="GQ48" s="1">
        <v>558753850</v>
      </c>
      <c r="GR48" s="1">
        <v>1975951400</v>
      </c>
      <c r="GS48" s="1">
        <v>645132</v>
      </c>
      <c r="GT48" s="1">
        <v>446414050</v>
      </c>
      <c r="GU48" s="1">
        <v>10008500</v>
      </c>
      <c r="GV48" s="1">
        <v>2113812</v>
      </c>
      <c r="GW48" s="1">
        <v>10774351</v>
      </c>
      <c r="GX48" s="1">
        <v>2722368.25</v>
      </c>
      <c r="GY48" s="1">
        <v>40860.480000000003</v>
      </c>
      <c r="GZ48" s="1">
        <v>1263074</v>
      </c>
      <c r="HA48" s="1">
        <v>21651537600</v>
      </c>
      <c r="HB48" s="1">
        <v>243199025</v>
      </c>
      <c r="HC48" s="1">
        <v>2665027</v>
      </c>
      <c r="HD48" s="1">
        <v>12462824</v>
      </c>
      <c r="HE48" s="1">
        <v>23688533</v>
      </c>
      <c r="HF48" s="1">
        <v>143650.19</v>
      </c>
      <c r="HG48" s="1">
        <v>11929849</v>
      </c>
      <c r="HH48" s="1">
        <v>1594090</v>
      </c>
      <c r="HI48" s="1">
        <v>4906404</v>
      </c>
      <c r="HJ48" s="1">
        <v>745307950</v>
      </c>
      <c r="HK48" s="1">
        <v>4956552.5</v>
      </c>
      <c r="HL48" s="1">
        <v>46808316</v>
      </c>
      <c r="HM48" s="1">
        <v>1726443</v>
      </c>
      <c r="HN48" s="1">
        <v>773042</v>
      </c>
      <c r="HO48" s="1">
        <v>54770.73</v>
      </c>
      <c r="HP48" s="1">
        <v>54993631</v>
      </c>
      <c r="HQ48" s="1">
        <v>160616.23000000001</v>
      </c>
      <c r="HR48" s="1">
        <v>16600765</v>
      </c>
      <c r="HS48" s="1">
        <v>833343</v>
      </c>
    </row>
    <row r="49" spans="1:227" x14ac:dyDescent="0.3">
      <c r="A49" s="1">
        <v>40</v>
      </c>
      <c r="B49" s="1">
        <v>799495.94</v>
      </c>
      <c r="C49" s="1">
        <v>970250300</v>
      </c>
      <c r="D49" s="1">
        <v>26624.53</v>
      </c>
      <c r="E49" s="1">
        <v>8130222</v>
      </c>
      <c r="F49" s="1">
        <v>4764048</v>
      </c>
      <c r="G49" s="1">
        <v>4776840</v>
      </c>
      <c r="H49" s="1">
        <v>7253509</v>
      </c>
      <c r="I49" s="1">
        <v>3718686</v>
      </c>
      <c r="J49" s="1">
        <v>215236000</v>
      </c>
      <c r="K49" s="1">
        <v>11535.36</v>
      </c>
      <c r="L49" s="1">
        <v>34140975</v>
      </c>
      <c r="M49" s="1">
        <v>32951816</v>
      </c>
      <c r="N49" s="1">
        <v>822546250</v>
      </c>
      <c r="O49" s="1">
        <v>72054394</v>
      </c>
      <c r="P49" s="1">
        <v>98066850</v>
      </c>
      <c r="Q49" s="1">
        <v>141168.25</v>
      </c>
      <c r="R49" s="1">
        <v>200238262</v>
      </c>
      <c r="S49" s="1">
        <v>958922700</v>
      </c>
      <c r="T49" s="1">
        <v>54259594</v>
      </c>
      <c r="U49" s="1">
        <v>44766497</v>
      </c>
      <c r="V49" s="1">
        <v>36101559</v>
      </c>
      <c r="W49" s="1">
        <v>8626.0499999999993</v>
      </c>
      <c r="X49" s="1">
        <v>423789650</v>
      </c>
      <c r="Y49" s="1">
        <v>8626.0499999999993</v>
      </c>
      <c r="Z49" s="1">
        <v>52435356</v>
      </c>
      <c r="AA49" s="1">
        <v>65443961600</v>
      </c>
      <c r="AB49" s="1">
        <v>21253670</v>
      </c>
      <c r="AC49" s="1">
        <v>435353000</v>
      </c>
      <c r="AD49" s="1">
        <v>13331.5</v>
      </c>
      <c r="AE49" s="1">
        <v>76360.45</v>
      </c>
      <c r="AF49" s="1">
        <v>21824.04</v>
      </c>
      <c r="AG49" s="1">
        <v>2629747</v>
      </c>
      <c r="AH49" s="1">
        <v>76251.63</v>
      </c>
      <c r="AI49" s="1">
        <v>1022277.69</v>
      </c>
      <c r="AJ49" s="1">
        <v>8626.0499999999993</v>
      </c>
      <c r="AK49" s="1">
        <v>11992853</v>
      </c>
      <c r="AL49" s="1">
        <v>203884662</v>
      </c>
      <c r="AM49" s="1">
        <v>744053.31</v>
      </c>
      <c r="AN49" s="1">
        <v>1826125800</v>
      </c>
      <c r="AO49" s="1">
        <v>496857550</v>
      </c>
      <c r="AP49" s="1">
        <v>54658.68</v>
      </c>
      <c r="AQ49" s="1">
        <v>3154.36</v>
      </c>
      <c r="AR49" s="1">
        <v>25221378</v>
      </c>
      <c r="AS49" s="1">
        <v>284893000</v>
      </c>
      <c r="AT49" s="1">
        <v>17451630</v>
      </c>
      <c r="AU49" s="1">
        <v>702485.75</v>
      </c>
      <c r="AV49" s="1">
        <v>57757469</v>
      </c>
      <c r="AW49" s="1">
        <v>218823.38</v>
      </c>
      <c r="AX49" s="1">
        <v>812285350</v>
      </c>
      <c r="AY49" s="1">
        <v>39787925</v>
      </c>
      <c r="AZ49" s="1">
        <v>1978040.12</v>
      </c>
      <c r="BA49" s="1">
        <v>3229735</v>
      </c>
      <c r="BB49" s="1">
        <v>372088275</v>
      </c>
      <c r="BC49" s="1">
        <v>3459937.25</v>
      </c>
      <c r="BD49" s="1">
        <v>1183705.5</v>
      </c>
      <c r="BE49" s="1">
        <v>57818.36</v>
      </c>
      <c r="BF49" s="1">
        <v>23275450</v>
      </c>
      <c r="BG49" s="1">
        <v>18346.62</v>
      </c>
      <c r="BH49" s="1">
        <v>84459832</v>
      </c>
      <c r="BI49" s="1">
        <v>101111156</v>
      </c>
      <c r="BJ49" s="1">
        <v>15673792</v>
      </c>
      <c r="BK49" s="1">
        <v>178361392</v>
      </c>
      <c r="BL49" s="1">
        <v>163739</v>
      </c>
      <c r="BM49" s="1">
        <v>8099509</v>
      </c>
      <c r="BN49" s="1">
        <v>716351</v>
      </c>
      <c r="BO49" s="1">
        <v>188714064</v>
      </c>
      <c r="BP49" s="1">
        <v>90392475</v>
      </c>
      <c r="BQ49" s="1">
        <v>83489056</v>
      </c>
      <c r="BR49" s="1">
        <v>12217833</v>
      </c>
      <c r="BS49" s="1">
        <v>23792408</v>
      </c>
      <c r="BT49" s="1">
        <v>460753056</v>
      </c>
      <c r="BU49" s="1">
        <v>5425309</v>
      </c>
      <c r="BV49" s="1">
        <v>3928.46</v>
      </c>
      <c r="BW49" s="1">
        <v>2771246</v>
      </c>
      <c r="BX49" s="1">
        <v>3466825</v>
      </c>
      <c r="BY49" s="1">
        <v>26502.66</v>
      </c>
      <c r="BZ49" s="1">
        <v>396890.66</v>
      </c>
      <c r="CA49" s="1">
        <v>2143560.75</v>
      </c>
      <c r="CB49" s="1">
        <v>63675738</v>
      </c>
      <c r="CC49" s="1">
        <v>702485.75</v>
      </c>
      <c r="CD49" s="1">
        <v>18483</v>
      </c>
      <c r="CE49" s="1">
        <v>377295</v>
      </c>
      <c r="CF49" s="1">
        <v>25460</v>
      </c>
      <c r="CG49" s="1">
        <v>75945.75</v>
      </c>
      <c r="CH49" s="1">
        <v>4230662.5</v>
      </c>
      <c r="CI49" s="1">
        <v>34688609</v>
      </c>
      <c r="CJ49" s="1">
        <v>16877402</v>
      </c>
      <c r="CK49" s="1">
        <v>697912.94</v>
      </c>
      <c r="CL49" s="1">
        <v>242564100</v>
      </c>
      <c r="CM49" s="1">
        <v>314786200</v>
      </c>
      <c r="CN49" s="1">
        <v>1239190.1200000001</v>
      </c>
      <c r="CO49" s="1">
        <v>10987.21</v>
      </c>
      <c r="CP49" s="1">
        <v>415990</v>
      </c>
      <c r="CQ49" s="1">
        <v>220874</v>
      </c>
      <c r="CR49" s="1">
        <v>11187959</v>
      </c>
      <c r="CS49" s="1">
        <v>5350417200</v>
      </c>
      <c r="CT49" s="1">
        <v>100486050</v>
      </c>
      <c r="CU49" s="1">
        <v>26918342</v>
      </c>
      <c r="CV49" s="1">
        <v>5350417200</v>
      </c>
      <c r="CW49" s="1">
        <v>377295</v>
      </c>
      <c r="CX49" s="1">
        <v>90392475</v>
      </c>
      <c r="CY49" s="1">
        <v>6445916.5</v>
      </c>
      <c r="CZ49" s="1">
        <v>66867884</v>
      </c>
      <c r="DA49" s="1">
        <v>200238262</v>
      </c>
      <c r="DB49" s="1">
        <v>30761</v>
      </c>
      <c r="DC49" s="1">
        <v>47367072</v>
      </c>
      <c r="DD49" s="1">
        <v>1005712.19</v>
      </c>
      <c r="DE49" s="1">
        <v>87893956</v>
      </c>
      <c r="DF49" s="1">
        <v>11099212</v>
      </c>
      <c r="DG49" s="1">
        <v>2157377</v>
      </c>
      <c r="DH49" s="1">
        <v>19622006</v>
      </c>
      <c r="DI49" s="1">
        <v>3852184</v>
      </c>
      <c r="DJ49" s="1">
        <v>47596.17</v>
      </c>
      <c r="DK49" s="1">
        <v>2343948</v>
      </c>
      <c r="DL49" s="1">
        <v>333225</v>
      </c>
      <c r="DM49" s="1">
        <v>332396.53000000003</v>
      </c>
      <c r="DN49" s="1">
        <v>880236.19</v>
      </c>
      <c r="DO49" s="1">
        <v>22936.6</v>
      </c>
      <c r="DP49" s="1">
        <v>279907.75</v>
      </c>
      <c r="DQ49" s="1">
        <v>124912.5</v>
      </c>
      <c r="DR49" s="1">
        <v>22536.41</v>
      </c>
      <c r="DS49" s="1">
        <v>302238.56</v>
      </c>
      <c r="DT49" s="1">
        <v>111670.19</v>
      </c>
      <c r="DU49" s="1">
        <v>40478.980000000003</v>
      </c>
      <c r="DV49" s="1">
        <v>3554744</v>
      </c>
      <c r="DW49" s="1">
        <v>15542283</v>
      </c>
      <c r="DX49" s="1">
        <v>1978040.12</v>
      </c>
      <c r="DY49" s="1">
        <v>38971897</v>
      </c>
      <c r="DZ49" s="1">
        <v>204781.8</v>
      </c>
      <c r="EA49" s="1">
        <v>1790562.38</v>
      </c>
      <c r="EB49" s="1">
        <v>112995.9</v>
      </c>
      <c r="EC49" s="1">
        <v>24837925</v>
      </c>
      <c r="ED49" s="1">
        <v>4495.6899999999996</v>
      </c>
      <c r="EE49" s="1">
        <v>1219249.6200000001</v>
      </c>
      <c r="EF49" s="1">
        <v>24785526</v>
      </c>
      <c r="EG49" s="1">
        <v>153093400</v>
      </c>
      <c r="EH49" s="1">
        <v>5433705600</v>
      </c>
      <c r="EI49" s="1">
        <v>26253753</v>
      </c>
      <c r="EJ49" s="1">
        <v>56949164</v>
      </c>
      <c r="EK49" s="1">
        <v>19395208</v>
      </c>
      <c r="EL49" s="1">
        <v>3510068</v>
      </c>
      <c r="EM49" s="1">
        <v>65147400</v>
      </c>
      <c r="EN49" s="1">
        <v>45174361600</v>
      </c>
      <c r="EO49" s="1">
        <v>618093.12</v>
      </c>
      <c r="EP49" s="1">
        <v>5771903</v>
      </c>
      <c r="EQ49" s="1">
        <v>1809796800</v>
      </c>
      <c r="ER49" s="1">
        <v>3123167</v>
      </c>
      <c r="ES49" s="1">
        <v>106159262</v>
      </c>
      <c r="ET49" s="1">
        <v>23953705</v>
      </c>
      <c r="EU49" s="1">
        <v>18763770</v>
      </c>
      <c r="EV49" s="1">
        <v>377295</v>
      </c>
      <c r="EW49" s="1">
        <v>1995125.88</v>
      </c>
      <c r="EX49" s="1">
        <v>91892.1</v>
      </c>
      <c r="EY49" s="1">
        <v>111670.19</v>
      </c>
      <c r="EZ49" s="1">
        <v>20679258</v>
      </c>
      <c r="FA49" s="1">
        <v>8263000800</v>
      </c>
      <c r="FB49" s="1">
        <v>200238262</v>
      </c>
      <c r="FC49" s="1">
        <v>876446</v>
      </c>
      <c r="FD49" s="1">
        <v>771507600</v>
      </c>
      <c r="FE49" s="1">
        <v>10913820000</v>
      </c>
      <c r="FF49" s="1">
        <v>19717888</v>
      </c>
      <c r="FG49" s="1">
        <v>7826591</v>
      </c>
      <c r="FH49" s="1">
        <v>49034188</v>
      </c>
      <c r="FI49" s="1">
        <v>65147400</v>
      </c>
      <c r="FJ49" s="1">
        <v>309031.71999999997</v>
      </c>
      <c r="FK49" s="1">
        <v>6822582</v>
      </c>
      <c r="FL49" s="1">
        <v>19990.580000000002</v>
      </c>
      <c r="FM49" s="1">
        <v>35552709</v>
      </c>
      <c r="FN49" s="1">
        <v>249465.25</v>
      </c>
      <c r="FO49" s="1">
        <v>27355784</v>
      </c>
      <c r="FP49" s="1">
        <v>82015.53</v>
      </c>
      <c r="FQ49" s="1">
        <v>886888</v>
      </c>
      <c r="FR49" s="1">
        <v>3697491</v>
      </c>
      <c r="FS49" s="1">
        <v>18505306</v>
      </c>
      <c r="FT49" s="1">
        <v>445507.38</v>
      </c>
      <c r="FU49" s="1">
        <v>14910356</v>
      </c>
      <c r="FV49" s="1">
        <v>157419.98000000001</v>
      </c>
      <c r="FW49" s="1">
        <v>1721904</v>
      </c>
      <c r="FX49" s="1">
        <v>46315028</v>
      </c>
      <c r="FY49" s="1">
        <v>43228.959999999999</v>
      </c>
      <c r="FZ49" s="1">
        <v>6445916.5</v>
      </c>
      <c r="GA49" s="1">
        <v>15673792</v>
      </c>
      <c r="GB49" s="1">
        <v>3711814</v>
      </c>
      <c r="GC49" s="1">
        <v>1978040.12</v>
      </c>
      <c r="GD49" s="1">
        <v>21965464</v>
      </c>
      <c r="GE49" s="1">
        <v>14910356</v>
      </c>
      <c r="GF49" s="1">
        <v>1130032000</v>
      </c>
      <c r="GG49" s="1">
        <v>29195.26</v>
      </c>
      <c r="GH49" s="1">
        <v>29195.26</v>
      </c>
      <c r="GI49" s="1">
        <v>41914741</v>
      </c>
      <c r="GJ49" s="1">
        <v>2615826</v>
      </c>
      <c r="GK49" s="1">
        <v>5584303</v>
      </c>
      <c r="GL49" s="1">
        <v>18763770</v>
      </c>
      <c r="GM49" s="1">
        <v>19327484</v>
      </c>
      <c r="GN49" s="1">
        <v>16415.16</v>
      </c>
      <c r="GO49" s="1">
        <v>3796055</v>
      </c>
      <c r="GP49" s="1">
        <v>139498752</v>
      </c>
      <c r="GQ49" s="1">
        <v>970250300</v>
      </c>
      <c r="GR49" s="1">
        <v>2832380600</v>
      </c>
      <c r="GS49" s="1">
        <v>218780</v>
      </c>
      <c r="GT49" s="1">
        <v>242564100</v>
      </c>
      <c r="GU49" s="1">
        <v>7542034</v>
      </c>
      <c r="GV49" s="1">
        <v>3388215</v>
      </c>
      <c r="GW49" s="1">
        <v>9423588</v>
      </c>
      <c r="GX49" s="1">
        <v>1474782</v>
      </c>
      <c r="GY49" s="1">
        <v>131980.32999999999</v>
      </c>
      <c r="GZ49" s="1">
        <v>1145986</v>
      </c>
      <c r="HA49" s="1">
        <v>37418995200</v>
      </c>
      <c r="HB49" s="1">
        <v>355475875</v>
      </c>
      <c r="HC49" s="1">
        <v>53459012</v>
      </c>
      <c r="HD49" s="1">
        <v>14248808</v>
      </c>
      <c r="HE49" s="1">
        <v>4830597</v>
      </c>
      <c r="HF49" s="1">
        <v>362679.09</v>
      </c>
      <c r="HG49" s="1">
        <v>439184</v>
      </c>
      <c r="HH49" s="1">
        <v>3591924</v>
      </c>
      <c r="HI49" s="1">
        <v>9744540</v>
      </c>
      <c r="HJ49" s="1">
        <v>662725350</v>
      </c>
      <c r="HK49" s="1">
        <v>3372478</v>
      </c>
      <c r="HL49" s="1">
        <v>48542588</v>
      </c>
      <c r="HM49" s="1">
        <v>2157654</v>
      </c>
      <c r="HN49" s="1">
        <v>1721904</v>
      </c>
      <c r="HO49" s="1">
        <v>15631.87</v>
      </c>
      <c r="HP49" s="1">
        <v>93703294</v>
      </c>
      <c r="HQ49" s="1">
        <v>249122.62</v>
      </c>
      <c r="HR49" s="1">
        <v>48896736</v>
      </c>
      <c r="HS49" s="1">
        <v>10921446</v>
      </c>
    </row>
    <row r="50" spans="1:227" x14ac:dyDescent="0.3">
      <c r="A50" s="1">
        <v>41</v>
      </c>
      <c r="B50" s="1">
        <v>1034211.31</v>
      </c>
      <c r="C50" s="1">
        <v>581101750</v>
      </c>
      <c r="D50" s="1">
        <v>33143.85</v>
      </c>
      <c r="E50" s="1">
        <v>8047347</v>
      </c>
      <c r="F50" s="1">
        <v>3117899.25</v>
      </c>
      <c r="G50" s="1">
        <v>1225629.5</v>
      </c>
      <c r="H50" s="1">
        <v>9062362</v>
      </c>
      <c r="I50" s="1">
        <v>5132125</v>
      </c>
      <c r="J50" s="1">
        <v>137028938</v>
      </c>
      <c r="K50" s="1">
        <v>32735.41</v>
      </c>
      <c r="L50" s="1">
        <v>264076075</v>
      </c>
      <c r="M50" s="1">
        <v>54067269</v>
      </c>
      <c r="N50" s="1">
        <v>841290600</v>
      </c>
      <c r="O50" s="1">
        <v>78212500</v>
      </c>
      <c r="P50" s="1">
        <v>64937062</v>
      </c>
      <c r="Q50" s="1">
        <v>90282.73</v>
      </c>
      <c r="R50" s="1">
        <v>197002500</v>
      </c>
      <c r="S50" s="1">
        <v>755832150</v>
      </c>
      <c r="T50" s="1">
        <v>55298012</v>
      </c>
      <c r="U50" s="1">
        <v>59254194</v>
      </c>
      <c r="V50" s="1">
        <v>10298530</v>
      </c>
      <c r="W50" s="1">
        <v>10154.469999999999</v>
      </c>
      <c r="X50" s="1">
        <v>635275350</v>
      </c>
      <c r="Y50" s="1">
        <v>10154.469999999999</v>
      </c>
      <c r="Z50" s="1">
        <v>195726000</v>
      </c>
      <c r="AA50" s="1">
        <v>44622732800</v>
      </c>
      <c r="AB50" s="1">
        <v>19007939</v>
      </c>
      <c r="AC50" s="1">
        <v>466463000</v>
      </c>
      <c r="AD50" s="1">
        <v>192640.83</v>
      </c>
      <c r="AE50" s="1">
        <v>31562.05</v>
      </c>
      <c r="AF50" s="1">
        <v>21198.73</v>
      </c>
      <c r="AG50" s="1">
        <v>4109599.75</v>
      </c>
      <c r="AH50" s="1">
        <v>81442.320000000007</v>
      </c>
      <c r="AI50" s="1">
        <v>1227717.6200000001</v>
      </c>
      <c r="AJ50" s="1">
        <v>10154.469999999999</v>
      </c>
      <c r="AK50" s="1">
        <v>20248577</v>
      </c>
      <c r="AL50" s="1">
        <v>232681800</v>
      </c>
      <c r="AM50" s="1">
        <v>1761307.5</v>
      </c>
      <c r="AN50" s="1">
        <v>652892550</v>
      </c>
      <c r="AO50" s="1">
        <v>827801250</v>
      </c>
      <c r="AP50" s="1">
        <v>54021.84</v>
      </c>
      <c r="AQ50" s="1">
        <v>2494.4899999999998</v>
      </c>
      <c r="AR50" s="1">
        <v>22775872</v>
      </c>
      <c r="AS50" s="1">
        <v>419010725</v>
      </c>
      <c r="AT50" s="1">
        <v>50708716</v>
      </c>
      <c r="AU50" s="1">
        <v>2256643</v>
      </c>
      <c r="AV50" s="1">
        <v>33851775</v>
      </c>
      <c r="AW50" s="1">
        <v>42727.34</v>
      </c>
      <c r="AX50" s="1">
        <v>568080550</v>
      </c>
      <c r="AY50" s="1">
        <v>34777472</v>
      </c>
      <c r="AZ50" s="1">
        <v>1557455.5</v>
      </c>
      <c r="BA50" s="1">
        <v>2996014</v>
      </c>
      <c r="BB50" s="1">
        <v>435544000</v>
      </c>
      <c r="BC50" s="1">
        <v>2720591.75</v>
      </c>
      <c r="BD50" s="1">
        <v>1230217.25</v>
      </c>
      <c r="BE50" s="1">
        <v>76372.05</v>
      </c>
      <c r="BF50" s="1">
        <v>18408576</v>
      </c>
      <c r="BG50" s="1">
        <v>16550.150000000001</v>
      </c>
      <c r="BH50" s="1">
        <v>63490192</v>
      </c>
      <c r="BI50" s="1">
        <v>26395766</v>
      </c>
      <c r="BJ50" s="1">
        <v>26745362</v>
      </c>
      <c r="BK50" s="1">
        <v>169657728</v>
      </c>
      <c r="BL50" s="1">
        <v>159054</v>
      </c>
      <c r="BM50" s="1">
        <v>6737414</v>
      </c>
      <c r="BN50" s="1">
        <v>1985049</v>
      </c>
      <c r="BO50" s="1">
        <v>113721600</v>
      </c>
      <c r="BP50" s="1">
        <v>126355912</v>
      </c>
      <c r="BQ50" s="1">
        <v>37142850</v>
      </c>
      <c r="BR50" s="1">
        <v>12253656</v>
      </c>
      <c r="BS50" s="1">
        <v>49175904</v>
      </c>
      <c r="BT50" s="1">
        <v>353667552</v>
      </c>
      <c r="BU50" s="1">
        <v>2955515</v>
      </c>
      <c r="BV50" s="1">
        <v>1011.79</v>
      </c>
      <c r="BW50" s="1">
        <v>1212838</v>
      </c>
      <c r="BX50" s="1">
        <v>24088061</v>
      </c>
      <c r="BY50" s="1">
        <v>20920.080000000002</v>
      </c>
      <c r="BZ50" s="1">
        <v>152699.26999999999</v>
      </c>
      <c r="CA50" s="1">
        <v>688058.31</v>
      </c>
      <c r="CB50" s="1">
        <v>54413756</v>
      </c>
      <c r="CC50" s="1">
        <v>2256643</v>
      </c>
      <c r="CD50" s="1">
        <v>0</v>
      </c>
      <c r="CE50" s="1">
        <v>1535359</v>
      </c>
      <c r="CF50" s="1">
        <v>1559871</v>
      </c>
      <c r="CG50" s="1">
        <v>119015.13</v>
      </c>
      <c r="CH50" s="1">
        <v>5785367.5</v>
      </c>
      <c r="CI50" s="1">
        <v>61220206</v>
      </c>
      <c r="CJ50" s="1">
        <v>13557548</v>
      </c>
      <c r="CK50" s="1">
        <v>68345.820000000007</v>
      </c>
      <c r="CL50" s="1">
        <v>198372750</v>
      </c>
      <c r="CM50" s="1">
        <v>197989938</v>
      </c>
      <c r="CN50" s="1">
        <v>2460920.25</v>
      </c>
      <c r="CO50" s="1">
        <v>6488.73</v>
      </c>
      <c r="CP50" s="1">
        <v>555815</v>
      </c>
      <c r="CQ50" s="1">
        <v>212037</v>
      </c>
      <c r="CR50" s="1">
        <v>7964845</v>
      </c>
      <c r="CS50" s="1">
        <v>5695670400</v>
      </c>
      <c r="CT50" s="1">
        <v>135780050</v>
      </c>
      <c r="CU50" s="1">
        <v>19335862</v>
      </c>
      <c r="CV50" s="1">
        <v>5695670400</v>
      </c>
      <c r="CW50" s="1">
        <v>1535359</v>
      </c>
      <c r="CX50" s="1">
        <v>126355912</v>
      </c>
      <c r="CY50" s="1">
        <v>4480537</v>
      </c>
      <c r="CZ50" s="1">
        <v>62727796</v>
      </c>
      <c r="DA50" s="1">
        <v>197002500</v>
      </c>
      <c r="DB50" s="1">
        <v>347682</v>
      </c>
      <c r="DC50" s="1">
        <v>44549778</v>
      </c>
      <c r="DD50" s="1">
        <v>1175236.8799999999</v>
      </c>
      <c r="DE50" s="1">
        <v>81829881</v>
      </c>
      <c r="DF50" s="1">
        <v>5572283</v>
      </c>
      <c r="DG50" s="1">
        <v>8275148</v>
      </c>
      <c r="DH50" s="1">
        <v>17037897</v>
      </c>
      <c r="DI50" s="1">
        <v>7738679</v>
      </c>
      <c r="DJ50" s="1">
        <v>123869.98</v>
      </c>
      <c r="DK50" s="1">
        <v>1662947</v>
      </c>
      <c r="DL50" s="1">
        <v>508118</v>
      </c>
      <c r="DM50" s="1">
        <v>9949.42</v>
      </c>
      <c r="DN50" s="1">
        <v>1444870.88</v>
      </c>
      <c r="DO50" s="1">
        <v>166749.64000000001</v>
      </c>
      <c r="DP50" s="1">
        <v>260016.2</v>
      </c>
      <c r="DQ50" s="1">
        <v>102752.07</v>
      </c>
      <c r="DR50" s="1">
        <v>187409.73</v>
      </c>
      <c r="DS50" s="1">
        <v>291666.03000000003</v>
      </c>
      <c r="DT50" s="1">
        <v>29507.68</v>
      </c>
      <c r="DU50" s="1">
        <v>23627.34</v>
      </c>
      <c r="DV50" s="1">
        <v>2974050.25</v>
      </c>
      <c r="DW50" s="1">
        <v>55802919</v>
      </c>
      <c r="DX50" s="1">
        <v>1557455.5</v>
      </c>
      <c r="DY50" s="1">
        <v>18646350</v>
      </c>
      <c r="DZ50" s="1">
        <v>128730.66</v>
      </c>
      <c r="EA50" s="1">
        <v>5218566.5</v>
      </c>
      <c r="EB50" s="1">
        <v>15757.45</v>
      </c>
      <c r="EC50" s="1">
        <v>16986527</v>
      </c>
      <c r="ED50" s="1">
        <v>7874.19</v>
      </c>
      <c r="EE50" s="1">
        <v>1679245</v>
      </c>
      <c r="EF50" s="1">
        <v>14943875</v>
      </c>
      <c r="EG50" s="1">
        <v>131207162</v>
      </c>
      <c r="EH50" s="1">
        <v>5536646400</v>
      </c>
      <c r="EI50" s="1">
        <v>9518610</v>
      </c>
      <c r="EJ50" s="1">
        <v>24499648</v>
      </c>
      <c r="EK50" s="1">
        <v>33097878</v>
      </c>
      <c r="EL50" s="1">
        <v>1874171</v>
      </c>
      <c r="EM50" s="1">
        <v>58291769</v>
      </c>
      <c r="EN50" s="1">
        <v>47618582400</v>
      </c>
      <c r="EO50" s="1">
        <v>340581.88</v>
      </c>
      <c r="EP50" s="1">
        <v>2408168</v>
      </c>
      <c r="EQ50" s="1">
        <v>1154658100</v>
      </c>
      <c r="ER50" s="1">
        <v>1843767.38</v>
      </c>
      <c r="ES50" s="1">
        <v>39983250</v>
      </c>
      <c r="ET50" s="1">
        <v>17217933</v>
      </c>
      <c r="EU50" s="1">
        <v>55219544</v>
      </c>
      <c r="EV50" s="1">
        <v>1535359</v>
      </c>
      <c r="EW50" s="1">
        <v>1636355.62</v>
      </c>
      <c r="EX50" s="1">
        <v>90768.34</v>
      </c>
      <c r="EY50" s="1">
        <v>29507.68</v>
      </c>
      <c r="EZ50" s="1">
        <v>15374200</v>
      </c>
      <c r="FA50" s="1">
        <v>3805085200</v>
      </c>
      <c r="FB50" s="1">
        <v>197002500</v>
      </c>
      <c r="FC50" s="1">
        <v>964732</v>
      </c>
      <c r="FD50" s="1">
        <v>1030769900</v>
      </c>
      <c r="FE50" s="1">
        <v>5777541200</v>
      </c>
      <c r="FF50" s="1">
        <v>10681569</v>
      </c>
      <c r="FG50" s="1">
        <v>5974295</v>
      </c>
      <c r="FH50" s="1">
        <v>38817312</v>
      </c>
      <c r="FI50" s="1">
        <v>58291769</v>
      </c>
      <c r="FJ50" s="1">
        <v>201882.61</v>
      </c>
      <c r="FK50" s="1">
        <v>4079106</v>
      </c>
      <c r="FL50" s="1">
        <v>20873.37</v>
      </c>
      <c r="FM50" s="1">
        <v>23480338</v>
      </c>
      <c r="FN50" s="1">
        <v>315746.53000000003</v>
      </c>
      <c r="FO50" s="1">
        <v>27771253</v>
      </c>
      <c r="FP50" s="1">
        <v>68636.649999999994</v>
      </c>
      <c r="FQ50" s="1">
        <v>1984358</v>
      </c>
      <c r="FR50" s="1">
        <v>3331540</v>
      </c>
      <c r="FS50" s="1">
        <v>15747866</v>
      </c>
      <c r="FT50" s="1">
        <v>385067.59</v>
      </c>
      <c r="FU50" s="1">
        <v>6446461</v>
      </c>
      <c r="FV50" s="1">
        <v>211757.3</v>
      </c>
      <c r="FW50" s="1">
        <v>2225253</v>
      </c>
      <c r="FX50" s="1">
        <v>30001247</v>
      </c>
      <c r="FY50" s="1">
        <v>3327.32</v>
      </c>
      <c r="FZ50" s="1">
        <v>4480537</v>
      </c>
      <c r="GA50" s="1">
        <v>26745362</v>
      </c>
      <c r="GB50" s="1">
        <v>6769909</v>
      </c>
      <c r="GC50" s="1">
        <v>1557455.5</v>
      </c>
      <c r="GD50" s="1">
        <v>10009463</v>
      </c>
      <c r="GE50" s="1">
        <v>6446461</v>
      </c>
      <c r="GF50" s="1">
        <v>1639577600</v>
      </c>
      <c r="GG50" s="1">
        <v>13951.1</v>
      </c>
      <c r="GH50" s="1">
        <v>13951.1</v>
      </c>
      <c r="GI50" s="1">
        <v>15458658</v>
      </c>
      <c r="GJ50" s="1">
        <v>1179118</v>
      </c>
      <c r="GK50" s="1">
        <v>8388084</v>
      </c>
      <c r="GL50" s="1">
        <v>55219544</v>
      </c>
      <c r="GM50" s="1">
        <v>15335605</v>
      </c>
      <c r="GN50" s="1">
        <v>25405.89</v>
      </c>
      <c r="GO50" s="1">
        <v>24325723</v>
      </c>
      <c r="GP50" s="1">
        <v>138197744</v>
      </c>
      <c r="GQ50" s="1">
        <v>581101750</v>
      </c>
      <c r="GR50" s="1">
        <v>4087174000</v>
      </c>
      <c r="GS50" s="1">
        <v>592429</v>
      </c>
      <c r="GT50" s="1">
        <v>198372750</v>
      </c>
      <c r="GU50" s="1">
        <v>9476371</v>
      </c>
      <c r="GV50" s="1">
        <v>3052784</v>
      </c>
      <c r="GW50" s="1">
        <v>13888856</v>
      </c>
      <c r="GX50" s="1">
        <v>1251794.8799999999</v>
      </c>
      <c r="GY50" s="1">
        <v>8034.46</v>
      </c>
      <c r="GZ50" s="1">
        <v>1098803</v>
      </c>
      <c r="HA50" s="1">
        <v>45657897600</v>
      </c>
      <c r="HB50" s="1">
        <v>270471125</v>
      </c>
      <c r="HC50" s="1">
        <v>2217650</v>
      </c>
      <c r="HD50" s="1">
        <v>14754937</v>
      </c>
      <c r="HE50" s="1">
        <v>26495009</v>
      </c>
      <c r="HF50" s="1">
        <v>264393.46999999997</v>
      </c>
      <c r="HG50" s="1">
        <v>14034398</v>
      </c>
      <c r="HH50" s="1">
        <v>3846250</v>
      </c>
      <c r="HI50" s="1">
        <v>36329153</v>
      </c>
      <c r="HJ50" s="1">
        <v>390751125</v>
      </c>
      <c r="HK50" s="1">
        <v>2439251.25</v>
      </c>
      <c r="HL50" s="1">
        <v>25157688</v>
      </c>
      <c r="HM50" s="1">
        <v>1081058</v>
      </c>
      <c r="HN50" s="1">
        <v>2225253</v>
      </c>
      <c r="HO50" s="1">
        <v>17503.53</v>
      </c>
      <c r="HP50" s="1">
        <v>96570725</v>
      </c>
      <c r="HQ50" s="1">
        <v>152281.29999999999</v>
      </c>
      <c r="HR50" s="1">
        <v>20207186</v>
      </c>
      <c r="HS50" s="1">
        <v>13553592</v>
      </c>
    </row>
    <row r="51" spans="1:227" x14ac:dyDescent="0.3">
      <c r="A51" s="1">
        <v>42</v>
      </c>
      <c r="B51" s="1">
        <v>181156.5</v>
      </c>
      <c r="C51" s="1">
        <v>1055835500</v>
      </c>
      <c r="D51" s="1">
        <v>43594.080000000002</v>
      </c>
      <c r="E51" s="1">
        <v>26450178</v>
      </c>
      <c r="F51" s="1">
        <v>6384221.5</v>
      </c>
      <c r="G51" s="1">
        <v>9212017</v>
      </c>
      <c r="H51" s="1">
        <v>24296295</v>
      </c>
      <c r="I51" s="1">
        <v>12711772</v>
      </c>
      <c r="J51" s="1">
        <v>1095832900</v>
      </c>
      <c r="K51" s="1">
        <v>51005.34</v>
      </c>
      <c r="L51" s="1">
        <v>274870400</v>
      </c>
      <c r="M51" s="1">
        <v>80226606</v>
      </c>
      <c r="N51" s="1">
        <v>854619300</v>
      </c>
      <c r="O51" s="1">
        <v>65723962</v>
      </c>
      <c r="P51" s="1">
        <v>33617497</v>
      </c>
      <c r="Q51" s="1">
        <v>236107.75</v>
      </c>
      <c r="R51" s="1">
        <v>222725625</v>
      </c>
      <c r="S51" s="1">
        <v>552568250</v>
      </c>
      <c r="T51" s="1">
        <v>58507438</v>
      </c>
      <c r="U51" s="1">
        <v>60130094</v>
      </c>
      <c r="V51" s="1">
        <v>4478539</v>
      </c>
      <c r="W51" s="1">
        <v>23865.74</v>
      </c>
      <c r="X51" s="1">
        <v>130091488</v>
      </c>
      <c r="Y51" s="1">
        <v>23865.74</v>
      </c>
      <c r="Z51" s="1">
        <v>256214900</v>
      </c>
      <c r="AA51" s="1">
        <v>38521558400</v>
      </c>
      <c r="AB51" s="1">
        <v>68314669</v>
      </c>
      <c r="AC51" s="1">
        <v>436771200</v>
      </c>
      <c r="AD51" s="1">
        <v>24534.36</v>
      </c>
      <c r="AE51" s="1">
        <v>96997.56</v>
      </c>
      <c r="AF51" s="1">
        <v>17272.96</v>
      </c>
      <c r="AG51" s="1">
        <v>5238253.5</v>
      </c>
      <c r="AH51" s="1">
        <v>285417.78000000003</v>
      </c>
      <c r="AI51" s="1">
        <v>1628330</v>
      </c>
      <c r="AJ51" s="1">
        <v>23865.74</v>
      </c>
      <c r="AK51" s="1">
        <v>26901459</v>
      </c>
      <c r="AL51" s="1">
        <v>161689462</v>
      </c>
      <c r="AM51" s="1">
        <v>783794</v>
      </c>
      <c r="AN51" s="1">
        <v>2189057600</v>
      </c>
      <c r="AO51" s="1">
        <v>4955271600</v>
      </c>
      <c r="AP51" s="1">
        <v>52518.76</v>
      </c>
      <c r="AQ51" s="1">
        <v>6059.67</v>
      </c>
      <c r="AR51" s="1">
        <v>29722950</v>
      </c>
      <c r="AS51" s="1">
        <v>642809750</v>
      </c>
      <c r="AT51" s="1">
        <v>18824205</v>
      </c>
      <c r="AU51" s="1">
        <v>712756.75</v>
      </c>
      <c r="AV51" s="1">
        <v>64402325</v>
      </c>
      <c r="AW51" s="1">
        <v>304924.5</v>
      </c>
      <c r="AX51" s="1">
        <v>896280700</v>
      </c>
      <c r="AY51" s="1">
        <v>165572038</v>
      </c>
      <c r="AZ51" s="1">
        <v>3179150.75</v>
      </c>
      <c r="BA51" s="1">
        <v>6677138</v>
      </c>
      <c r="BB51" s="1">
        <v>375365175</v>
      </c>
      <c r="BC51" s="1">
        <v>6102984.5</v>
      </c>
      <c r="BD51" s="1">
        <v>1848547</v>
      </c>
      <c r="BE51" s="1">
        <v>42553.07</v>
      </c>
      <c r="BF51" s="1">
        <v>9874463</v>
      </c>
      <c r="BG51" s="1">
        <v>36251.42</v>
      </c>
      <c r="BH51" s="1">
        <v>143420016</v>
      </c>
      <c r="BI51" s="1">
        <v>11194847</v>
      </c>
      <c r="BJ51" s="1">
        <v>46140575</v>
      </c>
      <c r="BK51" s="1">
        <v>180571200</v>
      </c>
      <c r="BL51" s="1">
        <v>493751</v>
      </c>
      <c r="BM51" s="1">
        <v>45651100</v>
      </c>
      <c r="BN51" s="1">
        <v>345881</v>
      </c>
      <c r="BO51" s="1">
        <v>218023152</v>
      </c>
      <c r="BP51" s="1">
        <v>226311925</v>
      </c>
      <c r="BQ51" s="1">
        <v>267752125</v>
      </c>
      <c r="BR51" s="1">
        <v>19922830</v>
      </c>
      <c r="BS51" s="1">
        <v>19037474</v>
      </c>
      <c r="BT51" s="1">
        <v>580271936</v>
      </c>
      <c r="BU51" s="1">
        <v>9956581</v>
      </c>
      <c r="BV51" s="1">
        <v>43822.25</v>
      </c>
      <c r="BW51" s="1">
        <v>9132809</v>
      </c>
      <c r="BX51" s="1">
        <v>4521773</v>
      </c>
      <c r="BY51" s="1">
        <v>71805.3</v>
      </c>
      <c r="BZ51" s="1">
        <v>280731.62</v>
      </c>
      <c r="CA51" s="1">
        <v>1148029.3799999999</v>
      </c>
      <c r="CB51" s="1">
        <v>128789962</v>
      </c>
      <c r="CC51" s="1">
        <v>712756.75</v>
      </c>
      <c r="CD51" s="1">
        <v>0</v>
      </c>
      <c r="CE51" s="1">
        <v>638076</v>
      </c>
      <c r="CF51" s="1">
        <v>3480</v>
      </c>
      <c r="CG51" s="1">
        <v>240011</v>
      </c>
      <c r="CH51" s="1">
        <v>11519004</v>
      </c>
      <c r="CI51" s="1">
        <v>109042088</v>
      </c>
      <c r="CJ51" s="1">
        <v>50712266</v>
      </c>
      <c r="CK51" s="1">
        <v>3849703</v>
      </c>
      <c r="CL51" s="1">
        <v>812383950</v>
      </c>
      <c r="CM51" s="1">
        <v>671393600</v>
      </c>
      <c r="CN51" s="1">
        <v>2644155.25</v>
      </c>
      <c r="CO51" s="1">
        <v>64711.42</v>
      </c>
      <c r="CP51" s="1">
        <v>117492</v>
      </c>
      <c r="CQ51" s="1">
        <v>1077159</v>
      </c>
      <c r="CR51" s="1">
        <v>12629328</v>
      </c>
      <c r="CS51" s="1">
        <v>5423675200</v>
      </c>
      <c r="CT51" s="1">
        <v>1419282000</v>
      </c>
      <c r="CU51" s="1">
        <v>47924436</v>
      </c>
      <c r="CV51" s="1">
        <v>5423675200</v>
      </c>
      <c r="CW51" s="1">
        <v>638076</v>
      </c>
      <c r="CX51" s="1">
        <v>226311925</v>
      </c>
      <c r="CY51" s="1">
        <v>6267057.5</v>
      </c>
      <c r="CZ51" s="1">
        <v>97239520</v>
      </c>
      <c r="DA51" s="1">
        <v>222725625</v>
      </c>
      <c r="DB51" s="1">
        <v>0</v>
      </c>
      <c r="DC51" s="1">
        <v>61305050</v>
      </c>
      <c r="DD51" s="1">
        <v>1323124.8799999999</v>
      </c>
      <c r="DE51" s="1">
        <v>194248550</v>
      </c>
      <c r="DF51" s="1">
        <v>32903478</v>
      </c>
      <c r="DG51" s="1">
        <v>29361812</v>
      </c>
      <c r="DH51" s="1">
        <v>47550862</v>
      </c>
      <c r="DI51" s="1">
        <v>25867942</v>
      </c>
      <c r="DJ51" s="1">
        <v>368613.03</v>
      </c>
      <c r="DK51" s="1">
        <v>3503723</v>
      </c>
      <c r="DL51" s="1">
        <v>0</v>
      </c>
      <c r="DM51" s="1">
        <v>3753312</v>
      </c>
      <c r="DN51" s="1">
        <v>1757257.88</v>
      </c>
      <c r="DO51" s="1">
        <v>9256.4500000000007</v>
      </c>
      <c r="DP51" s="1">
        <v>145226.79999999999</v>
      </c>
      <c r="DQ51" s="1">
        <v>291512.62</v>
      </c>
      <c r="DR51" s="1">
        <v>242802.48</v>
      </c>
      <c r="DS51" s="1">
        <v>1356049.12</v>
      </c>
      <c r="DT51" s="1">
        <v>118026.35</v>
      </c>
      <c r="DU51" s="1">
        <v>48922.71</v>
      </c>
      <c r="DV51" s="1">
        <v>3939994</v>
      </c>
      <c r="DW51" s="1">
        <v>33342628</v>
      </c>
      <c r="DX51" s="1">
        <v>3179150.75</v>
      </c>
      <c r="DY51" s="1">
        <v>5006805</v>
      </c>
      <c r="DZ51" s="1">
        <v>200477.06</v>
      </c>
      <c r="EA51" s="1">
        <v>524488.31000000006</v>
      </c>
      <c r="EB51" s="1">
        <v>110710.54</v>
      </c>
      <c r="EC51" s="1">
        <v>16870344</v>
      </c>
      <c r="ED51" s="1">
        <v>9671.39</v>
      </c>
      <c r="EE51" s="1">
        <v>567745.75</v>
      </c>
      <c r="EF51" s="1">
        <v>35499836</v>
      </c>
      <c r="EG51" s="1">
        <v>135184550</v>
      </c>
      <c r="EH51" s="1">
        <v>3828538400</v>
      </c>
      <c r="EI51" s="1">
        <v>53392688</v>
      </c>
      <c r="EJ51" s="1">
        <v>64674068</v>
      </c>
      <c r="EK51" s="1">
        <v>126061425</v>
      </c>
      <c r="EL51" s="1">
        <v>3725754</v>
      </c>
      <c r="EM51" s="1">
        <v>94044619</v>
      </c>
      <c r="EN51" s="1">
        <v>15000948800</v>
      </c>
      <c r="EO51" s="1">
        <v>740959.25</v>
      </c>
      <c r="EP51" s="1">
        <v>51332300</v>
      </c>
      <c r="EQ51" s="1">
        <v>4983767600</v>
      </c>
      <c r="ER51" s="1">
        <v>3934290.25</v>
      </c>
      <c r="ES51" s="1">
        <v>257141375</v>
      </c>
      <c r="ET51" s="1">
        <v>31298191</v>
      </c>
      <c r="EU51" s="1">
        <v>33136409</v>
      </c>
      <c r="EV51" s="1">
        <v>638076</v>
      </c>
      <c r="EW51" s="1">
        <v>2970028.75</v>
      </c>
      <c r="EX51" s="1">
        <v>354888.84</v>
      </c>
      <c r="EY51" s="1">
        <v>118026.35</v>
      </c>
      <c r="EZ51" s="1">
        <v>40229050</v>
      </c>
      <c r="FA51" s="1">
        <v>3700069200</v>
      </c>
      <c r="FB51" s="1">
        <v>222725625</v>
      </c>
      <c r="FC51" s="1">
        <v>27044828</v>
      </c>
      <c r="FD51" s="1">
        <v>2806994400</v>
      </c>
      <c r="FE51" s="1">
        <v>2984122200</v>
      </c>
      <c r="FF51" s="1">
        <v>67585706</v>
      </c>
      <c r="FG51" s="1">
        <v>1407383</v>
      </c>
      <c r="FH51" s="1">
        <v>100827650</v>
      </c>
      <c r="FI51" s="1">
        <v>94044619</v>
      </c>
      <c r="FJ51" s="1">
        <v>444537</v>
      </c>
      <c r="FK51" s="1">
        <v>8242683</v>
      </c>
      <c r="FL51" s="1">
        <v>51824.46</v>
      </c>
      <c r="FM51" s="1">
        <v>34185225</v>
      </c>
      <c r="FN51" s="1">
        <v>849819.31</v>
      </c>
      <c r="FO51" s="1">
        <v>23864080</v>
      </c>
      <c r="FP51" s="1">
        <v>159662.98000000001</v>
      </c>
      <c r="FQ51" s="1">
        <v>7426243</v>
      </c>
      <c r="FR51" s="1">
        <v>5442230</v>
      </c>
      <c r="FS51" s="1">
        <v>45861462</v>
      </c>
      <c r="FT51" s="1">
        <v>387230.59</v>
      </c>
      <c r="FU51" s="1">
        <v>44938116</v>
      </c>
      <c r="FV51" s="1">
        <v>93686.06</v>
      </c>
      <c r="FW51" s="1">
        <v>3430952</v>
      </c>
      <c r="FX51" s="1">
        <v>44061688</v>
      </c>
      <c r="FY51" s="1">
        <v>45614.18</v>
      </c>
      <c r="FZ51" s="1">
        <v>6267057.5</v>
      </c>
      <c r="GA51" s="1">
        <v>46140575</v>
      </c>
      <c r="GB51" s="1">
        <v>20581355</v>
      </c>
      <c r="GC51" s="1">
        <v>3179150.75</v>
      </c>
      <c r="GD51" s="1">
        <v>49948803</v>
      </c>
      <c r="GE51" s="1">
        <v>44938116</v>
      </c>
      <c r="GF51" s="1">
        <v>206530038</v>
      </c>
      <c r="GG51" s="1">
        <v>27518.47</v>
      </c>
      <c r="GH51" s="1">
        <v>27518.47</v>
      </c>
      <c r="GI51" s="1">
        <v>2186373</v>
      </c>
      <c r="GJ51" s="1">
        <v>4487011</v>
      </c>
      <c r="GK51" s="1">
        <v>15380275</v>
      </c>
      <c r="GL51" s="1">
        <v>33136409</v>
      </c>
      <c r="GM51" s="1">
        <v>23814618</v>
      </c>
      <c r="GN51" s="1">
        <v>29715.98</v>
      </c>
      <c r="GO51" s="1">
        <v>9150225</v>
      </c>
      <c r="GP51" s="1">
        <v>169280848</v>
      </c>
      <c r="GQ51" s="1">
        <v>1055835500</v>
      </c>
      <c r="GR51" s="1">
        <v>1549933600</v>
      </c>
      <c r="GS51" s="1">
        <v>1943837</v>
      </c>
      <c r="GT51" s="1">
        <v>812383950</v>
      </c>
      <c r="GU51" s="1">
        <v>9226446</v>
      </c>
      <c r="GV51" s="1">
        <v>9807606</v>
      </c>
      <c r="GW51" s="1">
        <v>13237375</v>
      </c>
      <c r="GX51" s="1">
        <v>2174071</v>
      </c>
      <c r="GY51" s="1">
        <v>31638.02</v>
      </c>
      <c r="GZ51" s="1">
        <v>1521464</v>
      </c>
      <c r="HA51" s="1">
        <v>34660233600</v>
      </c>
      <c r="HB51" s="1">
        <v>268323075</v>
      </c>
      <c r="HC51" s="1">
        <v>32868078</v>
      </c>
      <c r="HD51" s="1">
        <v>16758995</v>
      </c>
      <c r="HE51" s="1">
        <v>39012734</v>
      </c>
      <c r="HF51" s="1">
        <v>633815.93999999994</v>
      </c>
      <c r="HG51" s="1">
        <v>927620</v>
      </c>
      <c r="HH51" s="1">
        <v>3985714</v>
      </c>
      <c r="HI51" s="1">
        <v>41677753</v>
      </c>
      <c r="HJ51" s="1">
        <v>703615150</v>
      </c>
      <c r="HK51" s="1">
        <v>5505251.5</v>
      </c>
      <c r="HL51" s="1">
        <v>25603369</v>
      </c>
      <c r="HM51" s="1">
        <v>2971048</v>
      </c>
      <c r="HN51" s="1">
        <v>3430952</v>
      </c>
      <c r="HO51" s="1">
        <v>36139.83</v>
      </c>
      <c r="HP51" s="1">
        <v>54711994</v>
      </c>
      <c r="HQ51" s="1">
        <v>85838.71</v>
      </c>
      <c r="HR51" s="1">
        <v>59313900</v>
      </c>
      <c r="HS51" s="1">
        <v>729113</v>
      </c>
    </row>
    <row r="52" spans="1:227" x14ac:dyDescent="0.3">
      <c r="A52" s="1">
        <v>43</v>
      </c>
      <c r="B52" s="1">
        <v>294023.28000000003</v>
      </c>
      <c r="C52" s="1">
        <v>363299375</v>
      </c>
      <c r="D52" s="1">
        <v>24703.38</v>
      </c>
      <c r="E52" s="1">
        <v>4262138</v>
      </c>
      <c r="F52" s="1">
        <v>1992557.88</v>
      </c>
      <c r="G52" s="1">
        <v>9165332</v>
      </c>
      <c r="H52" s="1">
        <v>2007038</v>
      </c>
      <c r="I52" s="1">
        <v>3916826</v>
      </c>
      <c r="J52" s="1">
        <v>247466000</v>
      </c>
      <c r="K52" s="1">
        <v>6280.05</v>
      </c>
      <c r="L52" s="1">
        <v>6392157</v>
      </c>
      <c r="M52" s="1">
        <v>13232981</v>
      </c>
      <c r="N52" s="1">
        <v>574254150</v>
      </c>
      <c r="O52" s="1">
        <v>192341688</v>
      </c>
      <c r="P52" s="1">
        <v>75027444</v>
      </c>
      <c r="Q52" s="1">
        <v>26378.66</v>
      </c>
      <c r="R52" s="1">
        <v>135528650</v>
      </c>
      <c r="S52" s="1">
        <v>982116100</v>
      </c>
      <c r="T52" s="1">
        <v>54482106</v>
      </c>
      <c r="U52" s="1">
        <v>67739894</v>
      </c>
      <c r="V52" s="1">
        <v>2573131</v>
      </c>
      <c r="W52" s="1">
        <v>2248.5100000000002</v>
      </c>
      <c r="X52" s="1">
        <v>417276775</v>
      </c>
      <c r="Y52" s="1">
        <v>2248.5100000000002</v>
      </c>
      <c r="Z52" s="1">
        <v>70548100</v>
      </c>
      <c r="AA52" s="1">
        <v>11623794400</v>
      </c>
      <c r="AB52" s="1">
        <v>6647363</v>
      </c>
      <c r="AC52" s="1">
        <v>328448100</v>
      </c>
      <c r="AD52" s="1">
        <v>22298.44</v>
      </c>
      <c r="AE52" s="1">
        <v>4210.12</v>
      </c>
      <c r="AF52" s="1">
        <v>12854.24</v>
      </c>
      <c r="AG52" s="1">
        <v>1725498.88</v>
      </c>
      <c r="AH52" s="1">
        <v>34444.19</v>
      </c>
      <c r="AI52" s="1">
        <v>948063.81</v>
      </c>
      <c r="AJ52" s="1">
        <v>2248.5100000000002</v>
      </c>
      <c r="AK52" s="1">
        <v>34957762</v>
      </c>
      <c r="AL52" s="1">
        <v>183727338</v>
      </c>
      <c r="AM52" s="1">
        <v>920365.19</v>
      </c>
      <c r="AN52" s="1">
        <v>1206155300</v>
      </c>
      <c r="AO52" s="1">
        <v>87937100</v>
      </c>
      <c r="AP52" s="1">
        <v>48068.71</v>
      </c>
      <c r="AQ52" s="1">
        <v>2776.2</v>
      </c>
      <c r="AR52" s="1">
        <v>14843472</v>
      </c>
      <c r="AS52" s="1">
        <v>532011900</v>
      </c>
      <c r="AT52" s="1">
        <v>16041184</v>
      </c>
      <c r="AU52" s="1">
        <v>573585.56000000006</v>
      </c>
      <c r="AV52" s="1">
        <v>44905609</v>
      </c>
      <c r="AW52" s="1">
        <v>30242.52</v>
      </c>
      <c r="AX52" s="1">
        <v>585925450</v>
      </c>
      <c r="AY52" s="1">
        <v>27319447</v>
      </c>
      <c r="AZ52" s="1">
        <v>1091491.3799999999</v>
      </c>
      <c r="BA52" s="1">
        <v>958467</v>
      </c>
      <c r="BB52" s="1">
        <v>600892150</v>
      </c>
      <c r="BC52" s="1">
        <v>3364464.75</v>
      </c>
      <c r="BD52" s="1">
        <v>1273376</v>
      </c>
      <c r="BE52" s="1">
        <v>44596.55</v>
      </c>
      <c r="BF52" s="1">
        <v>19174870</v>
      </c>
      <c r="BG52" s="1">
        <v>31486.46</v>
      </c>
      <c r="BH52" s="1">
        <v>121309888</v>
      </c>
      <c r="BI52" s="1">
        <v>432200350</v>
      </c>
      <c r="BJ52" s="1">
        <v>18830669</v>
      </c>
      <c r="BK52" s="1">
        <v>128116768</v>
      </c>
      <c r="BL52" s="1">
        <v>86908</v>
      </c>
      <c r="BM52" s="1">
        <v>4356528</v>
      </c>
      <c r="BN52" s="1">
        <v>4915236</v>
      </c>
      <c r="BO52" s="1">
        <v>132240256</v>
      </c>
      <c r="BP52" s="1">
        <v>176391850</v>
      </c>
      <c r="BQ52" s="1">
        <v>309233575</v>
      </c>
      <c r="BR52" s="1">
        <v>10010335</v>
      </c>
      <c r="BS52" s="1">
        <v>29058698</v>
      </c>
      <c r="BT52" s="1">
        <v>272308352</v>
      </c>
      <c r="BU52" s="1">
        <v>1788564</v>
      </c>
      <c r="BV52" s="1">
        <v>3170.06</v>
      </c>
      <c r="BW52" s="1">
        <v>616928</v>
      </c>
      <c r="BX52" s="1">
        <v>3985645</v>
      </c>
      <c r="BY52" s="1">
        <v>3505.55</v>
      </c>
      <c r="BZ52" s="1">
        <v>66982.81</v>
      </c>
      <c r="CA52" s="1">
        <v>1932268.5</v>
      </c>
      <c r="CB52" s="1">
        <v>26062383</v>
      </c>
      <c r="CC52" s="1">
        <v>573585.56000000006</v>
      </c>
      <c r="CD52" s="1">
        <v>0</v>
      </c>
      <c r="CE52" s="1">
        <v>254878</v>
      </c>
      <c r="CF52" s="1">
        <v>68992</v>
      </c>
      <c r="CG52" s="1">
        <v>83661.95</v>
      </c>
      <c r="CH52" s="1">
        <v>2192023.25</v>
      </c>
      <c r="CI52" s="1">
        <v>28084534</v>
      </c>
      <c r="CJ52" s="1">
        <v>54002575</v>
      </c>
      <c r="CK52" s="1">
        <v>111321.63</v>
      </c>
      <c r="CL52" s="1">
        <v>59831625</v>
      </c>
      <c r="CM52" s="1">
        <v>323775325</v>
      </c>
      <c r="CN52" s="1">
        <v>470156.12</v>
      </c>
      <c r="CO52" s="1">
        <v>2629.59</v>
      </c>
      <c r="CP52" s="1">
        <v>760264</v>
      </c>
      <c r="CQ52" s="1">
        <v>1076500</v>
      </c>
      <c r="CR52" s="1">
        <v>10775481</v>
      </c>
      <c r="CS52" s="1">
        <v>3700466800</v>
      </c>
      <c r="CT52" s="1">
        <v>13592481</v>
      </c>
      <c r="CU52" s="1">
        <v>22348834</v>
      </c>
      <c r="CV52" s="1">
        <v>3700466800</v>
      </c>
      <c r="CW52" s="1">
        <v>254878</v>
      </c>
      <c r="CX52" s="1">
        <v>176391850</v>
      </c>
      <c r="CY52" s="1">
        <v>2566630.25</v>
      </c>
      <c r="CZ52" s="1">
        <v>67718984</v>
      </c>
      <c r="DA52" s="1">
        <v>135528650</v>
      </c>
      <c r="DB52" s="1">
        <v>382610</v>
      </c>
      <c r="DC52" s="1">
        <v>28556688</v>
      </c>
      <c r="DD52" s="1">
        <v>973456.69</v>
      </c>
      <c r="DE52" s="1">
        <v>101103206</v>
      </c>
      <c r="DF52" s="1">
        <v>3868282</v>
      </c>
      <c r="DG52" s="1">
        <v>1138604</v>
      </c>
      <c r="DH52" s="1">
        <v>7808358</v>
      </c>
      <c r="DI52" s="1">
        <v>6210936</v>
      </c>
      <c r="DJ52" s="1">
        <v>44249.23</v>
      </c>
      <c r="DK52" s="1">
        <v>932439</v>
      </c>
      <c r="DL52" s="1">
        <v>338394</v>
      </c>
      <c r="DM52" s="1">
        <v>126525.49</v>
      </c>
      <c r="DN52" s="1">
        <v>624265.31000000006</v>
      </c>
      <c r="DO52" s="1">
        <v>16513.37</v>
      </c>
      <c r="DP52" s="1">
        <v>169875.23</v>
      </c>
      <c r="DQ52" s="1">
        <v>37401.86</v>
      </c>
      <c r="DR52" s="1">
        <v>101935.24</v>
      </c>
      <c r="DS52" s="1">
        <v>292712.09000000003</v>
      </c>
      <c r="DT52" s="1">
        <v>53530.76</v>
      </c>
      <c r="DU52" s="1">
        <v>16607.240000000002</v>
      </c>
      <c r="DV52" s="1">
        <v>5477898.5</v>
      </c>
      <c r="DW52" s="1">
        <v>7699640</v>
      </c>
      <c r="DX52" s="1">
        <v>1091491.3799999999</v>
      </c>
      <c r="DY52" s="1">
        <v>48021322</v>
      </c>
      <c r="DZ52" s="1">
        <v>270757.59000000003</v>
      </c>
      <c r="EA52" s="1">
        <v>1519120</v>
      </c>
      <c r="EB52" s="1">
        <v>40541.800000000003</v>
      </c>
      <c r="EC52" s="1">
        <v>6372746</v>
      </c>
      <c r="ED52" s="1">
        <v>3366.39</v>
      </c>
      <c r="EE52" s="1">
        <v>1244481.6200000001</v>
      </c>
      <c r="EF52" s="1">
        <v>20878202</v>
      </c>
      <c r="EG52" s="1">
        <v>135484038</v>
      </c>
      <c r="EH52" s="1">
        <v>3676201200</v>
      </c>
      <c r="EI52" s="1">
        <v>5255917</v>
      </c>
      <c r="EJ52" s="1">
        <v>52681380</v>
      </c>
      <c r="EK52" s="1">
        <v>4900006</v>
      </c>
      <c r="EL52" s="1">
        <v>1576622</v>
      </c>
      <c r="EM52" s="1">
        <v>39826025</v>
      </c>
      <c r="EN52" s="1">
        <v>107731456000</v>
      </c>
      <c r="EO52" s="1">
        <v>593882.12</v>
      </c>
      <c r="EP52" s="1">
        <v>510973</v>
      </c>
      <c r="EQ52" s="1">
        <v>481779800</v>
      </c>
      <c r="ER52" s="1">
        <v>3588803.75</v>
      </c>
      <c r="ES52" s="1">
        <v>70190000</v>
      </c>
      <c r="ET52" s="1">
        <v>44925966</v>
      </c>
      <c r="EU52" s="1">
        <v>48618762</v>
      </c>
      <c r="EV52" s="1">
        <v>254878</v>
      </c>
      <c r="EW52" s="1">
        <v>2427420.75</v>
      </c>
      <c r="EX52" s="1">
        <v>121473.77</v>
      </c>
      <c r="EY52" s="1">
        <v>53530.76</v>
      </c>
      <c r="EZ52" s="1">
        <v>19356767</v>
      </c>
      <c r="FA52" s="1">
        <v>9929600000</v>
      </c>
      <c r="FB52" s="1">
        <v>135528650</v>
      </c>
      <c r="FC52" s="1">
        <v>325465</v>
      </c>
      <c r="FD52" s="1">
        <v>464928550</v>
      </c>
      <c r="FE52" s="1">
        <v>8891879200</v>
      </c>
      <c r="FF52" s="1">
        <v>15031192</v>
      </c>
      <c r="FG52" s="1">
        <v>434758</v>
      </c>
      <c r="FH52" s="1">
        <v>49212388</v>
      </c>
      <c r="FI52" s="1">
        <v>39826025</v>
      </c>
      <c r="FJ52" s="1">
        <v>78041.789999999994</v>
      </c>
      <c r="FK52" s="1">
        <v>1739107</v>
      </c>
      <c r="FL52" s="1">
        <v>2883.73</v>
      </c>
      <c r="FM52" s="1">
        <v>20290142</v>
      </c>
      <c r="FN52" s="1">
        <v>648878</v>
      </c>
      <c r="FO52" s="1">
        <v>0</v>
      </c>
      <c r="FP52" s="1">
        <v>19129.14</v>
      </c>
      <c r="FQ52" s="1">
        <v>383856</v>
      </c>
      <c r="FR52" s="1">
        <v>2292210</v>
      </c>
      <c r="FS52" s="1">
        <v>5061221</v>
      </c>
      <c r="FT52" s="1">
        <v>295760.34000000003</v>
      </c>
      <c r="FU52" s="1">
        <v>2656756</v>
      </c>
      <c r="FV52" s="1">
        <v>30682.36</v>
      </c>
      <c r="FW52" s="1">
        <v>768991</v>
      </c>
      <c r="FX52" s="1">
        <v>32147941</v>
      </c>
      <c r="FY52" s="1">
        <v>2534.89</v>
      </c>
      <c r="FZ52" s="1">
        <v>2566630.25</v>
      </c>
      <c r="GA52" s="1">
        <v>18830669</v>
      </c>
      <c r="GB52" s="1">
        <v>2180761</v>
      </c>
      <c r="GC52" s="1">
        <v>1091491.3799999999</v>
      </c>
      <c r="GD52" s="1">
        <v>4838636</v>
      </c>
      <c r="GE52" s="1">
        <v>2656756</v>
      </c>
      <c r="GF52" s="1">
        <v>289813475</v>
      </c>
      <c r="GG52" s="1">
        <v>23667.17</v>
      </c>
      <c r="GH52" s="1">
        <v>23667.17</v>
      </c>
      <c r="GI52" s="1">
        <v>356779</v>
      </c>
      <c r="GJ52" s="1">
        <v>672924</v>
      </c>
      <c r="GK52" s="1">
        <v>8363612</v>
      </c>
      <c r="GL52" s="1">
        <v>48618762</v>
      </c>
      <c r="GM52" s="1">
        <v>20600734</v>
      </c>
      <c r="GN52" s="1">
        <v>15618.78</v>
      </c>
      <c r="GO52" s="1">
        <v>2081757</v>
      </c>
      <c r="GP52" s="1">
        <v>84093912</v>
      </c>
      <c r="GQ52" s="1">
        <v>363299375</v>
      </c>
      <c r="GR52" s="1">
        <v>2289358400</v>
      </c>
      <c r="GS52" s="1">
        <v>2055406</v>
      </c>
      <c r="GT52" s="1">
        <v>59831625</v>
      </c>
      <c r="GU52" s="1">
        <v>7702316</v>
      </c>
      <c r="GV52" s="1">
        <v>1189545</v>
      </c>
      <c r="GW52" s="1">
        <v>7197649</v>
      </c>
      <c r="GX52" s="1">
        <v>1737248.38</v>
      </c>
      <c r="GY52" s="1">
        <v>73505.84</v>
      </c>
      <c r="GZ52" s="1">
        <v>1172284</v>
      </c>
      <c r="HA52" s="1">
        <v>49865334400</v>
      </c>
      <c r="HB52" s="1">
        <v>354926800</v>
      </c>
      <c r="HC52" s="1">
        <v>672796</v>
      </c>
      <c r="HD52" s="1">
        <v>12450333</v>
      </c>
      <c r="HE52" s="1">
        <v>11852130</v>
      </c>
      <c r="HF52" s="1">
        <v>192676.75</v>
      </c>
      <c r="HG52" s="1">
        <v>246558</v>
      </c>
      <c r="HH52" s="1">
        <v>1518202</v>
      </c>
      <c r="HI52" s="1">
        <v>6785588</v>
      </c>
      <c r="HJ52" s="1">
        <v>815158000</v>
      </c>
      <c r="HK52" s="1">
        <v>4583388</v>
      </c>
      <c r="HL52" s="1">
        <v>36365209</v>
      </c>
      <c r="HM52" s="1">
        <v>1462421</v>
      </c>
      <c r="HN52" s="1">
        <v>768991</v>
      </c>
      <c r="HO52" s="1">
        <v>10288.969999999999</v>
      </c>
      <c r="HP52" s="1">
        <v>79092469</v>
      </c>
      <c r="HQ52" s="1">
        <v>76984.070000000007</v>
      </c>
      <c r="HR52" s="1">
        <v>34789856</v>
      </c>
      <c r="HS52" s="1">
        <v>506779</v>
      </c>
    </row>
    <row r="53" spans="1:227" x14ac:dyDescent="0.3">
      <c r="A53" s="1">
        <v>44</v>
      </c>
      <c r="B53" s="1">
        <v>1002487.44</v>
      </c>
      <c r="C53" s="1">
        <v>797739750</v>
      </c>
      <c r="D53" s="1">
        <v>41951.12</v>
      </c>
      <c r="E53" s="1">
        <v>19251073</v>
      </c>
      <c r="F53" s="1">
        <v>6929015.5</v>
      </c>
      <c r="G53" s="1">
        <v>3958800</v>
      </c>
      <c r="H53" s="1">
        <v>102845056</v>
      </c>
      <c r="I53" s="1">
        <v>4786998</v>
      </c>
      <c r="J53" s="1">
        <v>324999625</v>
      </c>
      <c r="K53" s="1">
        <v>39205.85</v>
      </c>
      <c r="L53" s="1">
        <v>250614700</v>
      </c>
      <c r="M53" s="1">
        <v>29836872</v>
      </c>
      <c r="N53" s="1">
        <v>910589600</v>
      </c>
      <c r="O53" s="1">
        <v>71425150</v>
      </c>
      <c r="P53" s="1">
        <v>10322130</v>
      </c>
      <c r="Q53" s="1">
        <v>324676.88</v>
      </c>
      <c r="R53" s="1">
        <v>204287850</v>
      </c>
      <c r="S53" s="1">
        <v>568826250</v>
      </c>
      <c r="T53" s="1">
        <v>52087559</v>
      </c>
      <c r="U53" s="1">
        <v>47496834</v>
      </c>
      <c r="V53" s="1">
        <v>3793880</v>
      </c>
      <c r="W53" s="1">
        <v>148360.59</v>
      </c>
      <c r="X53" s="1">
        <v>220195275</v>
      </c>
      <c r="Y53" s="1">
        <v>148360.59</v>
      </c>
      <c r="Z53" s="1">
        <v>66020594</v>
      </c>
      <c r="AA53" s="1">
        <v>60433369600</v>
      </c>
      <c r="AB53" s="1">
        <v>15648034</v>
      </c>
      <c r="AC53" s="1">
        <v>492955450</v>
      </c>
      <c r="AD53" s="1">
        <v>214585.38</v>
      </c>
      <c r="AE53" s="1">
        <v>37123.360000000001</v>
      </c>
      <c r="AF53" s="1">
        <v>15016.76</v>
      </c>
      <c r="AG53" s="1">
        <v>4424199</v>
      </c>
      <c r="AH53" s="1">
        <v>118969.06</v>
      </c>
      <c r="AI53" s="1">
        <v>2292957.25</v>
      </c>
      <c r="AJ53" s="1">
        <v>148360.59</v>
      </c>
      <c r="AK53" s="1">
        <v>40788216</v>
      </c>
      <c r="AL53" s="1">
        <v>185231162</v>
      </c>
      <c r="AM53" s="1">
        <v>881720.69</v>
      </c>
      <c r="AN53" s="1">
        <v>1923542400</v>
      </c>
      <c r="AO53" s="1">
        <v>830332050</v>
      </c>
      <c r="AP53" s="1">
        <v>46400.72</v>
      </c>
      <c r="AQ53" s="1">
        <v>2748.76</v>
      </c>
      <c r="AR53" s="1">
        <v>32575856</v>
      </c>
      <c r="AS53" s="1">
        <v>462502750</v>
      </c>
      <c r="AT53" s="1">
        <v>26676009</v>
      </c>
      <c r="AU53" s="1">
        <v>874545.56</v>
      </c>
      <c r="AV53" s="1">
        <v>37926250</v>
      </c>
      <c r="AW53" s="1">
        <v>127531.16</v>
      </c>
      <c r="AX53" s="1">
        <v>867807500</v>
      </c>
      <c r="AY53" s="1">
        <v>109995062</v>
      </c>
      <c r="AZ53" s="1">
        <v>2933171.25</v>
      </c>
      <c r="BA53" s="1">
        <v>5597693</v>
      </c>
      <c r="BB53" s="1">
        <v>324897525</v>
      </c>
      <c r="BC53" s="1">
        <v>9296970</v>
      </c>
      <c r="BD53" s="1">
        <v>2815118</v>
      </c>
      <c r="BE53" s="1">
        <v>45780.86</v>
      </c>
      <c r="BF53" s="1">
        <v>12374733</v>
      </c>
      <c r="BG53" s="1">
        <v>38858.21</v>
      </c>
      <c r="BH53" s="1">
        <v>88682264</v>
      </c>
      <c r="BI53" s="1">
        <v>59052138</v>
      </c>
      <c r="BJ53" s="1">
        <v>14422473</v>
      </c>
      <c r="BK53" s="1">
        <v>278740288</v>
      </c>
      <c r="BL53" s="1">
        <v>387124</v>
      </c>
      <c r="BM53" s="1">
        <v>23021573</v>
      </c>
      <c r="BN53" s="1">
        <v>0</v>
      </c>
      <c r="BO53" s="1">
        <v>157839472</v>
      </c>
      <c r="BP53" s="1">
        <v>152600562</v>
      </c>
      <c r="BQ53" s="1">
        <v>91438875</v>
      </c>
      <c r="BR53" s="1">
        <v>26478006</v>
      </c>
      <c r="BS53" s="1">
        <v>82092248</v>
      </c>
      <c r="BT53" s="1">
        <v>513969312</v>
      </c>
      <c r="BU53" s="1">
        <v>9051556</v>
      </c>
      <c r="BV53" s="1">
        <v>2843.86</v>
      </c>
      <c r="BW53" s="1">
        <v>4356639</v>
      </c>
      <c r="BX53" s="1">
        <v>2916290</v>
      </c>
      <c r="BY53" s="1">
        <v>28129.88</v>
      </c>
      <c r="BZ53" s="1">
        <v>382190.59</v>
      </c>
      <c r="CA53" s="1">
        <v>1227947.5</v>
      </c>
      <c r="CB53" s="1">
        <v>143266638</v>
      </c>
      <c r="CC53" s="1">
        <v>874545.56</v>
      </c>
      <c r="CD53" s="1">
        <v>0</v>
      </c>
      <c r="CE53" s="1">
        <v>1265608</v>
      </c>
      <c r="CF53" s="1">
        <v>0</v>
      </c>
      <c r="CG53" s="1">
        <v>81302.41</v>
      </c>
      <c r="CH53" s="1">
        <v>11481619</v>
      </c>
      <c r="CI53" s="1">
        <v>56822619</v>
      </c>
      <c r="CJ53" s="1">
        <v>41586697</v>
      </c>
      <c r="CK53" s="1">
        <v>911842.56</v>
      </c>
      <c r="CL53" s="1">
        <v>606476800</v>
      </c>
      <c r="CM53" s="1">
        <v>416188525</v>
      </c>
      <c r="CN53" s="1">
        <v>1501839.5</v>
      </c>
      <c r="CO53" s="1">
        <v>11104.81</v>
      </c>
      <c r="CP53" s="1">
        <v>361901</v>
      </c>
      <c r="CQ53" s="1">
        <v>396456</v>
      </c>
      <c r="CR53" s="1">
        <v>7553977</v>
      </c>
      <c r="CS53" s="1">
        <v>5768982000</v>
      </c>
      <c r="CT53" s="1">
        <v>192977912</v>
      </c>
      <c r="CU53" s="1">
        <v>34988172</v>
      </c>
      <c r="CV53" s="1">
        <v>5768982000</v>
      </c>
      <c r="CW53" s="1">
        <v>1265608</v>
      </c>
      <c r="CX53" s="1">
        <v>152600562</v>
      </c>
      <c r="CY53" s="1">
        <v>2688306.75</v>
      </c>
      <c r="CZ53" s="1">
        <v>98099104</v>
      </c>
      <c r="DA53" s="1">
        <v>204287850</v>
      </c>
      <c r="DB53" s="1">
        <v>0</v>
      </c>
      <c r="DC53" s="1">
        <v>46968200</v>
      </c>
      <c r="DD53" s="1">
        <v>2031933.5</v>
      </c>
      <c r="DE53" s="1">
        <v>215150475</v>
      </c>
      <c r="DF53" s="1">
        <v>11675571</v>
      </c>
      <c r="DG53" s="1">
        <v>4341228</v>
      </c>
      <c r="DH53" s="1">
        <v>29181978</v>
      </c>
      <c r="DI53" s="1">
        <v>13190122</v>
      </c>
      <c r="DJ53" s="1">
        <v>459187.03</v>
      </c>
      <c r="DK53" s="1">
        <v>3946758</v>
      </c>
      <c r="DL53" s="1">
        <v>384465</v>
      </c>
      <c r="DM53" s="1">
        <v>10416.89</v>
      </c>
      <c r="DN53" s="1">
        <v>2603365.25</v>
      </c>
      <c r="DO53" s="1">
        <v>23994.63</v>
      </c>
      <c r="DP53" s="1">
        <v>243041.38</v>
      </c>
      <c r="DQ53" s="1">
        <v>172407.19</v>
      </c>
      <c r="DR53" s="1">
        <v>27448.18</v>
      </c>
      <c r="DS53" s="1">
        <v>970369.69</v>
      </c>
      <c r="DT53" s="1">
        <v>126886.45</v>
      </c>
      <c r="DU53" s="1">
        <v>28081.21</v>
      </c>
      <c r="DV53" s="1">
        <v>11790685</v>
      </c>
      <c r="DW53" s="1">
        <v>43344041</v>
      </c>
      <c r="DX53" s="1">
        <v>2933171.25</v>
      </c>
      <c r="DY53" s="1">
        <v>24983323</v>
      </c>
      <c r="DZ53" s="1">
        <v>158830.62</v>
      </c>
      <c r="EA53" s="1">
        <v>846090.94</v>
      </c>
      <c r="EB53" s="1">
        <v>145068.72</v>
      </c>
      <c r="EC53" s="1">
        <v>16966850</v>
      </c>
      <c r="ED53" s="1">
        <v>7061.65</v>
      </c>
      <c r="EE53" s="1">
        <v>1016151.81</v>
      </c>
      <c r="EF53" s="1">
        <v>29579110</v>
      </c>
      <c r="EG53" s="1">
        <v>304212700</v>
      </c>
      <c r="EH53" s="1">
        <v>4447379600</v>
      </c>
      <c r="EI53" s="1">
        <v>2960816200</v>
      </c>
      <c r="EJ53" s="1">
        <v>60275252</v>
      </c>
      <c r="EK53" s="1">
        <v>91642475</v>
      </c>
      <c r="EL53" s="1">
        <v>3315411</v>
      </c>
      <c r="EM53" s="1">
        <v>83633431</v>
      </c>
      <c r="EN53" s="1">
        <v>27739763200</v>
      </c>
      <c r="EO53" s="1">
        <v>845695.31</v>
      </c>
      <c r="EP53" s="1">
        <v>19409067</v>
      </c>
      <c r="EQ53" s="1">
        <v>2601935000</v>
      </c>
      <c r="ER53" s="1">
        <v>5759852.5</v>
      </c>
      <c r="ES53" s="1">
        <v>71319000</v>
      </c>
      <c r="ET53" s="1">
        <v>12259709</v>
      </c>
      <c r="EU53" s="1">
        <v>139089938</v>
      </c>
      <c r="EV53" s="1">
        <v>1265608</v>
      </c>
      <c r="EW53" s="1">
        <v>5224182.5</v>
      </c>
      <c r="EX53" s="1">
        <v>245457.42</v>
      </c>
      <c r="EY53" s="1">
        <v>126886.45</v>
      </c>
      <c r="EZ53" s="1">
        <v>14722164</v>
      </c>
      <c r="FA53" s="1">
        <v>4485225200</v>
      </c>
      <c r="FB53" s="1">
        <v>204287850</v>
      </c>
      <c r="FC53" s="1">
        <v>5373712</v>
      </c>
      <c r="FD53" s="1">
        <v>1389753300</v>
      </c>
      <c r="FE53" s="1">
        <v>3257105000</v>
      </c>
      <c r="FF53" s="1">
        <v>15653245</v>
      </c>
      <c r="FG53" s="1">
        <v>6220057</v>
      </c>
      <c r="FH53" s="1">
        <v>42201297</v>
      </c>
      <c r="FI53" s="1">
        <v>83633431</v>
      </c>
      <c r="FJ53" s="1">
        <v>930619.44</v>
      </c>
      <c r="FK53" s="1">
        <v>19552469</v>
      </c>
      <c r="FL53" s="1">
        <v>33846.46</v>
      </c>
      <c r="FM53" s="1">
        <v>24118102</v>
      </c>
      <c r="FN53" s="1">
        <v>685130.88</v>
      </c>
      <c r="FO53" s="1">
        <v>13582477</v>
      </c>
      <c r="FP53" s="1">
        <v>96245.15</v>
      </c>
      <c r="FQ53" s="1">
        <v>4473246</v>
      </c>
      <c r="FR53" s="1">
        <v>4442978</v>
      </c>
      <c r="FS53" s="1">
        <v>31320450</v>
      </c>
      <c r="FT53" s="1">
        <v>497737.28</v>
      </c>
      <c r="FU53" s="1">
        <v>20474506</v>
      </c>
      <c r="FV53" s="1">
        <v>125954.51</v>
      </c>
      <c r="FW53" s="1">
        <v>1295192</v>
      </c>
      <c r="FX53" s="1">
        <v>39207475</v>
      </c>
      <c r="FY53" s="1">
        <v>12506.06</v>
      </c>
      <c r="FZ53" s="1">
        <v>2688306.75</v>
      </c>
      <c r="GA53" s="1">
        <v>14422473</v>
      </c>
      <c r="GB53" s="1">
        <v>12746038</v>
      </c>
      <c r="GC53" s="1">
        <v>2933171.25</v>
      </c>
      <c r="GD53" s="1">
        <v>11408971</v>
      </c>
      <c r="GE53" s="1">
        <v>20474506</v>
      </c>
      <c r="GF53" s="1">
        <v>1622027200</v>
      </c>
      <c r="GG53" s="1">
        <v>40214.33</v>
      </c>
      <c r="GH53" s="1">
        <v>40214.33</v>
      </c>
      <c r="GI53" s="1">
        <v>1824621</v>
      </c>
      <c r="GJ53" s="1">
        <v>4162618</v>
      </c>
      <c r="GK53" s="1">
        <v>10458391</v>
      </c>
      <c r="GL53" s="1">
        <v>139089938</v>
      </c>
      <c r="GM53" s="1">
        <v>27799306</v>
      </c>
      <c r="GN53" s="1">
        <v>65667.759999999995</v>
      </c>
      <c r="GO53" s="1">
        <v>33388384</v>
      </c>
      <c r="GP53" s="1">
        <v>113861880</v>
      </c>
      <c r="GQ53" s="1">
        <v>797739750</v>
      </c>
      <c r="GR53" s="1">
        <v>1732210400</v>
      </c>
      <c r="GS53" s="1">
        <v>1824459</v>
      </c>
      <c r="GT53" s="1">
        <v>606476800</v>
      </c>
      <c r="GU53" s="1">
        <v>9075595</v>
      </c>
      <c r="GV53" s="1">
        <v>4614152</v>
      </c>
      <c r="GW53" s="1">
        <v>10953371</v>
      </c>
      <c r="GX53" s="1">
        <v>2344992.75</v>
      </c>
      <c r="GY53" s="1">
        <v>122139.69</v>
      </c>
      <c r="GZ53" s="1">
        <v>4486134</v>
      </c>
      <c r="HA53" s="1">
        <v>36016118400</v>
      </c>
      <c r="HB53" s="1">
        <v>262521575</v>
      </c>
      <c r="HC53" s="1">
        <v>46268009</v>
      </c>
      <c r="HD53" s="1">
        <v>18050578</v>
      </c>
      <c r="HE53" s="1">
        <v>4953672</v>
      </c>
      <c r="HF53" s="1">
        <v>814630</v>
      </c>
      <c r="HG53" s="1">
        <v>4125809</v>
      </c>
      <c r="HH53" s="1">
        <v>5705641</v>
      </c>
      <c r="HI53" s="1">
        <v>7810861</v>
      </c>
      <c r="HJ53" s="1">
        <v>667400050</v>
      </c>
      <c r="HK53" s="1">
        <v>5435482.5</v>
      </c>
      <c r="HL53" s="1">
        <v>31801309</v>
      </c>
      <c r="HM53" s="1">
        <v>4086573</v>
      </c>
      <c r="HN53" s="1">
        <v>1295192</v>
      </c>
      <c r="HO53" s="1">
        <v>52603.51</v>
      </c>
      <c r="HP53" s="1">
        <v>53045475</v>
      </c>
      <c r="HQ53" s="1">
        <v>83104.460000000006</v>
      </c>
      <c r="HR53" s="1">
        <v>50175680</v>
      </c>
      <c r="HS53" s="1">
        <v>862931</v>
      </c>
    </row>
    <row r="54" spans="1:227" x14ac:dyDescent="0.3">
      <c r="A54" s="1">
        <v>45</v>
      </c>
      <c r="B54" s="1">
        <v>725674.56</v>
      </c>
      <c r="C54" s="1">
        <v>1364823300</v>
      </c>
      <c r="D54" s="1">
        <v>62976.61</v>
      </c>
      <c r="E54" s="1">
        <v>451411750</v>
      </c>
      <c r="F54" s="1">
        <v>38368388</v>
      </c>
      <c r="G54" s="1">
        <v>38248336</v>
      </c>
      <c r="H54" s="1">
        <v>125747700</v>
      </c>
      <c r="I54" s="1">
        <v>9446780</v>
      </c>
      <c r="J54" s="1">
        <v>516701350</v>
      </c>
      <c r="K54" s="1">
        <v>11962.18</v>
      </c>
      <c r="L54" s="1">
        <v>86625900</v>
      </c>
      <c r="M54" s="1">
        <v>72477619</v>
      </c>
      <c r="N54" s="1">
        <v>564782050</v>
      </c>
      <c r="O54" s="1">
        <v>29623153</v>
      </c>
      <c r="P54" s="1">
        <v>9069653</v>
      </c>
      <c r="Q54" s="1">
        <v>505974.12</v>
      </c>
      <c r="R54" s="1">
        <v>154710738</v>
      </c>
      <c r="S54" s="1">
        <v>317671275</v>
      </c>
      <c r="T54" s="1">
        <v>46301297</v>
      </c>
      <c r="U54" s="1">
        <v>40836425</v>
      </c>
      <c r="V54" s="1">
        <v>1538432</v>
      </c>
      <c r="W54" s="1">
        <v>3352.9</v>
      </c>
      <c r="X54" s="1">
        <v>134385612</v>
      </c>
      <c r="Y54" s="1">
        <v>3352.9</v>
      </c>
      <c r="Z54" s="1">
        <v>69319019</v>
      </c>
      <c r="AA54" s="1">
        <v>78465401600</v>
      </c>
      <c r="AB54" s="1">
        <v>22839780</v>
      </c>
      <c r="AC54" s="1">
        <v>291106075</v>
      </c>
      <c r="AD54" s="1">
        <v>139290.92000000001</v>
      </c>
      <c r="AE54" s="1">
        <v>3379.99</v>
      </c>
      <c r="AF54" s="1">
        <v>17280.759999999998</v>
      </c>
      <c r="AG54" s="1">
        <v>5708741.5</v>
      </c>
      <c r="AH54" s="1">
        <v>401976.25</v>
      </c>
      <c r="AI54" s="1">
        <v>4992791.5</v>
      </c>
      <c r="AJ54" s="1">
        <v>3352.9</v>
      </c>
      <c r="AK54" s="1">
        <v>17887123</v>
      </c>
      <c r="AL54" s="1">
        <v>199728138</v>
      </c>
      <c r="AM54" s="1">
        <v>1114634.3799999999</v>
      </c>
      <c r="AN54" s="1">
        <v>1097777200</v>
      </c>
      <c r="AO54" s="1">
        <v>1991549000</v>
      </c>
      <c r="AP54" s="1">
        <v>32481.59</v>
      </c>
      <c r="AQ54" s="1">
        <v>3863.44</v>
      </c>
      <c r="AR54" s="1">
        <v>16444288</v>
      </c>
      <c r="AS54" s="1">
        <v>556468150</v>
      </c>
      <c r="AT54" s="1">
        <v>15704317</v>
      </c>
      <c r="AU54" s="1">
        <v>365362.84</v>
      </c>
      <c r="AV54" s="1">
        <v>81271150</v>
      </c>
      <c r="AW54" s="1">
        <v>241512.3</v>
      </c>
      <c r="AX54" s="1">
        <v>870196000</v>
      </c>
      <c r="AY54" s="1">
        <v>120264625</v>
      </c>
      <c r="AZ54" s="1">
        <v>9949288</v>
      </c>
      <c r="BA54" s="1">
        <v>6555040</v>
      </c>
      <c r="BB54" s="1">
        <v>253981075</v>
      </c>
      <c r="BC54" s="1">
        <v>6828319.5</v>
      </c>
      <c r="BD54" s="1">
        <v>1637160.5</v>
      </c>
      <c r="BE54" s="1">
        <v>66064.929999999993</v>
      </c>
      <c r="BF54" s="1">
        <v>16763368</v>
      </c>
      <c r="BG54" s="1">
        <v>15164.69</v>
      </c>
      <c r="BH54" s="1">
        <v>104170840</v>
      </c>
      <c r="BI54" s="1">
        <v>9374026</v>
      </c>
      <c r="BJ54" s="1">
        <v>11623027</v>
      </c>
      <c r="BK54" s="1">
        <v>255916176</v>
      </c>
      <c r="BL54" s="1">
        <v>860231</v>
      </c>
      <c r="BM54" s="1">
        <v>198728600</v>
      </c>
      <c r="BN54" s="1">
        <v>1975198</v>
      </c>
      <c r="BO54" s="1">
        <v>187343936</v>
      </c>
      <c r="BP54" s="1">
        <v>183524900</v>
      </c>
      <c r="BQ54" s="1">
        <v>219425975</v>
      </c>
      <c r="BR54" s="1">
        <v>19538842</v>
      </c>
      <c r="BS54" s="1">
        <v>43220256</v>
      </c>
      <c r="BT54" s="1">
        <v>611239488</v>
      </c>
      <c r="BU54" s="1">
        <v>4813940</v>
      </c>
      <c r="BV54" s="1">
        <v>7175.74</v>
      </c>
      <c r="BW54" s="1">
        <v>2664851</v>
      </c>
      <c r="BX54" s="1">
        <v>2225699</v>
      </c>
      <c r="BY54" s="1">
        <v>34233.42</v>
      </c>
      <c r="BZ54" s="1">
        <v>277239.53000000003</v>
      </c>
      <c r="CA54" s="1">
        <v>1111365</v>
      </c>
      <c r="CB54" s="1">
        <v>148174988</v>
      </c>
      <c r="CC54" s="1">
        <v>365362.84</v>
      </c>
      <c r="CD54" s="1">
        <v>0</v>
      </c>
      <c r="CE54" s="1">
        <v>1213962</v>
      </c>
      <c r="CF54" s="1">
        <v>2695222</v>
      </c>
      <c r="CG54" s="1">
        <v>185654.75</v>
      </c>
      <c r="CH54" s="1">
        <v>9387647</v>
      </c>
      <c r="CI54" s="1">
        <v>135884500</v>
      </c>
      <c r="CJ54" s="1">
        <v>28567716</v>
      </c>
      <c r="CK54" s="1">
        <v>948120</v>
      </c>
      <c r="CL54" s="1">
        <v>1157550400</v>
      </c>
      <c r="CM54" s="1">
        <v>195742800</v>
      </c>
      <c r="CN54" s="1">
        <v>6199393.5</v>
      </c>
      <c r="CO54" s="1">
        <v>1771.08</v>
      </c>
      <c r="CP54" s="1">
        <v>116392</v>
      </c>
      <c r="CQ54" s="1">
        <v>317247</v>
      </c>
      <c r="CR54" s="1">
        <v>11346931</v>
      </c>
      <c r="CS54" s="1">
        <v>3601488400</v>
      </c>
      <c r="CT54" s="1">
        <v>406171075</v>
      </c>
      <c r="CU54" s="1">
        <v>39888896</v>
      </c>
      <c r="CV54" s="1">
        <v>3601488400</v>
      </c>
      <c r="CW54" s="1">
        <v>1213962</v>
      </c>
      <c r="CX54" s="1">
        <v>183524900</v>
      </c>
      <c r="CY54" s="1">
        <v>3109728.75</v>
      </c>
      <c r="CZ54" s="1">
        <v>86183032</v>
      </c>
      <c r="DA54" s="1">
        <v>154710738</v>
      </c>
      <c r="DB54" s="1">
        <v>251820</v>
      </c>
      <c r="DC54" s="1">
        <v>43872184</v>
      </c>
      <c r="DD54" s="1">
        <v>2117538.75</v>
      </c>
      <c r="DE54" s="1">
        <v>225673200</v>
      </c>
      <c r="DF54" s="1">
        <v>10208775</v>
      </c>
      <c r="DG54" s="1">
        <v>2258305</v>
      </c>
      <c r="DH54" s="1">
        <v>49242772</v>
      </c>
      <c r="DI54" s="1">
        <v>3455673</v>
      </c>
      <c r="DJ54" s="1">
        <v>108547.16</v>
      </c>
      <c r="DK54" s="1">
        <v>5232214</v>
      </c>
      <c r="DL54" s="1">
        <v>355925</v>
      </c>
      <c r="DM54" s="1">
        <v>325243.78000000003</v>
      </c>
      <c r="DN54" s="1">
        <v>2786669.25</v>
      </c>
      <c r="DO54" s="1">
        <v>4228.17</v>
      </c>
      <c r="DP54" s="1">
        <v>323136.28000000003</v>
      </c>
      <c r="DQ54" s="1">
        <v>41799.79</v>
      </c>
      <c r="DR54" s="1">
        <v>30436.75</v>
      </c>
      <c r="DS54" s="1">
        <v>839046.5</v>
      </c>
      <c r="DT54" s="1">
        <v>199941.19</v>
      </c>
      <c r="DU54" s="1">
        <v>16041.66</v>
      </c>
      <c r="DV54" s="1">
        <v>6773559.5</v>
      </c>
      <c r="DW54" s="1">
        <v>85244269</v>
      </c>
      <c r="DX54" s="1">
        <v>9949288</v>
      </c>
      <c r="DY54" s="1">
        <v>9348849</v>
      </c>
      <c r="DZ54" s="1">
        <v>369238.91</v>
      </c>
      <c r="EA54" s="1">
        <v>756941.25</v>
      </c>
      <c r="EB54" s="1">
        <v>62012.94</v>
      </c>
      <c r="EC54" s="1">
        <v>49807162</v>
      </c>
      <c r="ED54" s="1">
        <v>3058.63</v>
      </c>
      <c r="EE54" s="1">
        <v>1900135.12</v>
      </c>
      <c r="EF54" s="1">
        <v>15380129</v>
      </c>
      <c r="EG54" s="1">
        <v>199888912</v>
      </c>
      <c r="EH54" s="1">
        <v>3835764400</v>
      </c>
      <c r="EI54" s="1">
        <v>4427756800</v>
      </c>
      <c r="EJ54" s="1">
        <v>28174774</v>
      </c>
      <c r="EK54" s="1">
        <v>114019538</v>
      </c>
      <c r="EL54" s="1">
        <v>4901257</v>
      </c>
      <c r="EM54" s="1">
        <v>123231750</v>
      </c>
      <c r="EN54" s="1">
        <v>7625296800</v>
      </c>
      <c r="EO54" s="1">
        <v>381124.25</v>
      </c>
      <c r="EP54" s="1">
        <v>19892177</v>
      </c>
      <c r="EQ54" s="1">
        <v>4355876400</v>
      </c>
      <c r="ER54" s="1">
        <v>4390443.5</v>
      </c>
      <c r="ES54" s="1">
        <v>311974075</v>
      </c>
      <c r="ET54" s="1">
        <v>15744655</v>
      </c>
      <c r="EU54" s="1">
        <v>140176412</v>
      </c>
      <c r="EV54" s="1">
        <v>1213962</v>
      </c>
      <c r="EW54" s="1">
        <v>2296788.75</v>
      </c>
      <c r="EX54" s="1">
        <v>105050.31</v>
      </c>
      <c r="EY54" s="1">
        <v>199941.19</v>
      </c>
      <c r="EZ54" s="1">
        <v>60736538</v>
      </c>
      <c r="FA54" s="1">
        <v>1530463300</v>
      </c>
      <c r="FB54" s="1">
        <v>154710738</v>
      </c>
      <c r="FC54" s="1">
        <v>8052270</v>
      </c>
      <c r="FD54" s="1">
        <v>1910928200</v>
      </c>
      <c r="FE54" s="1">
        <v>3474224400</v>
      </c>
      <c r="FF54" s="1">
        <v>69547294</v>
      </c>
      <c r="FG54" s="1">
        <v>23286198</v>
      </c>
      <c r="FH54" s="1">
        <v>59223319</v>
      </c>
      <c r="FI54" s="1">
        <v>123231750</v>
      </c>
      <c r="FJ54" s="1">
        <v>292416.03000000003</v>
      </c>
      <c r="FK54" s="1">
        <v>11382941</v>
      </c>
      <c r="FL54" s="1">
        <v>27953.48</v>
      </c>
      <c r="FM54" s="1">
        <v>28831484</v>
      </c>
      <c r="FN54" s="1">
        <v>692401.69</v>
      </c>
      <c r="FO54" s="1">
        <v>28326178</v>
      </c>
      <c r="FP54" s="1">
        <v>366061.5</v>
      </c>
      <c r="FQ54" s="1">
        <v>16326645</v>
      </c>
      <c r="FR54" s="1">
        <v>4486429</v>
      </c>
      <c r="FS54" s="1">
        <v>43162816</v>
      </c>
      <c r="FT54" s="1">
        <v>458835.59</v>
      </c>
      <c r="FU54" s="1">
        <v>41341466</v>
      </c>
      <c r="FV54" s="1">
        <v>403136.09</v>
      </c>
      <c r="FW54" s="1">
        <v>2624049</v>
      </c>
      <c r="FX54" s="1">
        <v>33561947</v>
      </c>
      <c r="FY54" s="1">
        <v>29944.63</v>
      </c>
      <c r="FZ54" s="1">
        <v>3109728.75</v>
      </c>
      <c r="GA54" s="1">
        <v>11623027</v>
      </c>
      <c r="GB54" s="1">
        <v>6482532</v>
      </c>
      <c r="GC54" s="1">
        <v>9949288</v>
      </c>
      <c r="GD54" s="1">
        <v>13878548</v>
      </c>
      <c r="GE54" s="1">
        <v>41341466</v>
      </c>
      <c r="GF54" s="1">
        <v>950535300</v>
      </c>
      <c r="GG54" s="1">
        <v>36769.730000000003</v>
      </c>
      <c r="GH54" s="1">
        <v>36769.730000000003</v>
      </c>
      <c r="GI54" s="1">
        <v>4117369</v>
      </c>
      <c r="GJ54" s="1">
        <v>7368029</v>
      </c>
      <c r="GK54" s="1">
        <v>19201119</v>
      </c>
      <c r="GL54" s="1">
        <v>140176412</v>
      </c>
      <c r="GM54" s="1">
        <v>14187757</v>
      </c>
      <c r="GN54" s="1">
        <v>200863.2</v>
      </c>
      <c r="GO54" s="1">
        <v>13482088</v>
      </c>
      <c r="GP54" s="1">
        <v>92833928</v>
      </c>
      <c r="GQ54" s="1">
        <v>1364823300</v>
      </c>
      <c r="GR54" s="1">
        <v>1639099600</v>
      </c>
      <c r="GS54" s="1">
        <v>20921814</v>
      </c>
      <c r="GT54" s="1">
        <v>1157550400</v>
      </c>
      <c r="GU54" s="1">
        <v>11081312</v>
      </c>
      <c r="GV54" s="1">
        <v>4412629</v>
      </c>
      <c r="GW54" s="1">
        <v>15983977</v>
      </c>
      <c r="GX54" s="1">
        <v>2754111.25</v>
      </c>
      <c r="GY54" s="1">
        <v>243816.58</v>
      </c>
      <c r="GZ54" s="1">
        <v>2791539</v>
      </c>
      <c r="HA54" s="1">
        <v>32537142400</v>
      </c>
      <c r="HB54" s="1">
        <v>186291088</v>
      </c>
      <c r="HC54" s="1">
        <v>219405475</v>
      </c>
      <c r="HD54" s="1">
        <v>14118729</v>
      </c>
      <c r="HE54" s="1">
        <v>0</v>
      </c>
      <c r="HF54" s="1">
        <v>1075109.5</v>
      </c>
      <c r="HG54" s="1">
        <v>3083113</v>
      </c>
      <c r="HH54" s="1">
        <v>5456022</v>
      </c>
      <c r="HI54" s="1">
        <v>19291181</v>
      </c>
      <c r="HJ54" s="1">
        <v>440305200</v>
      </c>
      <c r="HK54" s="1">
        <v>2113780.75</v>
      </c>
      <c r="HL54" s="1">
        <v>39928522</v>
      </c>
      <c r="HM54" s="1">
        <v>5622417</v>
      </c>
      <c r="HN54" s="1">
        <v>2624049</v>
      </c>
      <c r="HO54" s="1">
        <v>73455.199999999997</v>
      </c>
      <c r="HP54" s="1">
        <v>116242788</v>
      </c>
      <c r="HQ54" s="1">
        <v>610968.18999999994</v>
      </c>
      <c r="HR54" s="1">
        <v>29644470</v>
      </c>
      <c r="HS54" s="1">
        <v>510923</v>
      </c>
    </row>
    <row r="55" spans="1:227" x14ac:dyDescent="0.3">
      <c r="A55" s="1">
        <v>46</v>
      </c>
      <c r="B55" s="1">
        <v>889811</v>
      </c>
      <c r="C55" s="1">
        <v>719524600</v>
      </c>
      <c r="D55" s="1">
        <v>90743.38</v>
      </c>
      <c r="E55" s="1">
        <v>26306862</v>
      </c>
      <c r="F55" s="1">
        <v>6199498.5</v>
      </c>
      <c r="G55" s="1">
        <v>12704688</v>
      </c>
      <c r="H55" s="1">
        <v>45394562</v>
      </c>
      <c r="I55" s="1">
        <v>6392514</v>
      </c>
      <c r="J55" s="1">
        <v>374920675</v>
      </c>
      <c r="K55" s="1">
        <v>85201.82</v>
      </c>
      <c r="L55" s="1">
        <v>313127575</v>
      </c>
      <c r="M55" s="1">
        <v>33555012</v>
      </c>
      <c r="N55" s="1">
        <v>557489400</v>
      </c>
      <c r="O55" s="1">
        <v>98534950</v>
      </c>
      <c r="P55" s="1">
        <v>42132400</v>
      </c>
      <c r="Q55" s="1">
        <v>129193.77</v>
      </c>
      <c r="R55" s="1">
        <v>127014725</v>
      </c>
      <c r="S55" s="1">
        <v>754430400</v>
      </c>
      <c r="T55" s="1">
        <v>72187150</v>
      </c>
      <c r="U55" s="1">
        <v>56928481</v>
      </c>
      <c r="V55" s="1">
        <v>4638299</v>
      </c>
      <c r="W55" s="1">
        <v>12615.07</v>
      </c>
      <c r="X55" s="1">
        <v>138452100</v>
      </c>
      <c r="Y55" s="1">
        <v>12615.07</v>
      </c>
      <c r="Z55" s="1">
        <v>249046150</v>
      </c>
      <c r="AA55" s="1">
        <v>56566304000</v>
      </c>
      <c r="AB55" s="1">
        <v>11357410</v>
      </c>
      <c r="AC55" s="1">
        <v>295037900</v>
      </c>
      <c r="AD55" s="1">
        <v>216275.12</v>
      </c>
      <c r="AE55" s="1">
        <v>19679.189999999999</v>
      </c>
      <c r="AF55" s="1">
        <v>22697.1</v>
      </c>
      <c r="AG55" s="1">
        <v>6587607.5</v>
      </c>
      <c r="AH55" s="1">
        <v>181781.33</v>
      </c>
      <c r="AI55" s="1">
        <v>3033917.25</v>
      </c>
      <c r="AJ55" s="1">
        <v>12615.07</v>
      </c>
      <c r="AK55" s="1">
        <v>32308212</v>
      </c>
      <c r="AL55" s="1">
        <v>119915300</v>
      </c>
      <c r="AM55" s="1">
        <v>2884325.75</v>
      </c>
      <c r="AN55" s="1">
        <v>1628948500</v>
      </c>
      <c r="AO55" s="1">
        <v>431737400</v>
      </c>
      <c r="AP55" s="1">
        <v>68624.399999999994</v>
      </c>
      <c r="AQ55" s="1">
        <v>4627.68</v>
      </c>
      <c r="AR55" s="1">
        <v>34487668</v>
      </c>
      <c r="AS55" s="1">
        <v>506923350</v>
      </c>
      <c r="AT55" s="1">
        <v>334588</v>
      </c>
      <c r="AU55" s="1">
        <v>13596.9</v>
      </c>
      <c r="AV55" s="1">
        <v>54620431</v>
      </c>
      <c r="AW55" s="1">
        <v>155573.98000000001</v>
      </c>
      <c r="AX55" s="1">
        <v>715633850</v>
      </c>
      <c r="AY55" s="1">
        <v>153447800</v>
      </c>
      <c r="AZ55" s="1">
        <v>2573966.25</v>
      </c>
      <c r="BA55" s="1">
        <v>7157480</v>
      </c>
      <c r="BB55" s="1">
        <v>561526850</v>
      </c>
      <c r="BC55" s="1">
        <v>3185205</v>
      </c>
      <c r="BD55" s="1">
        <v>1224676.6200000001</v>
      </c>
      <c r="BE55" s="1">
        <v>65927.839999999997</v>
      </c>
      <c r="BF55" s="1">
        <v>22937722</v>
      </c>
      <c r="BG55" s="1">
        <v>22803.16</v>
      </c>
      <c r="BH55" s="1">
        <v>100652352</v>
      </c>
      <c r="BI55" s="1">
        <v>212678625</v>
      </c>
      <c r="BJ55" s="1">
        <v>32198516</v>
      </c>
      <c r="BK55" s="1">
        <v>211882320</v>
      </c>
      <c r="BL55" s="1">
        <v>392834</v>
      </c>
      <c r="BM55" s="1">
        <v>15608892</v>
      </c>
      <c r="BN55" s="1">
        <v>111961288</v>
      </c>
      <c r="BO55" s="1">
        <v>154627824</v>
      </c>
      <c r="BP55" s="1">
        <v>181272562</v>
      </c>
      <c r="BQ55" s="1">
        <v>217008125</v>
      </c>
      <c r="BR55" s="1">
        <v>16080704</v>
      </c>
      <c r="BS55" s="1">
        <v>45479700</v>
      </c>
      <c r="BT55" s="1">
        <v>475792800</v>
      </c>
      <c r="BU55" s="1">
        <v>8001762</v>
      </c>
      <c r="BV55" s="1">
        <v>12127.15</v>
      </c>
      <c r="BW55" s="1">
        <v>2417133</v>
      </c>
      <c r="BX55" s="1">
        <v>2187133</v>
      </c>
      <c r="BY55" s="1">
        <v>25800.47</v>
      </c>
      <c r="BZ55" s="1">
        <v>285991.90999999997</v>
      </c>
      <c r="CA55" s="1">
        <v>1877579.62</v>
      </c>
      <c r="CB55" s="1">
        <v>93804250</v>
      </c>
      <c r="CC55" s="1">
        <v>13596.9</v>
      </c>
      <c r="CD55" s="1">
        <v>0</v>
      </c>
      <c r="CE55" s="1">
        <v>334963</v>
      </c>
      <c r="CF55" s="1">
        <v>0</v>
      </c>
      <c r="CG55" s="1">
        <v>155015.04999999999</v>
      </c>
      <c r="CH55" s="1">
        <v>12046097</v>
      </c>
      <c r="CI55" s="1">
        <v>72379019</v>
      </c>
      <c r="CJ55" s="1">
        <v>101280900</v>
      </c>
      <c r="CK55" s="1">
        <v>986664.81</v>
      </c>
      <c r="CL55" s="1">
        <v>458585600</v>
      </c>
      <c r="CM55" s="1">
        <v>369617400</v>
      </c>
      <c r="CN55" s="1">
        <v>1037181.19</v>
      </c>
      <c r="CO55" s="1">
        <v>11462.37</v>
      </c>
      <c r="CP55" s="1">
        <v>944941</v>
      </c>
      <c r="CQ55" s="1">
        <v>435860</v>
      </c>
      <c r="CR55" s="1">
        <v>10319204</v>
      </c>
      <c r="CS55" s="1">
        <v>3555072400</v>
      </c>
      <c r="CT55" s="1">
        <v>110110788</v>
      </c>
      <c r="CU55" s="1">
        <v>34601496</v>
      </c>
      <c r="CV55" s="1">
        <v>3555072400</v>
      </c>
      <c r="CW55" s="1">
        <v>334963</v>
      </c>
      <c r="CX55" s="1">
        <v>181272562</v>
      </c>
      <c r="CY55" s="1">
        <v>3824391</v>
      </c>
      <c r="CZ55" s="1">
        <v>59217840</v>
      </c>
      <c r="DA55" s="1">
        <v>127014725</v>
      </c>
      <c r="DB55" s="1">
        <v>122348</v>
      </c>
      <c r="DC55" s="1">
        <v>32817934</v>
      </c>
      <c r="DD55" s="1">
        <v>1546187.5</v>
      </c>
      <c r="DE55" s="1">
        <v>107371512</v>
      </c>
      <c r="DF55" s="1">
        <v>8581587</v>
      </c>
      <c r="DG55" s="1">
        <v>13441898</v>
      </c>
      <c r="DH55" s="1">
        <v>25085911</v>
      </c>
      <c r="DI55" s="1">
        <v>18724644</v>
      </c>
      <c r="DJ55" s="1">
        <v>183952.64000000001</v>
      </c>
      <c r="DK55" s="1">
        <v>1711950</v>
      </c>
      <c r="DL55" s="1">
        <v>94909</v>
      </c>
      <c r="DM55" s="1">
        <v>20056.05</v>
      </c>
      <c r="DN55" s="1">
        <v>1325329.1200000001</v>
      </c>
      <c r="DO55" s="1">
        <v>11374.85</v>
      </c>
      <c r="DP55" s="1">
        <v>67466.95</v>
      </c>
      <c r="DQ55" s="1">
        <v>148467.35999999999</v>
      </c>
      <c r="DR55" s="1">
        <v>120920.34</v>
      </c>
      <c r="DS55" s="1">
        <v>805409.75</v>
      </c>
      <c r="DT55" s="1">
        <v>104407.7</v>
      </c>
      <c r="DU55" s="1">
        <v>30556.38</v>
      </c>
      <c r="DV55" s="1">
        <v>3378923.75</v>
      </c>
      <c r="DW55" s="1">
        <v>51192103</v>
      </c>
      <c r="DX55" s="1">
        <v>2573966.25</v>
      </c>
      <c r="DY55" s="1">
        <v>52655050</v>
      </c>
      <c r="DZ55" s="1">
        <v>151907.89000000001</v>
      </c>
      <c r="EA55" s="1">
        <v>1432568.38</v>
      </c>
      <c r="EB55" s="1">
        <v>79166.05</v>
      </c>
      <c r="EC55" s="1">
        <v>16412428</v>
      </c>
      <c r="ED55" s="1">
        <v>3502.99</v>
      </c>
      <c r="EE55" s="1">
        <v>329422.5</v>
      </c>
      <c r="EF55" s="1">
        <v>19369180</v>
      </c>
      <c r="EG55" s="1">
        <v>397328400</v>
      </c>
      <c r="EH55" s="1">
        <v>5986279600</v>
      </c>
      <c r="EI55" s="1">
        <v>19845736</v>
      </c>
      <c r="EJ55" s="1">
        <v>40170720</v>
      </c>
      <c r="EK55" s="1">
        <v>110312038</v>
      </c>
      <c r="EL55" s="1">
        <v>5299834</v>
      </c>
      <c r="EM55" s="1">
        <v>92158981</v>
      </c>
      <c r="EN55" s="1">
        <v>62300185600</v>
      </c>
      <c r="EO55" s="1">
        <v>976648.44</v>
      </c>
      <c r="EP55" s="1">
        <v>14250695</v>
      </c>
      <c r="EQ55" s="1">
        <v>2252189600</v>
      </c>
      <c r="ER55" s="1">
        <v>2911714.75</v>
      </c>
      <c r="ES55" s="1">
        <v>92615331</v>
      </c>
      <c r="ET55" s="1">
        <v>25333030</v>
      </c>
      <c r="EU55" s="1">
        <v>59523856</v>
      </c>
      <c r="EV55" s="1">
        <v>334963</v>
      </c>
      <c r="EW55" s="1">
        <v>1963648.88</v>
      </c>
      <c r="EX55" s="1">
        <v>132513.69</v>
      </c>
      <c r="EY55" s="1">
        <v>104407.7</v>
      </c>
      <c r="EZ55" s="1">
        <v>11021134</v>
      </c>
      <c r="FA55" s="1">
        <v>3566765200</v>
      </c>
      <c r="FB55" s="1">
        <v>127014725</v>
      </c>
      <c r="FC55" s="1">
        <v>2800005</v>
      </c>
      <c r="FD55" s="1">
        <v>1611284400</v>
      </c>
      <c r="FE55" s="1">
        <v>9797680000</v>
      </c>
      <c r="FF55" s="1">
        <v>31581881</v>
      </c>
      <c r="FG55" s="1">
        <v>877274</v>
      </c>
      <c r="FH55" s="1">
        <v>44959262</v>
      </c>
      <c r="FI55" s="1">
        <v>92158981</v>
      </c>
      <c r="FJ55" s="1">
        <v>319631.38</v>
      </c>
      <c r="FK55" s="1">
        <v>9222923</v>
      </c>
      <c r="FL55" s="1">
        <v>20719.27</v>
      </c>
      <c r="FM55" s="1">
        <v>48614366</v>
      </c>
      <c r="FN55" s="1">
        <v>398878</v>
      </c>
      <c r="FO55" s="1">
        <v>22306833</v>
      </c>
      <c r="FP55" s="1">
        <v>126227.62</v>
      </c>
      <c r="FQ55" s="1">
        <v>1955113</v>
      </c>
      <c r="FR55" s="1">
        <v>4744514</v>
      </c>
      <c r="FS55" s="1">
        <v>40191328</v>
      </c>
      <c r="FT55" s="1">
        <v>551283.06000000006</v>
      </c>
      <c r="FU55" s="1">
        <v>15238756</v>
      </c>
      <c r="FV55" s="1">
        <v>127851.69</v>
      </c>
      <c r="FW55" s="1">
        <v>5814858</v>
      </c>
      <c r="FX55" s="1">
        <v>64859156</v>
      </c>
      <c r="FY55" s="1">
        <v>5017.72</v>
      </c>
      <c r="FZ55" s="1">
        <v>3824391</v>
      </c>
      <c r="GA55" s="1">
        <v>32198516</v>
      </c>
      <c r="GB55" s="1">
        <v>18065500</v>
      </c>
      <c r="GC55" s="1">
        <v>2573966.25</v>
      </c>
      <c r="GD55" s="1">
        <v>67151519</v>
      </c>
      <c r="GE55" s="1">
        <v>15238756</v>
      </c>
      <c r="GF55" s="1">
        <v>1527481300</v>
      </c>
      <c r="GG55" s="1">
        <v>17687.18</v>
      </c>
      <c r="GH55" s="1">
        <v>17687.18</v>
      </c>
      <c r="GI55" s="1">
        <v>50026334</v>
      </c>
      <c r="GJ55" s="1">
        <v>3026721</v>
      </c>
      <c r="GK55" s="1">
        <v>10581695</v>
      </c>
      <c r="GL55" s="1">
        <v>59523856</v>
      </c>
      <c r="GM55" s="1">
        <v>19653150</v>
      </c>
      <c r="GN55" s="1">
        <v>11595.68</v>
      </c>
      <c r="GO55" s="1">
        <v>21768236</v>
      </c>
      <c r="GP55" s="1">
        <v>112530920</v>
      </c>
      <c r="GQ55" s="1">
        <v>719524600</v>
      </c>
      <c r="GR55" s="1">
        <v>2686853400</v>
      </c>
      <c r="GS55" s="1">
        <v>1917757</v>
      </c>
      <c r="GT55" s="1">
        <v>458585600</v>
      </c>
      <c r="GU55" s="1">
        <v>7679835</v>
      </c>
      <c r="GV55" s="1">
        <v>3851165</v>
      </c>
      <c r="GW55" s="1">
        <v>6478636</v>
      </c>
      <c r="GX55" s="1">
        <v>1814175</v>
      </c>
      <c r="GY55" s="1">
        <v>31078.97</v>
      </c>
      <c r="GZ55" s="1">
        <v>1175972</v>
      </c>
      <c r="HA55" s="1">
        <v>39674326400</v>
      </c>
      <c r="HB55" s="1">
        <v>226496825</v>
      </c>
      <c r="HC55" s="1">
        <v>21344498</v>
      </c>
      <c r="HD55" s="1">
        <v>18695856</v>
      </c>
      <c r="HE55" s="1">
        <v>3972211</v>
      </c>
      <c r="HF55" s="1">
        <v>1096571.6200000001</v>
      </c>
      <c r="HG55" s="1">
        <v>483261</v>
      </c>
      <c r="HH55" s="1">
        <v>5563757</v>
      </c>
      <c r="HI55" s="1">
        <v>11526868</v>
      </c>
      <c r="HJ55" s="1">
        <v>558507350</v>
      </c>
      <c r="HK55" s="1">
        <v>4206029.5</v>
      </c>
      <c r="HL55" s="1">
        <v>34298834</v>
      </c>
      <c r="HM55" s="1">
        <v>2118750</v>
      </c>
      <c r="HN55" s="1">
        <v>5814858</v>
      </c>
      <c r="HO55" s="1">
        <v>35148.980000000003</v>
      </c>
      <c r="HP55" s="1">
        <v>96199375</v>
      </c>
      <c r="HQ55" s="1">
        <v>92834.59</v>
      </c>
      <c r="HR55" s="1">
        <v>41835036</v>
      </c>
      <c r="HS55" s="1">
        <v>26939253</v>
      </c>
    </row>
    <row r="56" spans="1:227" x14ac:dyDescent="0.3">
      <c r="A56" s="1">
        <v>47</v>
      </c>
      <c r="B56" s="1">
        <v>1236531.25</v>
      </c>
      <c r="C56" s="1">
        <v>840613100</v>
      </c>
      <c r="D56" s="1">
        <v>57968.99</v>
      </c>
      <c r="E56" s="1">
        <v>9230581</v>
      </c>
      <c r="F56" s="1">
        <v>10441677</v>
      </c>
      <c r="G56" s="1">
        <v>15966645</v>
      </c>
      <c r="H56" s="1">
        <v>34356025</v>
      </c>
      <c r="I56" s="1">
        <v>6924603</v>
      </c>
      <c r="J56" s="1">
        <v>304497600</v>
      </c>
      <c r="K56" s="1">
        <v>55419.89</v>
      </c>
      <c r="L56" s="1">
        <v>273968400</v>
      </c>
      <c r="M56" s="1">
        <v>56324950</v>
      </c>
      <c r="N56" s="1">
        <v>572237950</v>
      </c>
      <c r="O56" s="1">
        <v>198044838</v>
      </c>
      <c r="P56" s="1">
        <v>29874841</v>
      </c>
      <c r="Q56" s="1">
        <v>401251</v>
      </c>
      <c r="R56" s="1">
        <v>136173738</v>
      </c>
      <c r="S56" s="1">
        <v>596816850</v>
      </c>
      <c r="T56" s="1">
        <v>74451156</v>
      </c>
      <c r="U56" s="1">
        <v>79711750</v>
      </c>
      <c r="V56" s="1">
        <v>12446519</v>
      </c>
      <c r="W56" s="1">
        <v>14602.35</v>
      </c>
      <c r="X56" s="1">
        <v>5347454000</v>
      </c>
      <c r="Y56" s="1">
        <v>14602.35</v>
      </c>
      <c r="Z56" s="1">
        <v>106224162</v>
      </c>
      <c r="AA56" s="1">
        <v>22813708800</v>
      </c>
      <c r="AB56" s="1">
        <v>73526606</v>
      </c>
      <c r="AC56" s="1">
        <v>298181775</v>
      </c>
      <c r="AD56" s="1">
        <v>23078.19</v>
      </c>
      <c r="AE56" s="1">
        <v>29441.59</v>
      </c>
      <c r="AF56" s="1">
        <v>52521.73</v>
      </c>
      <c r="AG56" s="1">
        <v>7349849.5</v>
      </c>
      <c r="AH56" s="1">
        <v>156820.88</v>
      </c>
      <c r="AI56" s="1">
        <v>1439436.5</v>
      </c>
      <c r="AJ56" s="1">
        <v>14602.35</v>
      </c>
      <c r="AK56" s="1">
        <v>13273431</v>
      </c>
      <c r="AL56" s="1">
        <v>141132712</v>
      </c>
      <c r="AM56" s="1">
        <v>2174786</v>
      </c>
      <c r="AN56" s="1">
        <v>1710378600</v>
      </c>
      <c r="AO56" s="1">
        <v>1177086700</v>
      </c>
      <c r="AP56" s="1">
        <v>78421.77</v>
      </c>
      <c r="AQ56" s="1">
        <v>2023.51</v>
      </c>
      <c r="AR56" s="1">
        <v>22883926</v>
      </c>
      <c r="AS56" s="1">
        <v>654802050</v>
      </c>
      <c r="AT56" s="1">
        <v>23239695</v>
      </c>
      <c r="AU56" s="1">
        <v>694908.44</v>
      </c>
      <c r="AV56" s="1">
        <v>90310756</v>
      </c>
      <c r="AW56" s="1">
        <v>616232</v>
      </c>
      <c r="AX56" s="1">
        <v>725394350</v>
      </c>
      <c r="AY56" s="1">
        <v>136739750</v>
      </c>
      <c r="AZ56" s="1">
        <v>6441795.5</v>
      </c>
      <c r="BA56" s="1">
        <v>6734768</v>
      </c>
      <c r="BB56" s="1">
        <v>181337850</v>
      </c>
      <c r="BC56" s="1">
        <v>5661916.5</v>
      </c>
      <c r="BD56" s="1">
        <v>2156196.75</v>
      </c>
      <c r="BE56" s="1">
        <v>83981.77</v>
      </c>
      <c r="BF56" s="1">
        <v>17570022</v>
      </c>
      <c r="BG56" s="1">
        <v>29462.61</v>
      </c>
      <c r="BH56" s="1">
        <v>98236672</v>
      </c>
      <c r="BI56" s="1">
        <v>25255917</v>
      </c>
      <c r="BJ56" s="1">
        <v>45410988</v>
      </c>
      <c r="BK56" s="1">
        <v>225565648</v>
      </c>
      <c r="BL56" s="1">
        <v>799307</v>
      </c>
      <c r="BM56" s="1">
        <v>17931550</v>
      </c>
      <c r="BN56" s="1">
        <v>17203133</v>
      </c>
      <c r="BO56" s="1">
        <v>151418304</v>
      </c>
      <c r="BP56" s="1">
        <v>213942400</v>
      </c>
      <c r="BQ56" s="1">
        <v>672716150</v>
      </c>
      <c r="BR56" s="1">
        <v>20765942</v>
      </c>
      <c r="BS56" s="1">
        <v>26551150</v>
      </c>
      <c r="BT56" s="1">
        <v>572995904</v>
      </c>
      <c r="BU56" s="1">
        <v>5604340</v>
      </c>
      <c r="BV56" s="1">
        <v>6496.3</v>
      </c>
      <c r="BW56" s="1">
        <v>2063684</v>
      </c>
      <c r="BX56" s="1">
        <v>4368870</v>
      </c>
      <c r="BY56" s="1">
        <v>35354.71</v>
      </c>
      <c r="BZ56" s="1">
        <v>389813.34</v>
      </c>
      <c r="CA56" s="1">
        <v>1899615.88</v>
      </c>
      <c r="CB56" s="1">
        <v>132605112</v>
      </c>
      <c r="CC56" s="1">
        <v>694908.44</v>
      </c>
      <c r="CD56" s="1">
        <v>65738</v>
      </c>
      <c r="CE56" s="1">
        <v>1707627</v>
      </c>
      <c r="CF56" s="1">
        <v>30643</v>
      </c>
      <c r="CG56" s="1">
        <v>157277.88</v>
      </c>
      <c r="CH56" s="1">
        <v>12959753</v>
      </c>
      <c r="CI56" s="1">
        <v>91477925</v>
      </c>
      <c r="CJ56" s="1">
        <v>19582081</v>
      </c>
      <c r="CK56" s="1">
        <v>1047372.81</v>
      </c>
      <c r="CL56" s="1">
        <v>686650800</v>
      </c>
      <c r="CM56" s="1">
        <v>265688100</v>
      </c>
      <c r="CN56" s="1">
        <v>1645365.5</v>
      </c>
      <c r="CO56" s="1">
        <v>4888.13</v>
      </c>
      <c r="CP56" s="1">
        <v>29155</v>
      </c>
      <c r="CQ56" s="1">
        <v>731882</v>
      </c>
      <c r="CR56" s="1">
        <v>21928183</v>
      </c>
      <c r="CS56" s="1">
        <v>3773327600</v>
      </c>
      <c r="CT56" s="1">
        <v>270798275</v>
      </c>
      <c r="CU56" s="1">
        <v>61543036</v>
      </c>
      <c r="CV56" s="1">
        <v>3773327600</v>
      </c>
      <c r="CW56" s="1">
        <v>1707627</v>
      </c>
      <c r="CX56" s="1">
        <v>213942400</v>
      </c>
      <c r="CY56" s="1">
        <v>7890316</v>
      </c>
      <c r="CZ56" s="1">
        <v>88068296</v>
      </c>
      <c r="DA56" s="1">
        <v>136173738</v>
      </c>
      <c r="DB56" s="1">
        <v>42277</v>
      </c>
      <c r="DC56" s="1">
        <v>77870719</v>
      </c>
      <c r="DD56" s="1">
        <v>2528451.75</v>
      </c>
      <c r="DE56" s="1">
        <v>128781725</v>
      </c>
      <c r="DF56" s="1">
        <v>14235027</v>
      </c>
      <c r="DG56" s="1">
        <v>23288402</v>
      </c>
      <c r="DH56" s="1">
        <v>47321100</v>
      </c>
      <c r="DI56" s="1">
        <v>20046133</v>
      </c>
      <c r="DJ56" s="1">
        <v>109770.06</v>
      </c>
      <c r="DK56" s="1">
        <v>3268416</v>
      </c>
      <c r="DL56" s="1">
        <v>196961</v>
      </c>
      <c r="DM56" s="1">
        <v>76569.39</v>
      </c>
      <c r="DN56" s="1">
        <v>1904624.12</v>
      </c>
      <c r="DO56" s="1">
        <v>28164.28</v>
      </c>
      <c r="DP56" s="1">
        <v>492054.62</v>
      </c>
      <c r="DQ56" s="1">
        <v>29345.77</v>
      </c>
      <c r="DR56" s="1">
        <v>499707.28</v>
      </c>
      <c r="DS56" s="1">
        <v>1088896.8799999999</v>
      </c>
      <c r="DT56" s="1">
        <v>98468.81</v>
      </c>
      <c r="DU56" s="1">
        <v>31948.11</v>
      </c>
      <c r="DV56" s="1">
        <v>5494954.5</v>
      </c>
      <c r="DW56" s="1">
        <v>31903122</v>
      </c>
      <c r="DX56" s="1">
        <v>6441795.5</v>
      </c>
      <c r="DY56" s="1">
        <v>121115550</v>
      </c>
      <c r="DZ56" s="1">
        <v>265021</v>
      </c>
      <c r="EA56" s="1">
        <v>1734112</v>
      </c>
      <c r="EB56" s="1">
        <v>93568</v>
      </c>
      <c r="EC56" s="1">
        <v>32078503</v>
      </c>
      <c r="ED56" s="1">
        <v>3632.66</v>
      </c>
      <c r="EE56" s="1">
        <v>2160262.25</v>
      </c>
      <c r="EF56" s="1">
        <v>25148810</v>
      </c>
      <c r="EG56" s="1">
        <v>210226800</v>
      </c>
      <c r="EH56" s="1">
        <v>6323032400</v>
      </c>
      <c r="EI56" s="1">
        <v>59696875</v>
      </c>
      <c r="EJ56" s="1">
        <v>44478868</v>
      </c>
      <c r="EK56" s="1">
        <v>98006500</v>
      </c>
      <c r="EL56" s="1">
        <v>5910479</v>
      </c>
      <c r="EM56" s="1">
        <v>108968812</v>
      </c>
      <c r="EN56" s="1">
        <v>81547654400</v>
      </c>
      <c r="EO56" s="1">
        <v>693242.19</v>
      </c>
      <c r="EP56" s="1">
        <v>33728678</v>
      </c>
      <c r="EQ56" s="1">
        <v>3279028200</v>
      </c>
      <c r="ER56" s="1">
        <v>2738937.25</v>
      </c>
      <c r="ES56" s="1">
        <v>174231200</v>
      </c>
      <c r="ET56" s="1">
        <v>56355844</v>
      </c>
      <c r="EU56" s="1">
        <v>129867612</v>
      </c>
      <c r="EV56" s="1">
        <v>1707627</v>
      </c>
      <c r="EW56" s="1">
        <v>2184532</v>
      </c>
      <c r="EX56" s="1">
        <v>184327.89</v>
      </c>
      <c r="EY56" s="1">
        <v>98468.81</v>
      </c>
      <c r="EZ56" s="1">
        <v>26950481</v>
      </c>
      <c r="FA56" s="1">
        <v>2915166400</v>
      </c>
      <c r="FB56" s="1">
        <v>136173738</v>
      </c>
      <c r="FC56" s="1">
        <v>6662088</v>
      </c>
      <c r="FD56" s="1">
        <v>1985742800</v>
      </c>
      <c r="FE56" s="1">
        <v>7917104000</v>
      </c>
      <c r="FF56" s="1">
        <v>33228609</v>
      </c>
      <c r="FG56" s="1">
        <v>4392022</v>
      </c>
      <c r="FH56" s="1">
        <v>52870619</v>
      </c>
      <c r="FI56" s="1">
        <v>108968812</v>
      </c>
      <c r="FJ56" s="1">
        <v>902264.06</v>
      </c>
      <c r="FK56" s="1">
        <v>18575175</v>
      </c>
      <c r="FL56" s="1">
        <v>39964.61</v>
      </c>
      <c r="FM56" s="1">
        <v>35758978</v>
      </c>
      <c r="FN56" s="1">
        <v>678783.31</v>
      </c>
      <c r="FO56" s="1">
        <v>17850700</v>
      </c>
      <c r="FP56" s="1">
        <v>194493.73</v>
      </c>
      <c r="FQ56" s="1">
        <v>1319862</v>
      </c>
      <c r="FR56" s="1">
        <v>6087720</v>
      </c>
      <c r="FS56" s="1">
        <v>41509816</v>
      </c>
      <c r="FT56" s="1">
        <v>419317.66</v>
      </c>
      <c r="FU56" s="1">
        <v>40606709</v>
      </c>
      <c r="FV56" s="1">
        <v>250983.56</v>
      </c>
      <c r="FW56" s="1">
        <v>4981789</v>
      </c>
      <c r="FX56" s="1">
        <v>52236675</v>
      </c>
      <c r="FY56" s="1">
        <v>5973.85</v>
      </c>
      <c r="FZ56" s="1">
        <v>7890316</v>
      </c>
      <c r="GA56" s="1">
        <v>45410988</v>
      </c>
      <c r="GB56" s="1">
        <v>17594220</v>
      </c>
      <c r="GC56" s="1">
        <v>6441795.5</v>
      </c>
      <c r="GD56" s="1">
        <v>12204191</v>
      </c>
      <c r="GE56" s="1">
        <v>40606709</v>
      </c>
      <c r="GF56" s="1">
        <v>1934790600</v>
      </c>
      <c r="GG56" s="1">
        <v>41440.800000000003</v>
      </c>
      <c r="GH56" s="1">
        <v>41440.800000000003</v>
      </c>
      <c r="GI56" s="1">
        <v>58096125</v>
      </c>
      <c r="GJ56" s="1">
        <v>6093362</v>
      </c>
      <c r="GK56" s="1">
        <v>8113013</v>
      </c>
      <c r="GL56" s="1">
        <v>129867612</v>
      </c>
      <c r="GM56" s="1">
        <v>28781510</v>
      </c>
      <c r="GN56" s="1">
        <v>38646.639999999999</v>
      </c>
      <c r="GO56" s="1">
        <v>131296850</v>
      </c>
      <c r="GP56" s="1">
        <v>159622880</v>
      </c>
      <c r="GQ56" s="1">
        <v>840613100</v>
      </c>
      <c r="GR56" s="1">
        <v>1529720000</v>
      </c>
      <c r="GS56" s="1">
        <v>708192</v>
      </c>
      <c r="GT56" s="1">
        <v>686650800</v>
      </c>
      <c r="GU56" s="1">
        <v>9288150</v>
      </c>
      <c r="GV56" s="1">
        <v>6518914</v>
      </c>
      <c r="GW56" s="1">
        <v>18214723</v>
      </c>
      <c r="GX56" s="1">
        <v>2814137.75</v>
      </c>
      <c r="GY56" s="1">
        <v>154330.29999999999</v>
      </c>
      <c r="GZ56" s="1">
        <v>2013459</v>
      </c>
      <c r="HA56" s="1">
        <v>19488505600</v>
      </c>
      <c r="HB56" s="1">
        <v>318082700</v>
      </c>
      <c r="HC56" s="1">
        <v>20133800</v>
      </c>
      <c r="HD56" s="1">
        <v>25326294</v>
      </c>
      <c r="HE56" s="1">
        <v>122702038</v>
      </c>
      <c r="HF56" s="1">
        <v>413618.03</v>
      </c>
      <c r="HG56" s="1">
        <v>6162499</v>
      </c>
      <c r="HH56" s="1">
        <v>6305016</v>
      </c>
      <c r="HI56" s="1">
        <v>42988450</v>
      </c>
      <c r="HJ56" s="1">
        <v>491595150</v>
      </c>
      <c r="HK56" s="1">
        <v>4012554</v>
      </c>
      <c r="HL56" s="1">
        <v>22405517</v>
      </c>
      <c r="HM56" s="1">
        <v>2669605</v>
      </c>
      <c r="HN56" s="1">
        <v>4981789</v>
      </c>
      <c r="HO56" s="1">
        <v>72429.88</v>
      </c>
      <c r="HP56" s="1">
        <v>90892006</v>
      </c>
      <c r="HQ56" s="1">
        <v>115046.01</v>
      </c>
      <c r="HR56" s="1">
        <v>47619568</v>
      </c>
      <c r="HS56" s="1">
        <v>24727356</v>
      </c>
    </row>
    <row r="57" spans="1:227" x14ac:dyDescent="0.3">
      <c r="A57" s="1">
        <v>48</v>
      </c>
      <c r="B57" s="1">
        <v>792763.31</v>
      </c>
      <c r="C57" s="1">
        <v>1097185200</v>
      </c>
      <c r="D57" s="1">
        <v>45701.27</v>
      </c>
      <c r="E57" s="1">
        <v>7977292</v>
      </c>
      <c r="F57" s="1">
        <v>4184169.75</v>
      </c>
      <c r="G57" s="1">
        <v>5117567</v>
      </c>
      <c r="H57" s="1">
        <v>14760377</v>
      </c>
      <c r="I57" s="1">
        <v>8539098</v>
      </c>
      <c r="J57" s="1">
        <v>365687075</v>
      </c>
      <c r="K57" s="1">
        <v>70383.77</v>
      </c>
      <c r="L57" s="1">
        <v>282430125</v>
      </c>
      <c r="M57" s="1">
        <v>67391812</v>
      </c>
      <c r="N57" s="1">
        <v>964501700</v>
      </c>
      <c r="O57" s="1">
        <v>111869400</v>
      </c>
      <c r="P57" s="1">
        <v>82600631</v>
      </c>
      <c r="Q57" s="1">
        <v>113085.7</v>
      </c>
      <c r="R57" s="1">
        <v>221943300</v>
      </c>
      <c r="S57" s="1">
        <v>905836500</v>
      </c>
      <c r="T57" s="1">
        <v>122493650</v>
      </c>
      <c r="U57" s="1">
        <v>81366769</v>
      </c>
      <c r="V57" s="1">
        <v>4014593</v>
      </c>
      <c r="W57" s="1">
        <v>19740.310000000001</v>
      </c>
      <c r="X57" s="1">
        <v>130109525</v>
      </c>
      <c r="Y57" s="1">
        <v>19740.310000000001</v>
      </c>
      <c r="Z57" s="1">
        <v>148850688</v>
      </c>
      <c r="AA57" s="1">
        <v>81406355200</v>
      </c>
      <c r="AB57" s="1">
        <v>26064373</v>
      </c>
      <c r="AC57" s="1">
        <v>525410950</v>
      </c>
      <c r="AD57" s="1">
        <v>237807.11</v>
      </c>
      <c r="AE57" s="1">
        <v>121008.32000000001</v>
      </c>
      <c r="AF57" s="1">
        <v>26718.54</v>
      </c>
      <c r="AG57" s="1">
        <v>4491446.5</v>
      </c>
      <c r="AH57" s="1">
        <v>172420.05</v>
      </c>
      <c r="AI57" s="1">
        <v>2925134</v>
      </c>
      <c r="AJ57" s="1">
        <v>19740.310000000001</v>
      </c>
      <c r="AK57" s="1">
        <v>59242100</v>
      </c>
      <c r="AL57" s="1">
        <v>185933262</v>
      </c>
      <c r="AM57" s="1">
        <v>2828755.75</v>
      </c>
      <c r="AN57" s="1">
        <v>2153177600</v>
      </c>
      <c r="AO57" s="1">
        <v>502049900</v>
      </c>
      <c r="AP57" s="1">
        <v>47788.12</v>
      </c>
      <c r="AQ57" s="1">
        <v>3545.86</v>
      </c>
      <c r="AR57" s="1">
        <v>17775390</v>
      </c>
      <c r="AS57" s="1">
        <v>734122000</v>
      </c>
      <c r="AT57" s="1">
        <v>892187</v>
      </c>
      <c r="AU57" s="1">
        <v>28706.69</v>
      </c>
      <c r="AV57" s="1">
        <v>91689731</v>
      </c>
      <c r="AW57" s="1">
        <v>105061.98</v>
      </c>
      <c r="AX57" s="1">
        <v>1074099500</v>
      </c>
      <c r="AY57" s="1">
        <v>64099731</v>
      </c>
      <c r="AZ57" s="1">
        <v>1729308</v>
      </c>
      <c r="BA57" s="1">
        <v>2264388</v>
      </c>
      <c r="BB57" s="1">
        <v>378626325</v>
      </c>
      <c r="BC57" s="1">
        <v>5744210.5</v>
      </c>
      <c r="BD57" s="1">
        <v>1720511.12</v>
      </c>
      <c r="BE57" s="1">
        <v>149069.82999999999</v>
      </c>
      <c r="BF57" s="1">
        <v>27214310</v>
      </c>
      <c r="BG57" s="1">
        <v>37349.14</v>
      </c>
      <c r="BH57" s="1">
        <v>100041512</v>
      </c>
      <c r="BI57" s="1">
        <v>23693142</v>
      </c>
      <c r="BJ57" s="1">
        <v>43430100</v>
      </c>
      <c r="BK57" s="1">
        <v>205609584</v>
      </c>
      <c r="BL57" s="1">
        <v>1242666</v>
      </c>
      <c r="BM57" s="1">
        <v>2778405</v>
      </c>
      <c r="BN57" s="1">
        <v>55328044</v>
      </c>
      <c r="BO57" s="1">
        <v>173788864</v>
      </c>
      <c r="BP57" s="1">
        <v>234915675</v>
      </c>
      <c r="BQ57" s="1">
        <v>641426250</v>
      </c>
      <c r="BR57" s="1">
        <v>17621074</v>
      </c>
      <c r="BS57" s="1">
        <v>93576408</v>
      </c>
      <c r="BT57" s="1">
        <v>414988256</v>
      </c>
      <c r="BU57" s="1">
        <v>4951596</v>
      </c>
      <c r="BV57" s="1">
        <v>3013.98</v>
      </c>
      <c r="BW57" s="1">
        <v>6005833</v>
      </c>
      <c r="BX57" s="1">
        <v>7444703</v>
      </c>
      <c r="BY57" s="1">
        <v>379407.84</v>
      </c>
      <c r="BZ57" s="1">
        <v>440149.88</v>
      </c>
      <c r="CA57" s="1">
        <v>1687696.62</v>
      </c>
      <c r="CB57" s="1">
        <v>56191975</v>
      </c>
      <c r="CC57" s="1">
        <v>28706.69</v>
      </c>
      <c r="CD57" s="1">
        <v>0</v>
      </c>
      <c r="CE57" s="1">
        <v>1228958</v>
      </c>
      <c r="CF57" s="1">
        <v>4529</v>
      </c>
      <c r="CG57" s="1">
        <v>134401.73000000001</v>
      </c>
      <c r="CH57" s="1">
        <v>6082680</v>
      </c>
      <c r="CI57" s="1">
        <v>132207362</v>
      </c>
      <c r="CJ57" s="1">
        <v>47638047</v>
      </c>
      <c r="CK57" s="1">
        <v>739234.31</v>
      </c>
      <c r="CL57" s="1">
        <v>396798725</v>
      </c>
      <c r="CM57" s="1">
        <v>313835075</v>
      </c>
      <c r="CN57" s="1">
        <v>1099040.1200000001</v>
      </c>
      <c r="CO57" s="1">
        <v>12398.23</v>
      </c>
      <c r="CP57" s="1">
        <v>414043</v>
      </c>
      <c r="CQ57" s="1">
        <v>426395</v>
      </c>
      <c r="CR57" s="1">
        <v>16543675</v>
      </c>
      <c r="CS57" s="1">
        <v>6330219200</v>
      </c>
      <c r="CT57" s="1">
        <v>99689981</v>
      </c>
      <c r="CU57" s="1">
        <v>25654944</v>
      </c>
      <c r="CV57" s="1">
        <v>6330219200</v>
      </c>
      <c r="CW57" s="1">
        <v>1228958</v>
      </c>
      <c r="CX57" s="1">
        <v>234915675</v>
      </c>
      <c r="CY57" s="1">
        <v>5943285.5</v>
      </c>
      <c r="CZ57" s="1">
        <v>83298248</v>
      </c>
      <c r="DA57" s="1">
        <v>221943300</v>
      </c>
      <c r="DB57" s="1">
        <v>0</v>
      </c>
      <c r="DC57" s="1">
        <v>84536944</v>
      </c>
      <c r="DD57" s="1">
        <v>2392609</v>
      </c>
      <c r="DE57" s="1">
        <v>161374462</v>
      </c>
      <c r="DF57" s="1">
        <v>17489702</v>
      </c>
      <c r="DG57" s="1">
        <v>8135835</v>
      </c>
      <c r="DH57" s="1">
        <v>26477722</v>
      </c>
      <c r="DI57" s="1">
        <v>14928041</v>
      </c>
      <c r="DJ57" s="1">
        <v>157835.29999999999</v>
      </c>
      <c r="DK57" s="1">
        <v>1758613</v>
      </c>
      <c r="DL57" s="1">
        <v>346874</v>
      </c>
      <c r="DM57" s="1">
        <v>126669.98</v>
      </c>
      <c r="DN57" s="1">
        <v>780039.44</v>
      </c>
      <c r="DO57" s="1">
        <v>40561.57</v>
      </c>
      <c r="DP57" s="1">
        <v>33850.85</v>
      </c>
      <c r="DQ57" s="1">
        <v>13244.32</v>
      </c>
      <c r="DR57" s="1">
        <v>155231.10999999999</v>
      </c>
      <c r="DS57" s="1">
        <v>597009.81000000006</v>
      </c>
      <c r="DT57" s="1">
        <v>88358.69</v>
      </c>
      <c r="DU57" s="1">
        <v>47413.09</v>
      </c>
      <c r="DV57" s="1">
        <v>4759934.5</v>
      </c>
      <c r="DW57" s="1">
        <v>67847850</v>
      </c>
      <c r="DX57" s="1">
        <v>1729308</v>
      </c>
      <c r="DY57" s="1">
        <v>9332853</v>
      </c>
      <c r="DZ57" s="1">
        <v>331749.90999999997</v>
      </c>
      <c r="EA57" s="1">
        <v>6562914</v>
      </c>
      <c r="EB57" s="1">
        <v>129946.85</v>
      </c>
      <c r="EC57" s="1">
        <v>21032942</v>
      </c>
      <c r="ED57" s="1">
        <v>7127.89</v>
      </c>
      <c r="EE57" s="1">
        <v>499922.84</v>
      </c>
      <c r="EF57" s="1">
        <v>33087698</v>
      </c>
      <c r="EG57" s="1">
        <v>164565888</v>
      </c>
      <c r="EH57" s="1">
        <v>8815396000</v>
      </c>
      <c r="EI57" s="1">
        <v>6375281</v>
      </c>
      <c r="EJ57" s="1">
        <v>64698944</v>
      </c>
      <c r="EK57" s="1">
        <v>67719369</v>
      </c>
      <c r="EL57" s="1">
        <v>3187274</v>
      </c>
      <c r="EM57" s="1">
        <v>89536000</v>
      </c>
      <c r="EN57" s="1">
        <v>34132803200</v>
      </c>
      <c r="EO57" s="1">
        <v>912592</v>
      </c>
      <c r="EP57" s="1">
        <v>10269884</v>
      </c>
      <c r="EQ57" s="1">
        <v>1675069100</v>
      </c>
      <c r="ER57" s="1">
        <v>4560996.5</v>
      </c>
      <c r="ES57" s="1">
        <v>203059600</v>
      </c>
      <c r="ET57" s="1">
        <v>61562744</v>
      </c>
      <c r="EU57" s="1">
        <v>1863507000</v>
      </c>
      <c r="EV57" s="1">
        <v>1228958</v>
      </c>
      <c r="EW57" s="1">
        <v>3518375.75</v>
      </c>
      <c r="EX57" s="1">
        <v>199849.06</v>
      </c>
      <c r="EY57" s="1">
        <v>88358.69</v>
      </c>
      <c r="EZ57" s="1">
        <v>33706844</v>
      </c>
      <c r="FA57" s="1">
        <v>9966041600</v>
      </c>
      <c r="FB57" s="1">
        <v>221943300</v>
      </c>
      <c r="FC57" s="1">
        <v>4257801</v>
      </c>
      <c r="FD57" s="1">
        <v>849157000</v>
      </c>
      <c r="FE57" s="1">
        <v>6082767600</v>
      </c>
      <c r="FF57" s="1">
        <v>30317750</v>
      </c>
      <c r="FG57" s="1">
        <v>737818</v>
      </c>
      <c r="FH57" s="1">
        <v>80961400</v>
      </c>
      <c r="FI57" s="1">
        <v>89536000</v>
      </c>
      <c r="FJ57" s="1">
        <v>312595.25</v>
      </c>
      <c r="FK57" s="1">
        <v>9460555</v>
      </c>
      <c r="FL57" s="1">
        <v>13076.77</v>
      </c>
      <c r="FM57" s="1">
        <v>26899178</v>
      </c>
      <c r="FN57" s="1">
        <v>372728.38</v>
      </c>
      <c r="FO57" s="1">
        <v>10975159</v>
      </c>
      <c r="FP57" s="1">
        <v>49270.12</v>
      </c>
      <c r="FQ57" s="1">
        <v>1242341</v>
      </c>
      <c r="FR57" s="1">
        <v>4797424</v>
      </c>
      <c r="FS57" s="1">
        <v>11462560</v>
      </c>
      <c r="FT57" s="1">
        <v>379090.38</v>
      </c>
      <c r="FU57" s="1">
        <v>14898011</v>
      </c>
      <c r="FV57" s="1">
        <v>97481.38</v>
      </c>
      <c r="FW57" s="1">
        <v>2043813</v>
      </c>
      <c r="FX57" s="1">
        <v>31448616</v>
      </c>
      <c r="FY57" s="1">
        <v>29582.12</v>
      </c>
      <c r="FZ57" s="1">
        <v>5943285.5</v>
      </c>
      <c r="GA57" s="1">
        <v>43430100</v>
      </c>
      <c r="GB57" s="1">
        <v>8551215</v>
      </c>
      <c r="GC57" s="1">
        <v>1729308</v>
      </c>
      <c r="GD57" s="1">
        <v>33690978</v>
      </c>
      <c r="GE57" s="1">
        <v>14898011</v>
      </c>
      <c r="GF57" s="1">
        <v>1056887700</v>
      </c>
      <c r="GG57" s="1">
        <v>8958.68</v>
      </c>
      <c r="GH57" s="1">
        <v>8958.68</v>
      </c>
      <c r="GI57" s="1">
        <v>3073801</v>
      </c>
      <c r="GJ57" s="1">
        <v>4677909</v>
      </c>
      <c r="GK57" s="1">
        <v>23016062</v>
      </c>
      <c r="GL57" s="1">
        <v>1863507000</v>
      </c>
      <c r="GM57" s="1">
        <v>28468270</v>
      </c>
      <c r="GN57" s="1">
        <v>9598.58</v>
      </c>
      <c r="GO57" s="1">
        <v>13588298</v>
      </c>
      <c r="GP57" s="1">
        <v>156446928</v>
      </c>
      <c r="GQ57" s="1">
        <v>1097185200</v>
      </c>
      <c r="GR57" s="1">
        <v>3778252800</v>
      </c>
      <c r="GS57" s="1">
        <v>835920</v>
      </c>
      <c r="GT57" s="1">
        <v>396798725</v>
      </c>
      <c r="GU57" s="1">
        <v>10646304</v>
      </c>
      <c r="GV57" s="1">
        <v>3177746</v>
      </c>
      <c r="GW57" s="1">
        <v>20265125</v>
      </c>
      <c r="GX57" s="1">
        <v>2115071.25</v>
      </c>
      <c r="GY57" s="1">
        <v>83685.710000000006</v>
      </c>
      <c r="GZ57" s="1">
        <v>1746286</v>
      </c>
      <c r="HA57" s="1">
        <v>35611072000</v>
      </c>
      <c r="HB57" s="1">
        <v>410721725</v>
      </c>
      <c r="HC57" s="1">
        <v>3763797</v>
      </c>
      <c r="HD57" s="1">
        <v>17337714</v>
      </c>
      <c r="HE57" s="1">
        <v>197646100</v>
      </c>
      <c r="HF57" s="1">
        <v>905418.5</v>
      </c>
      <c r="HG57" s="1">
        <v>636150</v>
      </c>
      <c r="HH57" s="1">
        <v>3364714</v>
      </c>
      <c r="HI57" s="1">
        <v>9386940</v>
      </c>
      <c r="HJ57" s="1">
        <v>1046004700</v>
      </c>
      <c r="HK57" s="1">
        <v>5671000</v>
      </c>
      <c r="HL57" s="1">
        <v>54328175</v>
      </c>
      <c r="HM57" s="1">
        <v>2077443</v>
      </c>
      <c r="HN57" s="1">
        <v>2043813</v>
      </c>
      <c r="HO57" s="1">
        <v>23848.71</v>
      </c>
      <c r="HP57" s="1">
        <v>69877256</v>
      </c>
      <c r="HQ57" s="1">
        <v>135771.19</v>
      </c>
      <c r="HR57" s="1">
        <v>55057056</v>
      </c>
      <c r="HS57" s="1">
        <v>724403</v>
      </c>
    </row>
    <row r="58" spans="1:227" x14ac:dyDescent="0.3">
      <c r="A58" s="1">
        <v>49</v>
      </c>
      <c r="B58" s="1">
        <v>505517.16</v>
      </c>
      <c r="C58" s="1">
        <v>551269050</v>
      </c>
      <c r="D58" s="1">
        <v>61539.47</v>
      </c>
      <c r="E58" s="1">
        <v>14955783</v>
      </c>
      <c r="F58" s="1">
        <v>5578748.5</v>
      </c>
      <c r="G58" s="1">
        <v>2215873.75</v>
      </c>
      <c r="H58" s="1">
        <v>14617112</v>
      </c>
      <c r="I58" s="1">
        <v>5136875</v>
      </c>
      <c r="J58" s="1">
        <v>202982962</v>
      </c>
      <c r="K58" s="1">
        <v>42415.09</v>
      </c>
      <c r="L58" s="1">
        <v>314381875</v>
      </c>
      <c r="M58" s="1">
        <v>18449083</v>
      </c>
      <c r="N58" s="1">
        <v>560624800</v>
      </c>
      <c r="O58" s="1">
        <v>124925662</v>
      </c>
      <c r="P58" s="1">
        <v>39906322</v>
      </c>
      <c r="Q58" s="1">
        <v>97356.3</v>
      </c>
      <c r="R58" s="1">
        <v>134769200</v>
      </c>
      <c r="S58" s="1">
        <v>620245200</v>
      </c>
      <c r="T58" s="1">
        <v>43248766</v>
      </c>
      <c r="U58" s="1">
        <v>28398528</v>
      </c>
      <c r="V58" s="1">
        <v>3953019</v>
      </c>
      <c r="W58" s="1">
        <v>15253.2</v>
      </c>
      <c r="X58" s="1">
        <v>6294412400</v>
      </c>
      <c r="Y58" s="1">
        <v>15253.2</v>
      </c>
      <c r="Z58" s="1">
        <v>119476338</v>
      </c>
      <c r="AA58" s="1">
        <v>29670128000</v>
      </c>
      <c r="AB58" s="1">
        <v>13459355</v>
      </c>
      <c r="AC58" s="1">
        <v>314377600</v>
      </c>
      <c r="AD58" s="1">
        <v>85271.4</v>
      </c>
      <c r="AE58" s="1">
        <v>52556.32</v>
      </c>
      <c r="AF58" s="1">
        <v>31734.49</v>
      </c>
      <c r="AG58" s="1">
        <v>12008728</v>
      </c>
      <c r="AH58" s="1">
        <v>94483.9</v>
      </c>
      <c r="AI58" s="1">
        <v>866855.06</v>
      </c>
      <c r="AJ58" s="1">
        <v>15253.2</v>
      </c>
      <c r="AK58" s="1">
        <v>13332739</v>
      </c>
      <c r="AL58" s="1">
        <v>219055625</v>
      </c>
      <c r="AM58" s="1">
        <v>924285.5</v>
      </c>
      <c r="AN58" s="1">
        <v>1304349300</v>
      </c>
      <c r="AO58" s="1">
        <v>298020775</v>
      </c>
      <c r="AP58" s="1">
        <v>57017.440000000002</v>
      </c>
      <c r="AQ58" s="1">
        <v>5578.46</v>
      </c>
      <c r="AR58" s="1">
        <v>9075867</v>
      </c>
      <c r="AS58" s="1">
        <v>209525100</v>
      </c>
      <c r="AT58" s="1">
        <v>4517988</v>
      </c>
      <c r="AU58" s="1">
        <v>159991.79999999999</v>
      </c>
      <c r="AV58" s="1">
        <v>32959297</v>
      </c>
      <c r="AW58" s="1">
        <v>97604.21</v>
      </c>
      <c r="AX58" s="1">
        <v>775831750</v>
      </c>
      <c r="AY58" s="1">
        <v>81467100</v>
      </c>
      <c r="AZ58" s="1">
        <v>4582315</v>
      </c>
      <c r="BA58" s="1">
        <v>6716489</v>
      </c>
      <c r="BB58" s="1">
        <v>463103050</v>
      </c>
      <c r="BC58" s="1">
        <v>4199525.5</v>
      </c>
      <c r="BD58" s="1">
        <v>1725037.38</v>
      </c>
      <c r="BE58" s="1">
        <v>75228.95</v>
      </c>
      <c r="BF58" s="1">
        <v>24499450</v>
      </c>
      <c r="BG58" s="1">
        <v>22741.94</v>
      </c>
      <c r="BH58" s="1">
        <v>69616056</v>
      </c>
      <c r="BI58" s="1">
        <v>62137725</v>
      </c>
      <c r="BJ58" s="1">
        <v>34528047</v>
      </c>
      <c r="BK58" s="1">
        <v>204527632</v>
      </c>
      <c r="BL58" s="1">
        <v>242755</v>
      </c>
      <c r="BM58" s="1">
        <v>7882479</v>
      </c>
      <c r="BN58" s="1">
        <v>2385936</v>
      </c>
      <c r="BO58" s="1">
        <v>180139328</v>
      </c>
      <c r="BP58" s="1">
        <v>70617781</v>
      </c>
      <c r="BQ58" s="1">
        <v>25122900</v>
      </c>
      <c r="BR58" s="1">
        <v>11404665</v>
      </c>
      <c r="BS58" s="1">
        <v>18310962</v>
      </c>
      <c r="BT58" s="1">
        <v>447555360</v>
      </c>
      <c r="BU58" s="1">
        <v>16090569</v>
      </c>
      <c r="BV58" s="1">
        <v>6141.24</v>
      </c>
      <c r="BW58" s="1">
        <v>1958184</v>
      </c>
      <c r="BX58" s="1">
        <v>2437518</v>
      </c>
      <c r="BY58" s="1">
        <v>22561.040000000001</v>
      </c>
      <c r="BZ58" s="1">
        <v>232882.55</v>
      </c>
      <c r="CA58" s="1">
        <v>678906.06</v>
      </c>
      <c r="CB58" s="1">
        <v>83339150</v>
      </c>
      <c r="CC58" s="1">
        <v>159991.79999999999</v>
      </c>
      <c r="CD58" s="1">
        <v>17459</v>
      </c>
      <c r="CE58" s="1">
        <v>211903</v>
      </c>
      <c r="CF58" s="1">
        <v>24766</v>
      </c>
      <c r="CG58" s="1">
        <v>110312.91</v>
      </c>
      <c r="CH58" s="1">
        <v>8593920</v>
      </c>
      <c r="CI58" s="1">
        <v>42930284</v>
      </c>
      <c r="CJ58" s="1">
        <v>36612641</v>
      </c>
      <c r="CK58" s="1">
        <v>721668.19</v>
      </c>
      <c r="CL58" s="1">
        <v>438096350</v>
      </c>
      <c r="CM58" s="1">
        <v>400932325</v>
      </c>
      <c r="CN58" s="1">
        <v>1260164.1200000001</v>
      </c>
      <c r="CO58" s="1">
        <v>13780.32</v>
      </c>
      <c r="CP58" s="1">
        <v>301687</v>
      </c>
      <c r="CQ58" s="1">
        <v>188253</v>
      </c>
      <c r="CR58" s="1">
        <v>7486841</v>
      </c>
      <c r="CS58" s="1">
        <v>3792521600</v>
      </c>
      <c r="CT58" s="1">
        <v>85484500</v>
      </c>
      <c r="CU58" s="1">
        <v>40583848</v>
      </c>
      <c r="CV58" s="1">
        <v>3792521600</v>
      </c>
      <c r="CW58" s="1">
        <v>211903</v>
      </c>
      <c r="CX58" s="1">
        <v>70617781</v>
      </c>
      <c r="CY58" s="1">
        <v>6422653.5</v>
      </c>
      <c r="CZ58" s="1">
        <v>68685928</v>
      </c>
      <c r="DA58" s="1">
        <v>134769200</v>
      </c>
      <c r="DB58" s="1">
        <v>48990</v>
      </c>
      <c r="DC58" s="1">
        <v>46359609</v>
      </c>
      <c r="DD58" s="1">
        <v>1084718.1200000001</v>
      </c>
      <c r="DE58" s="1">
        <v>83126531</v>
      </c>
      <c r="DF58" s="1">
        <v>12707916</v>
      </c>
      <c r="DG58" s="1">
        <v>24772000</v>
      </c>
      <c r="DH58" s="1">
        <v>31154434</v>
      </c>
      <c r="DI58" s="1">
        <v>29063691</v>
      </c>
      <c r="DJ58" s="1">
        <v>65092.57</v>
      </c>
      <c r="DK58" s="1">
        <v>4188620</v>
      </c>
      <c r="DL58" s="1">
        <v>562828</v>
      </c>
      <c r="DM58" s="1">
        <v>11807.46</v>
      </c>
      <c r="DN58" s="1">
        <v>879485.25</v>
      </c>
      <c r="DO58" s="1">
        <v>37747.019999999997</v>
      </c>
      <c r="DP58" s="1">
        <v>272605.25</v>
      </c>
      <c r="DQ58" s="1">
        <v>8117.84</v>
      </c>
      <c r="DR58" s="1">
        <v>16241.56</v>
      </c>
      <c r="DS58" s="1">
        <v>399134</v>
      </c>
      <c r="DT58" s="1">
        <v>102883.12</v>
      </c>
      <c r="DU58" s="1">
        <v>20668.3</v>
      </c>
      <c r="DV58" s="1">
        <v>3248238.25</v>
      </c>
      <c r="DW58" s="1">
        <v>38273875</v>
      </c>
      <c r="DX58" s="1">
        <v>4582315</v>
      </c>
      <c r="DY58" s="1">
        <v>26385612</v>
      </c>
      <c r="DZ58" s="1">
        <v>175071.94</v>
      </c>
      <c r="EA58" s="1">
        <v>2453616.5</v>
      </c>
      <c r="EB58" s="1">
        <v>164978.60999999999</v>
      </c>
      <c r="EC58" s="1">
        <v>13105156</v>
      </c>
      <c r="ED58" s="1">
        <v>5640.6</v>
      </c>
      <c r="EE58" s="1">
        <v>1722920.62</v>
      </c>
      <c r="EF58" s="1">
        <v>26424690</v>
      </c>
      <c r="EG58" s="1">
        <v>150215650</v>
      </c>
      <c r="EH58" s="1">
        <v>5553596800</v>
      </c>
      <c r="EI58" s="1">
        <v>42098491</v>
      </c>
      <c r="EJ58" s="1">
        <v>40758140</v>
      </c>
      <c r="EK58" s="1">
        <v>60781675</v>
      </c>
      <c r="EL58" s="1">
        <v>4180710</v>
      </c>
      <c r="EM58" s="1">
        <v>84901306</v>
      </c>
      <c r="EN58" s="1">
        <v>65424915200</v>
      </c>
      <c r="EO58" s="1">
        <v>979960.06</v>
      </c>
      <c r="EP58" s="1">
        <v>11270119</v>
      </c>
      <c r="EQ58" s="1">
        <v>2642061400</v>
      </c>
      <c r="ER58" s="1">
        <v>3006145.25</v>
      </c>
      <c r="ES58" s="1">
        <v>63937119</v>
      </c>
      <c r="ET58" s="1">
        <v>9403538</v>
      </c>
      <c r="EU58" s="1">
        <v>36535228</v>
      </c>
      <c r="EV58" s="1">
        <v>211903</v>
      </c>
      <c r="EW58" s="1">
        <v>2157111.5</v>
      </c>
      <c r="EX58" s="1">
        <v>259087.08</v>
      </c>
      <c r="EY58" s="1">
        <v>102883.12</v>
      </c>
      <c r="EZ58" s="1">
        <v>14725822</v>
      </c>
      <c r="FA58" s="1">
        <v>5438766800</v>
      </c>
      <c r="FB58" s="1">
        <v>134769200</v>
      </c>
      <c r="FC58" s="1">
        <v>1256973</v>
      </c>
      <c r="FD58" s="1">
        <v>1035736700</v>
      </c>
      <c r="FE58" s="1">
        <v>3079034400</v>
      </c>
      <c r="FF58" s="1">
        <v>14621323</v>
      </c>
      <c r="FG58" s="1">
        <v>6256983</v>
      </c>
      <c r="FH58" s="1">
        <v>31576384</v>
      </c>
      <c r="FI58" s="1">
        <v>84901306</v>
      </c>
      <c r="FJ58" s="1">
        <v>588245.75</v>
      </c>
      <c r="FK58" s="1">
        <v>12158823</v>
      </c>
      <c r="FL58" s="1">
        <v>45499.02</v>
      </c>
      <c r="FM58" s="1">
        <v>41465391</v>
      </c>
      <c r="FN58" s="1">
        <v>828575.31</v>
      </c>
      <c r="FO58" s="1">
        <v>24395405</v>
      </c>
      <c r="FP58" s="1">
        <v>91135.91</v>
      </c>
      <c r="FQ58" s="1">
        <v>2166702</v>
      </c>
      <c r="FR58" s="1">
        <v>5222827</v>
      </c>
      <c r="FS58" s="1">
        <v>34700397</v>
      </c>
      <c r="FT58" s="1">
        <v>452295.75</v>
      </c>
      <c r="FU58" s="1">
        <v>15296506</v>
      </c>
      <c r="FV58" s="1">
        <v>528265.81000000006</v>
      </c>
      <c r="FW58" s="1">
        <v>1482999</v>
      </c>
      <c r="FX58" s="1">
        <v>54299719</v>
      </c>
      <c r="FY58" s="1">
        <v>6993.55</v>
      </c>
      <c r="FZ58" s="1">
        <v>6422653.5</v>
      </c>
      <c r="GA58" s="1">
        <v>34528047</v>
      </c>
      <c r="GB58" s="1">
        <v>10405138</v>
      </c>
      <c r="GC58" s="1">
        <v>4582315</v>
      </c>
      <c r="GD58" s="1">
        <v>4996264</v>
      </c>
      <c r="GE58" s="1">
        <v>15296506</v>
      </c>
      <c r="GF58" s="1">
        <v>500253450</v>
      </c>
      <c r="GG58" s="1">
        <v>9969.73</v>
      </c>
      <c r="GH58" s="1">
        <v>9969.73</v>
      </c>
      <c r="GI58" s="1">
        <v>18476817</v>
      </c>
      <c r="GJ58" s="1">
        <v>1378426</v>
      </c>
      <c r="GK58" s="1">
        <v>3098529</v>
      </c>
      <c r="GL58" s="1">
        <v>36535228</v>
      </c>
      <c r="GM58" s="1">
        <v>21064706</v>
      </c>
      <c r="GN58" s="1">
        <v>9106.2099999999991</v>
      </c>
      <c r="GO58" s="1">
        <v>16001508</v>
      </c>
      <c r="GP58" s="1">
        <v>139552368</v>
      </c>
      <c r="GQ58" s="1">
        <v>551269050</v>
      </c>
      <c r="GR58" s="1">
        <v>2923423400</v>
      </c>
      <c r="GS58" s="1">
        <v>164884</v>
      </c>
      <c r="GT58" s="1">
        <v>438096350</v>
      </c>
      <c r="GU58" s="1">
        <v>7082821</v>
      </c>
      <c r="GV58" s="1">
        <v>4296034</v>
      </c>
      <c r="GW58" s="1">
        <v>8810321</v>
      </c>
      <c r="GX58" s="1">
        <v>1620129.5</v>
      </c>
      <c r="GY58" s="1">
        <v>217484.44</v>
      </c>
      <c r="GZ58" s="1">
        <v>968327</v>
      </c>
      <c r="HA58" s="1">
        <v>34579961600</v>
      </c>
      <c r="HB58" s="1">
        <v>173994000</v>
      </c>
      <c r="HC58" s="1">
        <v>163158238</v>
      </c>
      <c r="HD58" s="1">
        <v>15764357</v>
      </c>
      <c r="HE58" s="1">
        <v>84258244</v>
      </c>
      <c r="HF58" s="1">
        <v>148874.25</v>
      </c>
      <c r="HG58" s="1">
        <v>12217515</v>
      </c>
      <c r="HH58" s="1">
        <v>6275958</v>
      </c>
      <c r="HI58" s="1">
        <v>2904248</v>
      </c>
      <c r="HJ58" s="1">
        <v>631888750</v>
      </c>
      <c r="HK58" s="1">
        <v>3168568.25</v>
      </c>
      <c r="HL58" s="1">
        <v>33407847</v>
      </c>
      <c r="HM58" s="1">
        <v>2419238</v>
      </c>
      <c r="HN58" s="1">
        <v>1482999</v>
      </c>
      <c r="HO58" s="1">
        <v>48903.89</v>
      </c>
      <c r="HP58" s="1">
        <v>69005231</v>
      </c>
      <c r="HQ58" s="1">
        <v>87486.44</v>
      </c>
      <c r="HR58" s="1">
        <v>34543444</v>
      </c>
      <c r="HS58" s="1">
        <v>6256468</v>
      </c>
    </row>
    <row r="59" spans="1:227" x14ac:dyDescent="0.3">
      <c r="A59" s="1">
        <v>50</v>
      </c>
      <c r="B59" s="1">
        <v>763377.25</v>
      </c>
      <c r="C59" s="1">
        <v>401574475</v>
      </c>
      <c r="D59" s="1">
        <v>33111.699999999997</v>
      </c>
      <c r="E59" s="1">
        <v>12856862</v>
      </c>
      <c r="F59" s="1">
        <v>4662654.5</v>
      </c>
      <c r="G59" s="1">
        <v>6849810.5</v>
      </c>
      <c r="H59" s="1">
        <v>20559669</v>
      </c>
      <c r="I59" s="1">
        <v>4631852</v>
      </c>
      <c r="J59" s="1">
        <v>463368050</v>
      </c>
      <c r="K59" s="1">
        <v>17366.79</v>
      </c>
      <c r="L59" s="1">
        <v>75704725</v>
      </c>
      <c r="M59" s="1">
        <v>17811758</v>
      </c>
      <c r="N59" s="1">
        <v>603505600</v>
      </c>
      <c r="O59" s="1">
        <v>70895769</v>
      </c>
      <c r="P59" s="1">
        <v>45146600</v>
      </c>
      <c r="Q59" s="1">
        <v>219993.52</v>
      </c>
      <c r="R59" s="1">
        <v>143331462</v>
      </c>
      <c r="S59" s="1">
        <v>776514550</v>
      </c>
      <c r="T59" s="1">
        <v>51211175</v>
      </c>
      <c r="U59" s="1">
        <v>103567850</v>
      </c>
      <c r="V59" s="1">
        <v>11797730</v>
      </c>
      <c r="W59" s="1">
        <v>4394.22</v>
      </c>
      <c r="X59" s="1">
        <v>5663459200</v>
      </c>
      <c r="Y59" s="1">
        <v>4394.22</v>
      </c>
      <c r="Z59" s="1">
        <v>259724600</v>
      </c>
      <c r="AA59" s="1">
        <v>20609387200</v>
      </c>
      <c r="AB59" s="1">
        <v>7129123</v>
      </c>
      <c r="AC59" s="1">
        <v>334064525</v>
      </c>
      <c r="AD59" s="1">
        <v>104111.3</v>
      </c>
      <c r="AE59" s="1">
        <v>30547.360000000001</v>
      </c>
      <c r="AF59" s="1">
        <v>10912.69</v>
      </c>
      <c r="AG59" s="1">
        <v>4896770.5</v>
      </c>
      <c r="AH59" s="1">
        <v>51222.25</v>
      </c>
      <c r="AI59" s="1">
        <v>462781.75</v>
      </c>
      <c r="AJ59" s="1">
        <v>4394.22</v>
      </c>
      <c r="AK59" s="1">
        <v>52844356</v>
      </c>
      <c r="AL59" s="1">
        <v>164293762</v>
      </c>
      <c r="AM59" s="1">
        <v>824530.94</v>
      </c>
      <c r="AN59" s="1">
        <v>1714654400</v>
      </c>
      <c r="AO59" s="1">
        <v>210649175</v>
      </c>
      <c r="AP59" s="1">
        <v>42351.17</v>
      </c>
      <c r="AQ59" s="1">
        <v>2428.46</v>
      </c>
      <c r="AR59" s="1">
        <v>14023339</v>
      </c>
      <c r="AS59" s="1">
        <v>298710000</v>
      </c>
      <c r="AT59" s="1">
        <v>1332499</v>
      </c>
      <c r="AU59" s="1">
        <v>61413.33</v>
      </c>
      <c r="AV59" s="1">
        <v>37531503</v>
      </c>
      <c r="AW59" s="1">
        <v>99040.62</v>
      </c>
      <c r="AX59" s="1">
        <v>753879150</v>
      </c>
      <c r="AY59" s="1">
        <v>71044481</v>
      </c>
      <c r="AZ59" s="1">
        <v>1254462.1200000001</v>
      </c>
      <c r="BA59" s="1">
        <v>2841879</v>
      </c>
      <c r="BB59" s="1">
        <v>525917750</v>
      </c>
      <c r="BC59" s="1">
        <v>3737390</v>
      </c>
      <c r="BD59" s="1">
        <v>1602286.88</v>
      </c>
      <c r="BE59" s="1">
        <v>61007.96</v>
      </c>
      <c r="BF59" s="1">
        <v>23211718</v>
      </c>
      <c r="BG59" s="1">
        <v>26365.81</v>
      </c>
      <c r="BH59" s="1">
        <v>81661064</v>
      </c>
      <c r="BI59" s="1">
        <v>188989300</v>
      </c>
      <c r="BJ59" s="1">
        <v>39937941</v>
      </c>
      <c r="BK59" s="1">
        <v>192671824</v>
      </c>
      <c r="BL59" s="1">
        <v>670420</v>
      </c>
      <c r="BM59" s="1">
        <v>3354024</v>
      </c>
      <c r="BN59" s="1">
        <v>37892253</v>
      </c>
      <c r="BO59" s="1">
        <v>141595104</v>
      </c>
      <c r="BP59" s="1">
        <v>107913100</v>
      </c>
      <c r="BQ59" s="1">
        <v>97482619</v>
      </c>
      <c r="BR59" s="1">
        <v>12112752</v>
      </c>
      <c r="BS59" s="1">
        <v>23210506</v>
      </c>
      <c r="BT59" s="1">
        <v>341647104</v>
      </c>
      <c r="BU59" s="1">
        <v>7228113</v>
      </c>
      <c r="BV59" s="1">
        <v>6539.99</v>
      </c>
      <c r="BW59" s="1">
        <v>2324193</v>
      </c>
      <c r="BX59" s="1">
        <v>2021846</v>
      </c>
      <c r="BY59" s="1">
        <v>140751.92000000001</v>
      </c>
      <c r="BZ59" s="1">
        <v>347231.03</v>
      </c>
      <c r="CA59" s="1">
        <v>2079749.1200000001</v>
      </c>
      <c r="CB59" s="1">
        <v>49255041</v>
      </c>
      <c r="CC59" s="1">
        <v>61413.33</v>
      </c>
      <c r="CD59" s="1">
        <v>0</v>
      </c>
      <c r="CE59" s="1">
        <v>224748</v>
      </c>
      <c r="CF59" s="1">
        <v>58226</v>
      </c>
      <c r="CG59" s="1">
        <v>78516.759999999995</v>
      </c>
      <c r="CH59" s="1">
        <v>5330875.5</v>
      </c>
      <c r="CI59" s="1">
        <v>37087741</v>
      </c>
      <c r="CJ59" s="1">
        <v>20134505</v>
      </c>
      <c r="CK59" s="1">
        <v>830770.69</v>
      </c>
      <c r="CL59" s="1">
        <v>415543200</v>
      </c>
      <c r="CM59" s="1">
        <v>278969700</v>
      </c>
      <c r="CN59" s="1">
        <v>911826.5</v>
      </c>
      <c r="CO59" s="1">
        <v>6045.08</v>
      </c>
      <c r="CP59" s="1">
        <v>406418</v>
      </c>
      <c r="CQ59" s="1">
        <v>159673</v>
      </c>
      <c r="CR59" s="1">
        <v>5845236</v>
      </c>
      <c r="CS59" s="1">
        <v>4025499200</v>
      </c>
      <c r="CT59" s="1">
        <v>42544297</v>
      </c>
      <c r="CU59" s="1">
        <v>30221344</v>
      </c>
      <c r="CV59" s="1">
        <v>4025499200</v>
      </c>
      <c r="CW59" s="1">
        <v>224748</v>
      </c>
      <c r="CX59" s="1">
        <v>107913100</v>
      </c>
      <c r="CY59" s="1">
        <v>3308059</v>
      </c>
      <c r="CZ59" s="1">
        <v>82811960</v>
      </c>
      <c r="DA59" s="1">
        <v>143331462</v>
      </c>
      <c r="DB59" s="1">
        <v>54722</v>
      </c>
      <c r="DC59" s="1">
        <v>43892722</v>
      </c>
      <c r="DD59" s="1">
        <v>1287424.75</v>
      </c>
      <c r="DE59" s="1">
        <v>111322838</v>
      </c>
      <c r="DF59" s="1">
        <v>10932234</v>
      </c>
      <c r="DG59" s="1">
        <v>9385624</v>
      </c>
      <c r="DH59" s="1">
        <v>16398895</v>
      </c>
      <c r="DI59" s="1">
        <v>15162348</v>
      </c>
      <c r="DJ59" s="1">
        <v>107749.97</v>
      </c>
      <c r="DK59" s="1">
        <v>1866853</v>
      </c>
      <c r="DL59" s="1">
        <v>209015</v>
      </c>
      <c r="DM59" s="1">
        <v>5688.49</v>
      </c>
      <c r="DN59" s="1">
        <v>941701.31</v>
      </c>
      <c r="DO59" s="1">
        <v>7242.19</v>
      </c>
      <c r="DP59" s="1">
        <v>92468.04</v>
      </c>
      <c r="DQ59" s="1">
        <v>13227.66</v>
      </c>
      <c r="DR59" s="1">
        <v>57460.03</v>
      </c>
      <c r="DS59" s="1">
        <v>325232.78000000003</v>
      </c>
      <c r="DT59" s="1">
        <v>117325.66</v>
      </c>
      <c r="DU59" s="1">
        <v>16032.36</v>
      </c>
      <c r="DV59" s="1">
        <v>5386295.5</v>
      </c>
      <c r="DW59" s="1">
        <v>13782623</v>
      </c>
      <c r="DX59" s="1">
        <v>1254462.1200000001</v>
      </c>
      <c r="DY59" s="1">
        <v>54935456</v>
      </c>
      <c r="DZ59" s="1">
        <v>174415.3</v>
      </c>
      <c r="EA59" s="1">
        <v>1485149</v>
      </c>
      <c r="EB59" s="1">
        <v>138867.95000000001</v>
      </c>
      <c r="EC59" s="1">
        <v>16919791</v>
      </c>
      <c r="ED59" s="1">
        <v>3730.05</v>
      </c>
      <c r="EE59" s="1">
        <v>763903.69</v>
      </c>
      <c r="EF59" s="1">
        <v>18276094</v>
      </c>
      <c r="EG59" s="1">
        <v>99843319</v>
      </c>
      <c r="EH59" s="1">
        <v>4681711600</v>
      </c>
      <c r="EI59" s="1">
        <v>4271110</v>
      </c>
      <c r="EJ59" s="1">
        <v>46006356</v>
      </c>
      <c r="EK59" s="1">
        <v>34227191</v>
      </c>
      <c r="EL59" s="1">
        <v>1723043</v>
      </c>
      <c r="EM59" s="1">
        <v>69072731</v>
      </c>
      <c r="EN59" s="1">
        <v>45528611200</v>
      </c>
      <c r="EO59" s="1">
        <v>923308</v>
      </c>
      <c r="EP59" s="1">
        <v>8217375</v>
      </c>
      <c r="EQ59" s="1">
        <v>1832961800</v>
      </c>
      <c r="ER59" s="1">
        <v>3314634.75</v>
      </c>
      <c r="ES59" s="1">
        <v>47231072</v>
      </c>
      <c r="ET59" s="1">
        <v>20449789</v>
      </c>
      <c r="EU59" s="1">
        <v>37473347</v>
      </c>
      <c r="EV59" s="1">
        <v>224748</v>
      </c>
      <c r="EW59" s="1">
        <v>2349521.25</v>
      </c>
      <c r="EX59" s="1">
        <v>118702.34</v>
      </c>
      <c r="EY59" s="1">
        <v>117325.66</v>
      </c>
      <c r="EZ59" s="1">
        <v>14109920</v>
      </c>
      <c r="FA59" s="1">
        <v>6565642800</v>
      </c>
      <c r="FB59" s="1">
        <v>143331462</v>
      </c>
      <c r="FC59" s="1">
        <v>1417466</v>
      </c>
      <c r="FD59" s="1">
        <v>598041450</v>
      </c>
      <c r="FE59" s="1">
        <v>4876267600</v>
      </c>
      <c r="FF59" s="1">
        <v>17540270</v>
      </c>
      <c r="FG59" s="1">
        <v>1524675</v>
      </c>
      <c r="FH59" s="1">
        <v>40036584</v>
      </c>
      <c r="FI59" s="1">
        <v>69072731</v>
      </c>
      <c r="FJ59" s="1">
        <v>569748.25</v>
      </c>
      <c r="FK59" s="1">
        <v>7571238</v>
      </c>
      <c r="FL59" s="1">
        <v>13328.88</v>
      </c>
      <c r="FM59" s="1">
        <v>22213262</v>
      </c>
      <c r="FN59" s="1">
        <v>290782.19</v>
      </c>
      <c r="FO59" s="1">
        <v>3620961</v>
      </c>
      <c r="FP59" s="1">
        <v>50857.54</v>
      </c>
      <c r="FQ59" s="1">
        <v>735503</v>
      </c>
      <c r="FR59" s="1">
        <v>3848728</v>
      </c>
      <c r="FS59" s="1">
        <v>14031125</v>
      </c>
      <c r="FT59" s="1">
        <v>409613.34</v>
      </c>
      <c r="FU59" s="1">
        <v>9521666</v>
      </c>
      <c r="FV59" s="1">
        <v>54123.5</v>
      </c>
      <c r="FW59" s="1">
        <v>436317</v>
      </c>
      <c r="FX59" s="1">
        <v>34032800</v>
      </c>
      <c r="FY59" s="1">
        <v>18700.939999999999</v>
      </c>
      <c r="FZ59" s="1">
        <v>3308059</v>
      </c>
      <c r="GA59" s="1">
        <v>39937941</v>
      </c>
      <c r="GB59" s="1">
        <v>11884488</v>
      </c>
      <c r="GC59" s="1">
        <v>1254462.1200000001</v>
      </c>
      <c r="GD59" s="1">
        <v>9317296</v>
      </c>
      <c r="GE59" s="1">
        <v>9521666</v>
      </c>
      <c r="GF59" s="1">
        <v>879709600</v>
      </c>
      <c r="GG59" s="1">
        <v>15555.56</v>
      </c>
      <c r="GH59" s="1">
        <v>15555.56</v>
      </c>
      <c r="GI59" s="1">
        <v>1006972</v>
      </c>
      <c r="GJ59" s="1">
        <v>1583488</v>
      </c>
      <c r="GK59" s="1">
        <v>5101986</v>
      </c>
      <c r="GL59" s="1">
        <v>39472088</v>
      </c>
      <c r="GM59" s="1">
        <v>18530154</v>
      </c>
      <c r="GN59" s="1">
        <v>13522.48</v>
      </c>
      <c r="GO59" s="1">
        <v>12104496</v>
      </c>
      <c r="GP59" s="1">
        <v>122048680</v>
      </c>
      <c r="GQ59" s="1">
        <v>401574475</v>
      </c>
      <c r="GR59" s="1">
        <v>2120144800</v>
      </c>
      <c r="GS59" s="1">
        <v>778938</v>
      </c>
      <c r="GT59" s="1">
        <v>415543200</v>
      </c>
      <c r="GU59" s="1">
        <v>10085721</v>
      </c>
      <c r="GV59" s="1">
        <v>2156839</v>
      </c>
      <c r="GW59" s="1">
        <v>7607359</v>
      </c>
      <c r="GX59" s="1">
        <v>2291588.75</v>
      </c>
      <c r="GY59" s="1">
        <v>30036.37</v>
      </c>
      <c r="GZ59" s="1">
        <v>1455980</v>
      </c>
      <c r="HA59" s="1">
        <v>40199312000</v>
      </c>
      <c r="HB59" s="1">
        <v>240462425</v>
      </c>
      <c r="HC59" s="1">
        <v>13416219</v>
      </c>
      <c r="HD59" s="1">
        <v>15588635</v>
      </c>
      <c r="HE59" s="1">
        <v>19203448</v>
      </c>
      <c r="HF59" s="1">
        <v>76439.070000000007</v>
      </c>
      <c r="HG59" s="1">
        <v>1633629</v>
      </c>
      <c r="HH59" s="1">
        <v>1836508</v>
      </c>
      <c r="HI59" s="1">
        <v>4132821</v>
      </c>
      <c r="HJ59" s="1">
        <v>999462300</v>
      </c>
      <c r="HK59" s="1">
        <v>4106187.25</v>
      </c>
      <c r="HL59" s="1">
        <v>44157972</v>
      </c>
      <c r="HM59" s="1">
        <v>2777921</v>
      </c>
      <c r="HN59" s="1">
        <v>436317</v>
      </c>
      <c r="HO59" s="1">
        <v>52386.77</v>
      </c>
      <c r="HP59" s="1">
        <v>84787731</v>
      </c>
      <c r="HQ59" s="1">
        <v>181365.3</v>
      </c>
      <c r="HR59" s="1">
        <v>40548444</v>
      </c>
      <c r="HS59" s="1">
        <v>402950</v>
      </c>
    </row>
    <row r="60" spans="1:227" x14ac:dyDescent="0.3">
      <c r="A60" s="1">
        <v>51</v>
      </c>
      <c r="B60" s="1">
        <v>715620.5</v>
      </c>
      <c r="C60" s="1">
        <v>535760850</v>
      </c>
      <c r="D60" s="1">
        <v>30541.55</v>
      </c>
      <c r="E60" s="1">
        <v>6364498</v>
      </c>
      <c r="F60" s="1">
        <v>11167413</v>
      </c>
      <c r="G60" s="1">
        <v>18142458</v>
      </c>
      <c r="H60" s="1">
        <v>1478854</v>
      </c>
      <c r="I60" s="1">
        <v>6392443</v>
      </c>
      <c r="J60" s="1">
        <v>126272738</v>
      </c>
      <c r="K60" s="1">
        <v>9303.59</v>
      </c>
      <c r="L60" s="1">
        <v>5766466</v>
      </c>
      <c r="M60" s="1">
        <v>10116891</v>
      </c>
      <c r="N60" s="1">
        <v>473683100</v>
      </c>
      <c r="O60" s="1">
        <v>33282078</v>
      </c>
      <c r="P60" s="1">
        <v>94585100</v>
      </c>
      <c r="Q60" s="1">
        <v>192605.2</v>
      </c>
      <c r="R60" s="1">
        <v>114429150</v>
      </c>
      <c r="S60" s="1">
        <v>732853550</v>
      </c>
      <c r="T60" s="1">
        <v>21521942</v>
      </c>
      <c r="U60" s="1">
        <v>28668272</v>
      </c>
      <c r="V60" s="1">
        <v>1271695</v>
      </c>
      <c r="W60" s="1">
        <v>36939.980000000003</v>
      </c>
      <c r="X60" s="1">
        <v>126874188</v>
      </c>
      <c r="Y60" s="1">
        <v>36939.980000000003</v>
      </c>
      <c r="Z60" s="1">
        <v>31482988</v>
      </c>
      <c r="AA60" s="1">
        <v>7329038400</v>
      </c>
      <c r="AB60" s="1">
        <v>2922032</v>
      </c>
      <c r="AC60" s="1">
        <v>264635925</v>
      </c>
      <c r="AD60" s="1">
        <v>24891.68</v>
      </c>
      <c r="AE60" s="1">
        <v>1777.51</v>
      </c>
      <c r="AF60" s="1">
        <v>13271.92</v>
      </c>
      <c r="AG60" s="1">
        <v>19374538</v>
      </c>
      <c r="AH60" s="1">
        <v>5796.3</v>
      </c>
      <c r="AI60" s="1">
        <v>555213.5</v>
      </c>
      <c r="AJ60" s="1">
        <v>36939.980000000003</v>
      </c>
      <c r="AK60" s="1">
        <v>6588228</v>
      </c>
      <c r="AL60" s="1">
        <v>159612888</v>
      </c>
      <c r="AM60" s="1">
        <v>163487.70000000001</v>
      </c>
      <c r="AN60" s="1">
        <v>2266845400</v>
      </c>
      <c r="AO60" s="1">
        <v>336839475</v>
      </c>
      <c r="AP60" s="1">
        <v>14058.19</v>
      </c>
      <c r="AQ60" s="1">
        <v>4376.18</v>
      </c>
      <c r="AR60" s="1">
        <v>48194228</v>
      </c>
      <c r="AS60" s="1">
        <v>140875662</v>
      </c>
      <c r="AT60" s="1">
        <v>34764794</v>
      </c>
      <c r="AU60" s="1">
        <v>1356556.88</v>
      </c>
      <c r="AV60" s="1">
        <v>22340256</v>
      </c>
      <c r="AW60" s="1">
        <v>51678.8</v>
      </c>
      <c r="AX60" s="1">
        <v>432349600</v>
      </c>
      <c r="AY60" s="1">
        <v>61163975</v>
      </c>
      <c r="AZ60" s="1">
        <v>1778440.5</v>
      </c>
      <c r="BA60" s="1">
        <v>3854894</v>
      </c>
      <c r="BB60" s="1">
        <v>566001400</v>
      </c>
      <c r="BC60" s="1">
        <v>6755683.5</v>
      </c>
      <c r="BD60" s="1">
        <v>1519657.88</v>
      </c>
      <c r="BE60" s="1">
        <v>52501.48</v>
      </c>
      <c r="BF60" s="1">
        <v>13557669</v>
      </c>
      <c r="BG60" s="1">
        <v>24396.47</v>
      </c>
      <c r="BH60" s="1">
        <v>92542632</v>
      </c>
      <c r="BI60" s="1">
        <v>209200738</v>
      </c>
      <c r="BJ60" s="1">
        <v>1180005</v>
      </c>
      <c r="BK60" s="1">
        <v>315981152</v>
      </c>
      <c r="BL60" s="1">
        <v>183494</v>
      </c>
      <c r="BM60" s="1">
        <v>3233957</v>
      </c>
      <c r="BN60" s="1">
        <v>1101292</v>
      </c>
      <c r="BO60" s="1">
        <v>73823640</v>
      </c>
      <c r="BP60" s="1">
        <v>49083038</v>
      </c>
      <c r="BQ60" s="1">
        <v>16688295</v>
      </c>
      <c r="BR60" s="1">
        <v>6984463.5</v>
      </c>
      <c r="BS60" s="1">
        <v>28595792</v>
      </c>
      <c r="BT60" s="1">
        <v>352099104</v>
      </c>
      <c r="BU60" s="1">
        <v>4176026</v>
      </c>
      <c r="BV60" s="1">
        <v>15928.18</v>
      </c>
      <c r="BW60" s="1">
        <v>3667620</v>
      </c>
      <c r="BX60" s="1">
        <v>1541016</v>
      </c>
      <c r="BY60" s="1">
        <v>27031.96</v>
      </c>
      <c r="BZ60" s="1">
        <v>69479.320000000007</v>
      </c>
      <c r="CA60" s="1">
        <v>3166579</v>
      </c>
      <c r="CB60" s="1">
        <v>54717294</v>
      </c>
      <c r="CC60" s="1">
        <v>1356556.88</v>
      </c>
      <c r="CD60" s="1">
        <v>144176</v>
      </c>
      <c r="CE60" s="1">
        <v>482490</v>
      </c>
      <c r="CF60" s="1">
        <v>560030</v>
      </c>
      <c r="CG60" s="1">
        <v>117076.21</v>
      </c>
      <c r="CH60" s="1">
        <v>4173798.25</v>
      </c>
      <c r="CI60" s="1">
        <v>42989125</v>
      </c>
      <c r="CJ60" s="1">
        <v>2388302</v>
      </c>
      <c r="CK60" s="1">
        <v>370371.75</v>
      </c>
      <c r="CL60" s="1">
        <v>196402688</v>
      </c>
      <c r="CM60" s="1">
        <v>372055400</v>
      </c>
      <c r="CN60" s="1">
        <v>4834558</v>
      </c>
      <c r="CO60" s="1">
        <v>3269.71</v>
      </c>
      <c r="CP60" s="1">
        <v>255193</v>
      </c>
      <c r="CQ60" s="1">
        <v>89743</v>
      </c>
      <c r="CR60" s="1">
        <v>1861087</v>
      </c>
      <c r="CS60" s="1">
        <v>3171971000</v>
      </c>
      <c r="CT60" s="1">
        <v>78672194</v>
      </c>
      <c r="CU60" s="1">
        <v>45290256</v>
      </c>
      <c r="CV60" s="1">
        <v>3171971000</v>
      </c>
      <c r="CW60" s="1">
        <v>482490</v>
      </c>
      <c r="CX60" s="1">
        <v>49083038</v>
      </c>
      <c r="CY60" s="1">
        <v>3134122.25</v>
      </c>
      <c r="CZ60" s="1">
        <v>83107928</v>
      </c>
      <c r="DA60" s="1">
        <v>114429150</v>
      </c>
      <c r="DB60" s="1">
        <v>11302</v>
      </c>
      <c r="DC60" s="1">
        <v>35607222</v>
      </c>
      <c r="DD60" s="1">
        <v>1082045.1200000001</v>
      </c>
      <c r="DE60" s="1">
        <v>149098888</v>
      </c>
      <c r="DF60" s="1">
        <v>21608220</v>
      </c>
      <c r="DG60" s="1">
        <v>10596380</v>
      </c>
      <c r="DH60" s="1">
        <v>24112295</v>
      </c>
      <c r="DI60" s="1">
        <v>32090831</v>
      </c>
      <c r="DJ60" s="1">
        <v>49207.25</v>
      </c>
      <c r="DK60" s="1">
        <v>1591303</v>
      </c>
      <c r="DL60" s="1">
        <v>428351</v>
      </c>
      <c r="DM60" s="1">
        <v>7650.16</v>
      </c>
      <c r="DN60" s="1">
        <v>1181349</v>
      </c>
      <c r="DO60" s="1">
        <v>19968.830000000002</v>
      </c>
      <c r="DP60" s="1">
        <v>147412.85999999999</v>
      </c>
      <c r="DQ60" s="1">
        <v>32736.82</v>
      </c>
      <c r="DR60" s="1">
        <v>33939.46</v>
      </c>
      <c r="DS60" s="1">
        <v>341783.81</v>
      </c>
      <c r="DT60" s="1">
        <v>109223.63</v>
      </c>
      <c r="DU60" s="1">
        <v>14055.59</v>
      </c>
      <c r="DV60" s="1">
        <v>8268078.5</v>
      </c>
      <c r="DW60" s="1">
        <v>6457491</v>
      </c>
      <c r="DX60" s="1">
        <v>1778440.5</v>
      </c>
      <c r="DY60" s="1">
        <v>38452516</v>
      </c>
      <c r="DZ60" s="1">
        <v>205605.55</v>
      </c>
      <c r="EA60" s="1">
        <v>1405428</v>
      </c>
      <c r="EB60" s="1">
        <v>151346.89000000001</v>
      </c>
      <c r="EC60" s="1">
        <v>7812704</v>
      </c>
      <c r="ED60" s="1">
        <v>2588.4</v>
      </c>
      <c r="EE60" s="1">
        <v>630081.43999999994</v>
      </c>
      <c r="EF60" s="1">
        <v>23088074</v>
      </c>
      <c r="EG60" s="1">
        <v>18431714</v>
      </c>
      <c r="EH60" s="1">
        <v>1840811000</v>
      </c>
      <c r="EI60" s="1">
        <v>2878436</v>
      </c>
      <c r="EJ60" s="1">
        <v>55050740</v>
      </c>
      <c r="EK60" s="1">
        <v>54169925</v>
      </c>
      <c r="EL60" s="1">
        <v>1847649</v>
      </c>
      <c r="EM60" s="1">
        <v>53390019</v>
      </c>
      <c r="EN60" s="1">
        <v>64320716800</v>
      </c>
      <c r="EO60" s="1">
        <v>276141.12</v>
      </c>
      <c r="EP60" s="1">
        <v>3191915</v>
      </c>
      <c r="EQ60" s="1">
        <v>1289930500</v>
      </c>
      <c r="ER60" s="1">
        <v>5730481.5</v>
      </c>
      <c r="ES60" s="1">
        <v>41262216</v>
      </c>
      <c r="ET60" s="1">
        <v>9506135</v>
      </c>
      <c r="EU60" s="1">
        <v>519911350</v>
      </c>
      <c r="EV60" s="1">
        <v>482490</v>
      </c>
      <c r="EW60" s="1">
        <v>2469377.75</v>
      </c>
      <c r="EX60" s="1">
        <v>76055.679999999993</v>
      </c>
      <c r="EY60" s="1">
        <v>109223.63</v>
      </c>
      <c r="EZ60" s="1">
        <v>15195600</v>
      </c>
      <c r="FA60" s="1">
        <v>2986624600</v>
      </c>
      <c r="FB60" s="1">
        <v>114429150</v>
      </c>
      <c r="FC60" s="1">
        <v>1358543</v>
      </c>
      <c r="FD60" s="1">
        <v>270039425</v>
      </c>
      <c r="FE60" s="1">
        <v>7442844000</v>
      </c>
      <c r="FF60" s="1">
        <v>7150002</v>
      </c>
      <c r="FG60" s="1">
        <v>804904</v>
      </c>
      <c r="FH60" s="1">
        <v>181935100</v>
      </c>
      <c r="FI60" s="1">
        <v>53390019</v>
      </c>
      <c r="FJ60" s="1">
        <v>1594755.12</v>
      </c>
      <c r="FK60" s="1">
        <v>9653682</v>
      </c>
      <c r="FL60" s="1">
        <v>16498.259999999998</v>
      </c>
      <c r="FM60" s="1">
        <v>9697150</v>
      </c>
      <c r="FN60" s="1">
        <v>316357.90999999997</v>
      </c>
      <c r="FO60" s="1">
        <v>3261372</v>
      </c>
      <c r="FP60" s="1">
        <v>21172.54</v>
      </c>
      <c r="FQ60" s="1">
        <v>1708766</v>
      </c>
      <c r="FR60" s="1">
        <v>3547320</v>
      </c>
      <c r="FS60" s="1">
        <v>18686319</v>
      </c>
      <c r="FT60" s="1">
        <v>286482.65999999997</v>
      </c>
      <c r="FU60" s="1">
        <v>8200641</v>
      </c>
      <c r="FV60" s="1">
        <v>142290.51999999999</v>
      </c>
      <c r="FW60" s="1">
        <v>381610</v>
      </c>
      <c r="FX60" s="1">
        <v>22717650</v>
      </c>
      <c r="FY60" s="1">
        <v>4905.46</v>
      </c>
      <c r="FZ60" s="1">
        <v>3134122.25</v>
      </c>
      <c r="GA60" s="1">
        <v>1180005</v>
      </c>
      <c r="GB60" s="1">
        <v>4961029</v>
      </c>
      <c r="GC60" s="1">
        <v>1778440.5</v>
      </c>
      <c r="GD60" s="1">
        <v>12009915</v>
      </c>
      <c r="GE60" s="1">
        <v>8200641</v>
      </c>
      <c r="GF60" s="1">
        <v>734644450</v>
      </c>
      <c r="GG60" s="1">
        <v>32398.91</v>
      </c>
      <c r="GH60" s="1">
        <v>32398.91</v>
      </c>
      <c r="GI60" s="1">
        <v>236458</v>
      </c>
      <c r="GJ60" s="1">
        <v>1141542</v>
      </c>
      <c r="GK60" s="1">
        <v>4763276</v>
      </c>
      <c r="GL60" s="1">
        <v>519911350</v>
      </c>
      <c r="GM60" s="1">
        <v>23100630</v>
      </c>
      <c r="GN60" s="1">
        <v>32307.79</v>
      </c>
      <c r="GO60" s="1">
        <v>5496617</v>
      </c>
      <c r="GP60" s="1">
        <v>138459760</v>
      </c>
      <c r="GQ60" s="1">
        <v>535760850</v>
      </c>
      <c r="GR60" s="1">
        <v>675088800</v>
      </c>
      <c r="GS60" s="1">
        <v>434356</v>
      </c>
      <c r="GT60" s="1">
        <v>196402688</v>
      </c>
      <c r="GU60" s="1">
        <v>7935954</v>
      </c>
      <c r="GV60" s="1">
        <v>1024109</v>
      </c>
      <c r="GW60" s="1">
        <v>5007871</v>
      </c>
      <c r="GX60" s="1">
        <v>2943388.75</v>
      </c>
      <c r="GY60" s="1">
        <v>51409.86</v>
      </c>
      <c r="GZ60" s="1">
        <v>2007374</v>
      </c>
      <c r="HA60" s="1">
        <v>42832272000</v>
      </c>
      <c r="HB60" s="1">
        <v>106028988</v>
      </c>
      <c r="HC60" s="1">
        <v>997297</v>
      </c>
      <c r="HD60" s="1">
        <v>4383096.5</v>
      </c>
      <c r="HE60" s="1">
        <v>53176431</v>
      </c>
      <c r="HF60" s="1">
        <v>54748.65</v>
      </c>
      <c r="HG60" s="1">
        <v>297775</v>
      </c>
      <c r="HH60" s="1">
        <v>940058</v>
      </c>
      <c r="HI60" s="1">
        <v>1655663</v>
      </c>
      <c r="HJ60" s="1">
        <v>773436450</v>
      </c>
      <c r="HK60" s="1">
        <v>4036036.75</v>
      </c>
      <c r="HL60" s="1">
        <v>48486216</v>
      </c>
      <c r="HM60" s="1">
        <v>5767255</v>
      </c>
      <c r="HN60" s="1">
        <v>381610</v>
      </c>
      <c r="HO60" s="1">
        <v>80913.62</v>
      </c>
      <c r="HP60" s="1">
        <v>78991919</v>
      </c>
      <c r="HQ60" s="1">
        <v>60619.61</v>
      </c>
      <c r="HR60" s="1">
        <v>59888768</v>
      </c>
      <c r="HS60" s="1">
        <v>0</v>
      </c>
    </row>
    <row r="61" spans="1:227" x14ac:dyDescent="0.3">
      <c r="A61" s="1">
        <v>52</v>
      </c>
      <c r="B61" s="1">
        <v>793476.69</v>
      </c>
      <c r="C61" s="1">
        <v>1753920200</v>
      </c>
      <c r="D61" s="1">
        <v>37850.75</v>
      </c>
      <c r="E61" s="1">
        <v>8306651</v>
      </c>
      <c r="F61" s="1">
        <v>13695060</v>
      </c>
      <c r="G61" s="1">
        <v>12291472</v>
      </c>
      <c r="H61" s="1">
        <v>3896216</v>
      </c>
      <c r="I61" s="1">
        <v>14041206</v>
      </c>
      <c r="J61" s="1">
        <v>118292612</v>
      </c>
      <c r="K61" s="1">
        <v>6087.15</v>
      </c>
      <c r="L61" s="1">
        <v>16327542</v>
      </c>
      <c r="M61" s="1">
        <v>31999522</v>
      </c>
      <c r="N61" s="1">
        <v>443830600</v>
      </c>
      <c r="O61" s="1">
        <v>63599169</v>
      </c>
      <c r="P61" s="1">
        <v>57681044</v>
      </c>
      <c r="Q61" s="1">
        <v>149805.44</v>
      </c>
      <c r="R61" s="1">
        <v>102857550</v>
      </c>
      <c r="S61" s="1">
        <v>784853350</v>
      </c>
      <c r="T61" s="1">
        <v>41075588</v>
      </c>
      <c r="U61" s="1">
        <v>37428884</v>
      </c>
      <c r="V61" s="1">
        <v>39147209</v>
      </c>
      <c r="W61" s="1">
        <v>8509.4500000000007</v>
      </c>
      <c r="X61" s="1">
        <v>94539000</v>
      </c>
      <c r="Y61" s="1">
        <v>8509.4500000000007</v>
      </c>
      <c r="Z61" s="1">
        <v>48211688</v>
      </c>
      <c r="AA61" s="1">
        <v>30153203200</v>
      </c>
      <c r="AB61" s="1">
        <v>14241298</v>
      </c>
      <c r="AC61" s="1">
        <v>227003375</v>
      </c>
      <c r="AD61" s="1">
        <v>146100.32999999999</v>
      </c>
      <c r="AE61" s="1">
        <v>4653.16</v>
      </c>
      <c r="AF61" s="1">
        <v>30133.77</v>
      </c>
      <c r="AG61" s="1">
        <v>8155790</v>
      </c>
      <c r="AH61" s="1">
        <v>27884.7</v>
      </c>
      <c r="AI61" s="1">
        <v>1783194.38</v>
      </c>
      <c r="AJ61" s="1">
        <v>8509.4500000000007</v>
      </c>
      <c r="AK61" s="1">
        <v>27103597</v>
      </c>
      <c r="AL61" s="1">
        <v>115670100</v>
      </c>
      <c r="AM61" s="1">
        <v>155055.73000000001</v>
      </c>
      <c r="AN61" s="1">
        <v>1825105800</v>
      </c>
      <c r="AO61" s="1">
        <v>783388350</v>
      </c>
      <c r="AP61" s="1">
        <v>39534.67</v>
      </c>
      <c r="AQ61" s="1">
        <v>25065.439999999999</v>
      </c>
      <c r="AR61" s="1">
        <v>19883882</v>
      </c>
      <c r="AS61" s="1">
        <v>299436600</v>
      </c>
      <c r="AT61" s="1">
        <v>489392</v>
      </c>
      <c r="AU61" s="1">
        <v>4076.18</v>
      </c>
      <c r="AV61" s="1">
        <v>31522016</v>
      </c>
      <c r="AW61" s="1">
        <v>104030.28</v>
      </c>
      <c r="AX61" s="1">
        <v>478955200</v>
      </c>
      <c r="AY61" s="1">
        <v>52319000</v>
      </c>
      <c r="AZ61" s="1">
        <v>2448274.25</v>
      </c>
      <c r="BA61" s="1">
        <v>6655798</v>
      </c>
      <c r="BB61" s="1">
        <v>441758000</v>
      </c>
      <c r="BC61" s="1">
        <v>4309026</v>
      </c>
      <c r="BD61" s="1">
        <v>1764918.62</v>
      </c>
      <c r="BE61" s="1">
        <v>100496.46</v>
      </c>
      <c r="BF61" s="1">
        <v>14634433</v>
      </c>
      <c r="BG61" s="1">
        <v>39122.6</v>
      </c>
      <c r="BH61" s="1">
        <v>88948504</v>
      </c>
      <c r="BI61" s="1">
        <v>170801788</v>
      </c>
      <c r="BJ61" s="1">
        <v>19006839</v>
      </c>
      <c r="BK61" s="1">
        <v>193041664</v>
      </c>
      <c r="BL61" s="1">
        <v>400673</v>
      </c>
      <c r="BM61" s="1">
        <v>19401458</v>
      </c>
      <c r="BN61" s="1">
        <v>1637947</v>
      </c>
      <c r="BO61" s="1">
        <v>102760744</v>
      </c>
      <c r="BP61" s="1">
        <v>106280125</v>
      </c>
      <c r="BQ61" s="1">
        <v>29231122</v>
      </c>
      <c r="BR61" s="1">
        <v>7676830.5</v>
      </c>
      <c r="BS61" s="1">
        <v>21618618</v>
      </c>
      <c r="BT61" s="1">
        <v>480566528</v>
      </c>
      <c r="BU61" s="1">
        <v>115300</v>
      </c>
      <c r="BV61" s="1">
        <v>50079.37</v>
      </c>
      <c r="BW61" s="1">
        <v>5191828</v>
      </c>
      <c r="BX61" s="1">
        <v>821720</v>
      </c>
      <c r="BY61" s="1">
        <v>62129.57</v>
      </c>
      <c r="BZ61" s="1">
        <v>156346.10999999999</v>
      </c>
      <c r="CA61" s="1">
        <v>6205642.5</v>
      </c>
      <c r="CB61" s="1">
        <v>74894581</v>
      </c>
      <c r="CC61" s="1">
        <v>4076.18</v>
      </c>
      <c r="CD61" s="1">
        <v>192352</v>
      </c>
      <c r="CE61" s="1">
        <v>383923</v>
      </c>
      <c r="CF61" s="1">
        <v>0</v>
      </c>
      <c r="CG61" s="1">
        <v>222594.3</v>
      </c>
      <c r="CH61" s="1">
        <v>6061148</v>
      </c>
      <c r="CI61" s="1">
        <v>80986850</v>
      </c>
      <c r="CJ61" s="1">
        <v>23047617</v>
      </c>
      <c r="CK61" s="1">
        <v>378838.38</v>
      </c>
      <c r="CL61" s="1">
        <v>316989925</v>
      </c>
      <c r="CM61" s="1">
        <v>220213025</v>
      </c>
      <c r="CN61" s="1">
        <v>4682072.5</v>
      </c>
      <c r="CO61" s="1">
        <v>3254.55</v>
      </c>
      <c r="CP61" s="1">
        <v>464890</v>
      </c>
      <c r="CQ61" s="1">
        <v>129603</v>
      </c>
      <c r="CR61" s="1">
        <v>6100079</v>
      </c>
      <c r="CS61" s="1">
        <v>2655147000</v>
      </c>
      <c r="CT61" s="1">
        <v>254795175</v>
      </c>
      <c r="CU61" s="1">
        <v>41689932</v>
      </c>
      <c r="CV61" s="1">
        <v>2655147000</v>
      </c>
      <c r="CW61" s="1">
        <v>383923</v>
      </c>
      <c r="CX61" s="1">
        <v>106280125</v>
      </c>
      <c r="CY61" s="1">
        <v>5333434.5</v>
      </c>
      <c r="CZ61" s="1">
        <v>82846632</v>
      </c>
      <c r="DA61" s="1">
        <v>102857550</v>
      </c>
      <c r="DB61" s="1">
        <v>26416</v>
      </c>
      <c r="DC61" s="1">
        <v>43984466</v>
      </c>
      <c r="DD61" s="1">
        <v>989368</v>
      </c>
      <c r="DE61" s="1">
        <v>149047162</v>
      </c>
      <c r="DF61" s="1">
        <v>58840231</v>
      </c>
      <c r="DG61" s="1">
        <v>21931823</v>
      </c>
      <c r="DH61" s="1">
        <v>34400441</v>
      </c>
      <c r="DI61" s="1">
        <v>25409970</v>
      </c>
      <c r="DJ61" s="1">
        <v>63916.33</v>
      </c>
      <c r="DK61" s="1">
        <v>2601772</v>
      </c>
      <c r="DL61" s="1">
        <v>204774</v>
      </c>
      <c r="DM61" s="1">
        <v>2583.87</v>
      </c>
      <c r="DN61" s="1">
        <v>1095868.5</v>
      </c>
      <c r="DO61" s="1">
        <v>0</v>
      </c>
      <c r="DP61" s="1">
        <v>31087.06</v>
      </c>
      <c r="DQ61" s="1">
        <v>13860.15</v>
      </c>
      <c r="DR61" s="1">
        <v>84168.63</v>
      </c>
      <c r="DS61" s="1">
        <v>483636.72</v>
      </c>
      <c r="DT61" s="1">
        <v>133012.56</v>
      </c>
      <c r="DU61" s="1">
        <v>18394.16</v>
      </c>
      <c r="DV61" s="1">
        <v>7372380.5</v>
      </c>
      <c r="DW61" s="1">
        <v>36816709</v>
      </c>
      <c r="DX61" s="1">
        <v>2448274.25</v>
      </c>
      <c r="DY61" s="1">
        <v>19508214</v>
      </c>
      <c r="DZ61" s="1">
        <v>363136.16</v>
      </c>
      <c r="EA61" s="1">
        <v>2413252</v>
      </c>
      <c r="EB61" s="1">
        <v>58339.14</v>
      </c>
      <c r="EC61" s="1">
        <v>26157908</v>
      </c>
      <c r="ED61" s="1">
        <v>2330.54</v>
      </c>
      <c r="EE61" s="1">
        <v>172618.98</v>
      </c>
      <c r="EF61" s="1">
        <v>16780134</v>
      </c>
      <c r="EG61" s="1">
        <v>49489966</v>
      </c>
      <c r="EH61" s="1">
        <v>4855700400</v>
      </c>
      <c r="EI61" s="1">
        <v>12689010</v>
      </c>
      <c r="EJ61" s="1">
        <v>37417604</v>
      </c>
      <c r="EK61" s="1">
        <v>86210706</v>
      </c>
      <c r="EL61" s="1">
        <v>8454973</v>
      </c>
      <c r="EM61" s="1">
        <v>86997850</v>
      </c>
      <c r="EN61" s="1">
        <v>35812444800</v>
      </c>
      <c r="EO61" s="1">
        <v>252620.12</v>
      </c>
      <c r="EP61" s="1">
        <v>7184429</v>
      </c>
      <c r="EQ61" s="1">
        <v>2260107200</v>
      </c>
      <c r="ER61" s="1">
        <v>3771201.25</v>
      </c>
      <c r="ES61" s="1">
        <v>75859769</v>
      </c>
      <c r="ET61" s="1">
        <v>8150713</v>
      </c>
      <c r="EU61" s="1">
        <v>55280894</v>
      </c>
      <c r="EV61" s="1">
        <v>383923</v>
      </c>
      <c r="EW61" s="1">
        <v>2258905.25</v>
      </c>
      <c r="EX61" s="1">
        <v>64456.24</v>
      </c>
      <c r="EY61" s="1">
        <v>133012.56</v>
      </c>
      <c r="EZ61" s="1">
        <v>17504230</v>
      </c>
      <c r="FA61" s="1">
        <v>3063339000</v>
      </c>
      <c r="FB61" s="1">
        <v>102857550</v>
      </c>
      <c r="FC61" s="1">
        <v>3806009</v>
      </c>
      <c r="FD61" s="1">
        <v>618503600</v>
      </c>
      <c r="FE61" s="1">
        <v>5213758400</v>
      </c>
      <c r="FF61" s="1">
        <v>17089952</v>
      </c>
      <c r="FG61" s="1">
        <v>16813305</v>
      </c>
      <c r="FH61" s="1">
        <v>234377475</v>
      </c>
      <c r="FI61" s="1">
        <v>86997850</v>
      </c>
      <c r="FJ61" s="1">
        <v>528111.93999999994</v>
      </c>
      <c r="FK61" s="1">
        <v>8348705</v>
      </c>
      <c r="FL61" s="1">
        <v>37634.28</v>
      </c>
      <c r="FM61" s="1">
        <v>19241419</v>
      </c>
      <c r="FN61" s="1">
        <v>1136689.8799999999</v>
      </c>
      <c r="FO61" s="1">
        <v>11102280</v>
      </c>
      <c r="FP61" s="1">
        <v>106933.37</v>
      </c>
      <c r="FQ61" s="1">
        <v>3364619</v>
      </c>
      <c r="FR61" s="1">
        <v>2919113</v>
      </c>
      <c r="FS61" s="1">
        <v>39080025</v>
      </c>
      <c r="FT61" s="1">
        <v>333024.34000000003</v>
      </c>
      <c r="FU61" s="1">
        <v>12867424</v>
      </c>
      <c r="FV61" s="1">
        <v>779249.5</v>
      </c>
      <c r="FW61" s="1">
        <v>987619</v>
      </c>
      <c r="FX61" s="1">
        <v>39069688</v>
      </c>
      <c r="FY61" s="1">
        <v>9233</v>
      </c>
      <c r="FZ61" s="1">
        <v>5333434.5</v>
      </c>
      <c r="GA61" s="1">
        <v>19006839</v>
      </c>
      <c r="GB61" s="1">
        <v>12468512</v>
      </c>
      <c r="GC61" s="1">
        <v>2448274.25</v>
      </c>
      <c r="GD61" s="1">
        <v>20323994</v>
      </c>
      <c r="GE61" s="1">
        <v>12867424</v>
      </c>
      <c r="GF61" s="1">
        <v>1139476000</v>
      </c>
      <c r="GG61" s="1">
        <v>36524.370000000003</v>
      </c>
      <c r="GH61" s="1">
        <v>36524.370000000003</v>
      </c>
      <c r="GI61" s="1">
        <v>2489751</v>
      </c>
      <c r="GJ61" s="1">
        <v>1294901</v>
      </c>
      <c r="GK61" s="1">
        <v>6253679</v>
      </c>
      <c r="GL61" s="1">
        <v>55280894</v>
      </c>
      <c r="GM61" s="1">
        <v>16271659</v>
      </c>
      <c r="GN61" s="1">
        <v>24884.29</v>
      </c>
      <c r="GO61" s="1">
        <v>6160860</v>
      </c>
      <c r="GP61" s="1">
        <v>106333864</v>
      </c>
      <c r="GQ61" s="1">
        <v>1753920200</v>
      </c>
      <c r="GR61" s="1">
        <v>1291826400</v>
      </c>
      <c r="GS61" s="1">
        <v>3146066</v>
      </c>
      <c r="GT61" s="1">
        <v>316989925</v>
      </c>
      <c r="GU61" s="1">
        <v>7181954</v>
      </c>
      <c r="GV61" s="1">
        <v>2768448</v>
      </c>
      <c r="GW61" s="1">
        <v>5510504</v>
      </c>
      <c r="GX61" s="1">
        <v>4091526</v>
      </c>
      <c r="GY61" s="1">
        <v>36862.18</v>
      </c>
      <c r="GZ61" s="1">
        <v>2100146</v>
      </c>
      <c r="HA61" s="1">
        <v>34875856000</v>
      </c>
      <c r="HB61" s="1">
        <v>119769412</v>
      </c>
      <c r="HC61" s="1">
        <v>3958463</v>
      </c>
      <c r="HD61" s="1">
        <v>12075880</v>
      </c>
      <c r="HE61" s="1">
        <v>44928650</v>
      </c>
      <c r="HF61" s="1">
        <v>281478.75</v>
      </c>
      <c r="HG61" s="1">
        <v>5291839</v>
      </c>
      <c r="HH61" s="1">
        <v>4421608</v>
      </c>
      <c r="HI61" s="1">
        <v>5662708</v>
      </c>
      <c r="HJ61" s="1">
        <v>616555350</v>
      </c>
      <c r="HK61" s="1">
        <v>4438566.5</v>
      </c>
      <c r="HL61" s="1">
        <v>31630253</v>
      </c>
      <c r="HM61" s="1">
        <v>4106393</v>
      </c>
      <c r="HN61" s="1">
        <v>987619</v>
      </c>
      <c r="HO61" s="1">
        <v>40473.75</v>
      </c>
      <c r="HP61" s="1">
        <v>73805619</v>
      </c>
      <c r="HQ61" s="1">
        <v>204460.39</v>
      </c>
      <c r="HR61" s="1">
        <v>47367956</v>
      </c>
      <c r="HS61" s="1">
        <v>0</v>
      </c>
    </row>
    <row r="62" spans="1:227" x14ac:dyDescent="0.3">
      <c r="A62" s="1">
        <v>53</v>
      </c>
      <c r="B62" s="1">
        <v>6361.28</v>
      </c>
      <c r="C62" s="1">
        <v>1182698700</v>
      </c>
      <c r="D62" s="1">
        <v>72989.56</v>
      </c>
      <c r="E62" s="1">
        <v>146072112</v>
      </c>
      <c r="F62" s="1">
        <v>13066531</v>
      </c>
      <c r="G62" s="1">
        <v>13056135</v>
      </c>
      <c r="H62" s="1">
        <v>2260277</v>
      </c>
      <c r="I62" s="1">
        <v>5459416</v>
      </c>
      <c r="J62" s="1">
        <v>64155069</v>
      </c>
      <c r="K62" s="1">
        <v>5523.02</v>
      </c>
      <c r="L62" s="1">
        <v>10002262</v>
      </c>
      <c r="M62" s="1">
        <v>22711206</v>
      </c>
      <c r="N62" s="1">
        <v>377256425</v>
      </c>
      <c r="O62" s="1">
        <v>103873794</v>
      </c>
      <c r="P62" s="1">
        <v>69451119</v>
      </c>
      <c r="Q62" s="1">
        <v>228815.35999999999</v>
      </c>
      <c r="R62" s="1">
        <v>92017994</v>
      </c>
      <c r="S62" s="1">
        <v>939428700</v>
      </c>
      <c r="T62" s="1">
        <v>62737494</v>
      </c>
      <c r="U62" s="1">
        <v>34803209</v>
      </c>
      <c r="V62" s="1">
        <v>10024704</v>
      </c>
      <c r="W62" s="1">
        <v>7048.18</v>
      </c>
      <c r="X62" s="1">
        <v>91542056</v>
      </c>
      <c r="Y62" s="1">
        <v>7048.18</v>
      </c>
      <c r="Z62" s="1">
        <v>3893503</v>
      </c>
      <c r="AA62" s="1">
        <v>7408927200</v>
      </c>
      <c r="AB62" s="1">
        <v>19355123</v>
      </c>
      <c r="AC62" s="1">
        <v>189309538</v>
      </c>
      <c r="AD62" s="1">
        <v>2845.96</v>
      </c>
      <c r="AE62" s="1">
        <v>4328.67</v>
      </c>
      <c r="AF62" s="1">
        <v>19910.47</v>
      </c>
      <c r="AG62" s="1">
        <v>7661820</v>
      </c>
      <c r="AH62" s="1">
        <v>30331.96</v>
      </c>
      <c r="AI62" s="1">
        <v>3851783.75</v>
      </c>
      <c r="AJ62" s="1">
        <v>7048.18</v>
      </c>
      <c r="AK62" s="1">
        <v>11027800</v>
      </c>
      <c r="AL62" s="1">
        <v>186333838</v>
      </c>
      <c r="AM62" s="1">
        <v>350774.91</v>
      </c>
      <c r="AN62" s="1">
        <v>1458279600</v>
      </c>
      <c r="AO62" s="1">
        <v>996621900</v>
      </c>
      <c r="AP62" s="1">
        <v>22797.360000000001</v>
      </c>
      <c r="AQ62" s="1">
        <v>5098.54</v>
      </c>
      <c r="AR62" s="1">
        <v>38928156</v>
      </c>
      <c r="AS62" s="1">
        <v>272831275</v>
      </c>
      <c r="AT62" s="1">
        <v>273436</v>
      </c>
      <c r="AU62" s="1">
        <v>0</v>
      </c>
      <c r="AV62" s="1">
        <v>40264112</v>
      </c>
      <c r="AW62" s="1">
        <v>273189.96999999997</v>
      </c>
      <c r="AX62" s="1">
        <v>546458200</v>
      </c>
      <c r="AY62" s="1">
        <v>67212419</v>
      </c>
      <c r="AZ62" s="1">
        <v>1547633.38</v>
      </c>
      <c r="BA62" s="1">
        <v>6822287</v>
      </c>
      <c r="BB62" s="1">
        <v>478603650</v>
      </c>
      <c r="BC62" s="1">
        <v>4208933.5</v>
      </c>
      <c r="BD62" s="1">
        <v>1285295.6200000001</v>
      </c>
      <c r="BE62" s="1">
        <v>104104.45</v>
      </c>
      <c r="BF62" s="1">
        <v>12251223</v>
      </c>
      <c r="BG62" s="1">
        <v>27181.33</v>
      </c>
      <c r="BH62" s="1">
        <v>82181352</v>
      </c>
      <c r="BI62" s="1">
        <v>184346238</v>
      </c>
      <c r="BJ62" s="1">
        <v>28530600</v>
      </c>
      <c r="BK62" s="1">
        <v>247834928</v>
      </c>
      <c r="BL62" s="1">
        <v>284600</v>
      </c>
      <c r="BM62" s="1">
        <v>17118336</v>
      </c>
      <c r="BN62" s="1">
        <v>4563406</v>
      </c>
      <c r="BO62" s="1">
        <v>95151000</v>
      </c>
      <c r="BP62" s="1">
        <v>113388188</v>
      </c>
      <c r="BQ62" s="1">
        <v>50409225</v>
      </c>
      <c r="BR62" s="1">
        <v>6718129.5</v>
      </c>
      <c r="BS62" s="1">
        <v>68099768</v>
      </c>
      <c r="BT62" s="1">
        <v>491310496</v>
      </c>
      <c r="BU62" s="1">
        <v>7110445</v>
      </c>
      <c r="BV62" s="1">
        <v>52585.15</v>
      </c>
      <c r="BW62" s="1">
        <v>2534370</v>
      </c>
      <c r="BX62" s="1">
        <v>612485</v>
      </c>
      <c r="BY62" s="1">
        <v>66948.03</v>
      </c>
      <c r="BZ62" s="1">
        <v>165415.29999999999</v>
      </c>
      <c r="CA62" s="1">
        <v>4705615.5</v>
      </c>
      <c r="CB62" s="1">
        <v>144712762</v>
      </c>
      <c r="CC62" s="1">
        <v>0</v>
      </c>
      <c r="CD62" s="1">
        <v>93292</v>
      </c>
      <c r="CE62" s="1">
        <v>659137</v>
      </c>
      <c r="CF62" s="1">
        <v>22735</v>
      </c>
      <c r="CG62" s="1">
        <v>121849.75</v>
      </c>
      <c r="CH62" s="1">
        <v>7257042.5</v>
      </c>
      <c r="CI62" s="1">
        <v>55030969</v>
      </c>
      <c r="CJ62" s="1">
        <v>10182728</v>
      </c>
      <c r="CK62" s="1">
        <v>542113.56000000006</v>
      </c>
      <c r="CL62" s="1">
        <v>368122325</v>
      </c>
      <c r="CM62" s="1">
        <v>491425250</v>
      </c>
      <c r="CN62" s="1">
        <v>5666466.5</v>
      </c>
      <c r="CO62" s="1">
        <v>2420.48</v>
      </c>
      <c r="CP62" s="1">
        <v>508918</v>
      </c>
      <c r="CQ62" s="1">
        <v>217434</v>
      </c>
      <c r="CR62" s="1">
        <v>5925514</v>
      </c>
      <c r="CS62" s="1">
        <v>2245865800</v>
      </c>
      <c r="CT62" s="1">
        <v>260227925</v>
      </c>
      <c r="CU62" s="1">
        <v>41599708</v>
      </c>
      <c r="CV62" s="1">
        <v>2245865800</v>
      </c>
      <c r="CW62" s="1">
        <v>659137</v>
      </c>
      <c r="CX62" s="1">
        <v>113388188</v>
      </c>
      <c r="CY62" s="1">
        <v>3378062</v>
      </c>
      <c r="CZ62" s="1">
        <v>60435024</v>
      </c>
      <c r="DA62" s="1">
        <v>92017994</v>
      </c>
      <c r="DB62" s="1">
        <v>17185</v>
      </c>
      <c r="DC62" s="1">
        <v>40484859</v>
      </c>
      <c r="DD62" s="1">
        <v>958016.44</v>
      </c>
      <c r="DE62" s="1">
        <v>124379200</v>
      </c>
      <c r="DF62" s="1">
        <v>17157480</v>
      </c>
      <c r="DG62" s="1">
        <v>4177960</v>
      </c>
      <c r="DH62" s="1">
        <v>32224003</v>
      </c>
      <c r="DI62" s="1">
        <v>12026134</v>
      </c>
      <c r="DJ62" s="1">
        <v>58960.06</v>
      </c>
      <c r="DK62" s="1">
        <v>3376436</v>
      </c>
      <c r="DL62" s="1">
        <v>372574</v>
      </c>
      <c r="DM62" s="1">
        <v>5125.1000000000004</v>
      </c>
      <c r="DN62" s="1">
        <v>852308.25</v>
      </c>
      <c r="DO62" s="1">
        <v>0</v>
      </c>
      <c r="DP62" s="1">
        <v>31017.07</v>
      </c>
      <c r="DQ62" s="1">
        <v>31977</v>
      </c>
      <c r="DR62" s="1">
        <v>70240.59</v>
      </c>
      <c r="DS62" s="1">
        <v>708307.19</v>
      </c>
      <c r="DT62" s="1">
        <v>117977.25</v>
      </c>
      <c r="DU62" s="1">
        <v>27233.83</v>
      </c>
      <c r="DV62" s="1">
        <v>6284413.5</v>
      </c>
      <c r="DW62" s="1">
        <v>18936930</v>
      </c>
      <c r="DX62" s="1">
        <v>1547633.38</v>
      </c>
      <c r="DY62" s="1">
        <v>27095147</v>
      </c>
      <c r="DZ62" s="1">
        <v>241293.42</v>
      </c>
      <c r="EA62" s="1">
        <v>1911545.12</v>
      </c>
      <c r="EB62" s="1">
        <v>98098.3</v>
      </c>
      <c r="EC62" s="1">
        <v>7719354</v>
      </c>
      <c r="ED62" s="1">
        <v>2418.91</v>
      </c>
      <c r="EE62" s="1">
        <v>56198.71</v>
      </c>
      <c r="EF62" s="1">
        <v>18430650</v>
      </c>
      <c r="EG62" s="1">
        <v>115336762</v>
      </c>
      <c r="EH62" s="1">
        <v>4636360400</v>
      </c>
      <c r="EI62" s="1">
        <v>17078847</v>
      </c>
      <c r="EJ62" s="1">
        <v>44030696</v>
      </c>
      <c r="EK62" s="1">
        <v>60405375</v>
      </c>
      <c r="EL62" s="1">
        <v>4180975</v>
      </c>
      <c r="EM62" s="1">
        <v>52575919</v>
      </c>
      <c r="EN62" s="1">
        <v>70027974400</v>
      </c>
      <c r="EO62" s="1">
        <v>569496.18999999994</v>
      </c>
      <c r="EP62" s="1">
        <v>4780477</v>
      </c>
      <c r="EQ62" s="1">
        <v>2631500600</v>
      </c>
      <c r="ER62" s="1">
        <v>3088688.75</v>
      </c>
      <c r="ES62" s="1">
        <v>113134912</v>
      </c>
      <c r="ET62" s="1">
        <v>12144394</v>
      </c>
      <c r="EU62" s="1">
        <v>190303900</v>
      </c>
      <c r="EV62" s="1">
        <v>659137</v>
      </c>
      <c r="EW62" s="1">
        <v>1958966</v>
      </c>
      <c r="EX62" s="1">
        <v>110777.60000000001</v>
      </c>
      <c r="EY62" s="1">
        <v>117977.25</v>
      </c>
      <c r="EZ62" s="1">
        <v>23446061</v>
      </c>
      <c r="FA62" s="1">
        <v>5031105200</v>
      </c>
      <c r="FB62" s="1">
        <v>92017994</v>
      </c>
      <c r="FC62" s="1">
        <v>17345384</v>
      </c>
      <c r="FD62" s="1">
        <v>1078855500</v>
      </c>
      <c r="FE62" s="1">
        <v>10451677600</v>
      </c>
      <c r="FF62" s="1">
        <v>18573144</v>
      </c>
      <c r="FG62" s="1">
        <v>8814085</v>
      </c>
      <c r="FH62" s="1">
        <v>301941200</v>
      </c>
      <c r="FI62" s="1">
        <v>52575919</v>
      </c>
      <c r="FJ62" s="1">
        <v>781512.06</v>
      </c>
      <c r="FK62" s="1">
        <v>18481150</v>
      </c>
      <c r="FL62" s="1">
        <v>49154.94</v>
      </c>
      <c r="FM62" s="1">
        <v>10052762</v>
      </c>
      <c r="FN62" s="1">
        <v>251973.8</v>
      </c>
      <c r="FO62" s="1">
        <v>15082841</v>
      </c>
      <c r="FP62" s="1">
        <v>71312.600000000006</v>
      </c>
      <c r="FQ62" s="1">
        <v>5924747</v>
      </c>
      <c r="FR62" s="1">
        <v>5492584</v>
      </c>
      <c r="FS62" s="1">
        <v>36938497</v>
      </c>
      <c r="FT62" s="1">
        <v>414274.12</v>
      </c>
      <c r="FU62" s="1">
        <v>12180534</v>
      </c>
      <c r="FV62" s="1">
        <v>0</v>
      </c>
      <c r="FW62" s="1">
        <v>688851</v>
      </c>
      <c r="FX62" s="1">
        <v>46274462</v>
      </c>
      <c r="FY62" s="1">
        <v>34212.93</v>
      </c>
      <c r="FZ62" s="1">
        <v>3378062</v>
      </c>
      <c r="GA62" s="1">
        <v>28530600</v>
      </c>
      <c r="GB62" s="1">
        <v>2846058</v>
      </c>
      <c r="GC62" s="1">
        <v>1547633.38</v>
      </c>
      <c r="GD62" s="1">
        <v>31479572</v>
      </c>
      <c r="GE62" s="1">
        <v>12180534</v>
      </c>
      <c r="GF62" s="1">
        <v>3639402</v>
      </c>
      <c r="GG62" s="1">
        <v>68777.649999999994</v>
      </c>
      <c r="GH62" s="1">
        <v>68777.649999999994</v>
      </c>
      <c r="GI62" s="1">
        <v>1725587</v>
      </c>
      <c r="GJ62" s="1">
        <v>2239387</v>
      </c>
      <c r="GK62" s="1">
        <v>5965466</v>
      </c>
      <c r="GL62" s="1">
        <v>190303900</v>
      </c>
      <c r="GM62" s="1">
        <v>14922635</v>
      </c>
      <c r="GN62" s="1">
        <v>32408.46</v>
      </c>
      <c r="GO62" s="1">
        <v>4828541</v>
      </c>
      <c r="GP62" s="1">
        <v>116627840</v>
      </c>
      <c r="GQ62" s="1">
        <v>1182698700</v>
      </c>
      <c r="GR62" s="1">
        <v>1488214900</v>
      </c>
      <c r="GS62" s="1">
        <v>1994019</v>
      </c>
      <c r="GT62" s="1">
        <v>368122325</v>
      </c>
      <c r="GU62" s="1">
        <v>4668320</v>
      </c>
      <c r="GV62" s="1">
        <v>1815887</v>
      </c>
      <c r="GW62" s="1">
        <v>4346179</v>
      </c>
      <c r="GX62" s="1">
        <v>3045824</v>
      </c>
      <c r="GY62" s="1">
        <v>68682.09</v>
      </c>
      <c r="GZ62" s="1">
        <v>1915047</v>
      </c>
      <c r="HA62" s="1">
        <v>38114227200</v>
      </c>
      <c r="HB62" s="1">
        <v>149194638</v>
      </c>
      <c r="HC62" s="1">
        <v>10393788</v>
      </c>
      <c r="HD62" s="1">
        <v>15218816</v>
      </c>
      <c r="HE62" s="1">
        <v>48768775</v>
      </c>
      <c r="HF62" s="1">
        <v>27361.11</v>
      </c>
      <c r="HG62" s="1">
        <v>762965</v>
      </c>
      <c r="HH62" s="1">
        <v>4517336</v>
      </c>
      <c r="HI62" s="1">
        <v>3331039</v>
      </c>
      <c r="HJ62" s="1">
        <v>661652850</v>
      </c>
      <c r="HK62" s="1">
        <v>3838512.75</v>
      </c>
      <c r="HL62" s="1">
        <v>45377034</v>
      </c>
      <c r="HM62" s="1">
        <v>5038889</v>
      </c>
      <c r="HN62" s="1">
        <v>688851</v>
      </c>
      <c r="HO62" s="1">
        <v>41654.32</v>
      </c>
      <c r="HP62" s="1">
        <v>74012531</v>
      </c>
      <c r="HQ62" s="1">
        <v>69066.509999999995</v>
      </c>
      <c r="HR62" s="1">
        <v>38592572</v>
      </c>
      <c r="HS62" s="1">
        <v>260518</v>
      </c>
    </row>
    <row r="63" spans="1:227" x14ac:dyDescent="0.3">
      <c r="A63" s="1">
        <v>54</v>
      </c>
      <c r="B63" s="1">
        <v>402433.59</v>
      </c>
      <c r="C63" s="1">
        <v>853799100</v>
      </c>
      <c r="D63" s="1">
        <v>51963.25</v>
      </c>
      <c r="E63" s="1">
        <v>10101254</v>
      </c>
      <c r="F63" s="1">
        <v>6278671.5</v>
      </c>
      <c r="G63" s="1">
        <v>18321568</v>
      </c>
      <c r="H63" s="1">
        <v>1968637</v>
      </c>
      <c r="I63" s="1">
        <v>11379291</v>
      </c>
      <c r="J63" s="1">
        <v>507135050</v>
      </c>
      <c r="K63" s="1">
        <v>8087.23</v>
      </c>
      <c r="L63" s="1">
        <v>15618544</v>
      </c>
      <c r="M63" s="1">
        <v>25553305</v>
      </c>
      <c r="N63" s="1">
        <v>911290000</v>
      </c>
      <c r="O63" s="1">
        <v>73407594</v>
      </c>
      <c r="P63" s="1">
        <v>43273728</v>
      </c>
      <c r="Q63" s="1">
        <v>255537.61</v>
      </c>
      <c r="R63" s="1">
        <v>199233400</v>
      </c>
      <c r="S63" s="1">
        <v>999453300</v>
      </c>
      <c r="T63" s="1">
        <v>129764738</v>
      </c>
      <c r="U63" s="1">
        <v>89206069</v>
      </c>
      <c r="V63" s="1">
        <v>8124580</v>
      </c>
      <c r="W63" s="1">
        <v>8395.6</v>
      </c>
      <c r="X63" s="1">
        <v>127625012</v>
      </c>
      <c r="Y63" s="1">
        <v>8395.6</v>
      </c>
      <c r="Z63" s="1">
        <v>173054150</v>
      </c>
      <c r="AA63" s="1">
        <v>10988458400</v>
      </c>
      <c r="AB63" s="1">
        <v>4015425</v>
      </c>
      <c r="AC63" s="1">
        <v>468729500</v>
      </c>
      <c r="AD63" s="1">
        <v>54208.9</v>
      </c>
      <c r="AE63" s="1">
        <v>6338.66</v>
      </c>
      <c r="AF63" s="1">
        <v>32923.32</v>
      </c>
      <c r="AG63" s="1">
        <v>7753626.5</v>
      </c>
      <c r="AH63" s="1">
        <v>16432.3</v>
      </c>
      <c r="AI63" s="1">
        <v>974151.81</v>
      </c>
      <c r="AJ63" s="1">
        <v>8395.6</v>
      </c>
      <c r="AK63" s="1">
        <v>15003088</v>
      </c>
      <c r="AL63" s="1">
        <v>157591450</v>
      </c>
      <c r="AM63" s="1">
        <v>185238.25</v>
      </c>
      <c r="AN63" s="1">
        <v>2412320000</v>
      </c>
      <c r="AO63" s="1">
        <v>1321054700</v>
      </c>
      <c r="AP63" s="1">
        <v>28646.01</v>
      </c>
      <c r="AQ63" s="1">
        <v>5404.85</v>
      </c>
      <c r="AR63" s="1">
        <v>67396984</v>
      </c>
      <c r="AS63" s="1">
        <v>221161425</v>
      </c>
      <c r="AT63" s="1">
        <v>615251</v>
      </c>
      <c r="AU63" s="1">
        <v>11461.39</v>
      </c>
      <c r="AV63" s="1">
        <v>89819519</v>
      </c>
      <c r="AW63" s="1">
        <v>90081.62</v>
      </c>
      <c r="AX63" s="1">
        <v>1249329200</v>
      </c>
      <c r="AY63" s="1">
        <v>78445969</v>
      </c>
      <c r="AZ63" s="1">
        <v>1238848.6200000001</v>
      </c>
      <c r="BA63" s="1">
        <v>3581566</v>
      </c>
      <c r="BB63" s="1">
        <v>231740625</v>
      </c>
      <c r="BC63" s="1">
        <v>7510955.5</v>
      </c>
      <c r="BD63" s="1">
        <v>2632582.25</v>
      </c>
      <c r="BE63" s="1">
        <v>176695.05</v>
      </c>
      <c r="BF63" s="1">
        <v>23702758</v>
      </c>
      <c r="BG63" s="1">
        <v>44713.52</v>
      </c>
      <c r="BH63" s="1">
        <v>49972912</v>
      </c>
      <c r="BI63" s="1">
        <v>53185156</v>
      </c>
      <c r="BJ63" s="1">
        <v>11664375</v>
      </c>
      <c r="BK63" s="1">
        <v>457426336</v>
      </c>
      <c r="BL63" s="1">
        <v>415188</v>
      </c>
      <c r="BM63" s="1">
        <v>6592621</v>
      </c>
      <c r="BN63" s="1">
        <v>38623441</v>
      </c>
      <c r="BO63" s="1">
        <v>154120400</v>
      </c>
      <c r="BP63" s="1">
        <v>77440469</v>
      </c>
      <c r="BQ63" s="1">
        <v>20206358</v>
      </c>
      <c r="BR63" s="1">
        <v>9794211</v>
      </c>
      <c r="BS63" s="1">
        <v>121634560</v>
      </c>
      <c r="BT63" s="1">
        <v>415913888</v>
      </c>
      <c r="BU63" s="1">
        <v>1774687</v>
      </c>
      <c r="BV63" s="1">
        <v>31243.97</v>
      </c>
      <c r="BW63" s="1">
        <v>6171200</v>
      </c>
      <c r="BX63" s="1">
        <v>1016855</v>
      </c>
      <c r="BY63" s="1">
        <v>17911.39</v>
      </c>
      <c r="BZ63" s="1">
        <v>116161.62</v>
      </c>
      <c r="CA63" s="1">
        <v>5037473.5</v>
      </c>
      <c r="CB63" s="1">
        <v>73871394</v>
      </c>
      <c r="CC63" s="1">
        <v>11461.39</v>
      </c>
      <c r="CD63" s="1">
        <v>329183</v>
      </c>
      <c r="CE63" s="1">
        <v>891956</v>
      </c>
      <c r="CF63" s="1">
        <v>10094</v>
      </c>
      <c r="CG63" s="1">
        <v>183926.62</v>
      </c>
      <c r="CH63" s="1">
        <v>4933060</v>
      </c>
      <c r="CI63" s="1">
        <v>33731991</v>
      </c>
      <c r="CJ63" s="1">
        <v>8595670</v>
      </c>
      <c r="CK63" s="1">
        <v>208324.7</v>
      </c>
      <c r="CL63" s="1">
        <v>264273275</v>
      </c>
      <c r="CM63" s="1">
        <v>430079700</v>
      </c>
      <c r="CN63" s="1">
        <v>17203452</v>
      </c>
      <c r="CO63" s="1">
        <v>4724.8900000000003</v>
      </c>
      <c r="CP63" s="1">
        <v>0</v>
      </c>
      <c r="CQ63" s="1">
        <v>107644</v>
      </c>
      <c r="CR63" s="1">
        <v>18201030</v>
      </c>
      <c r="CS63" s="1">
        <v>5515899200</v>
      </c>
      <c r="CT63" s="1">
        <v>243439500</v>
      </c>
      <c r="CU63" s="1">
        <v>96203560</v>
      </c>
      <c r="CV63" s="1">
        <v>5515899200</v>
      </c>
      <c r="CW63" s="1">
        <v>891956</v>
      </c>
      <c r="CX63" s="1">
        <v>77440469</v>
      </c>
      <c r="CY63" s="1">
        <v>6509710.5</v>
      </c>
      <c r="CZ63" s="1">
        <v>94489672</v>
      </c>
      <c r="DA63" s="1">
        <v>199233400</v>
      </c>
      <c r="DB63" s="1">
        <v>9211</v>
      </c>
      <c r="DC63" s="1">
        <v>82953900</v>
      </c>
      <c r="DD63" s="1">
        <v>1973855</v>
      </c>
      <c r="DE63" s="1">
        <v>122792100</v>
      </c>
      <c r="DF63" s="1">
        <v>78865106</v>
      </c>
      <c r="DG63" s="1">
        <v>17377402</v>
      </c>
      <c r="DH63" s="1">
        <v>35481534</v>
      </c>
      <c r="DI63" s="1">
        <v>48280153</v>
      </c>
      <c r="DJ63" s="1">
        <v>27227.39</v>
      </c>
      <c r="DK63" s="1">
        <v>2407415</v>
      </c>
      <c r="DL63" s="1">
        <v>742991</v>
      </c>
      <c r="DM63" s="1">
        <v>3645.14</v>
      </c>
      <c r="DN63" s="1">
        <v>526882.5</v>
      </c>
      <c r="DO63" s="1">
        <v>0</v>
      </c>
      <c r="DP63" s="1">
        <v>24157.57</v>
      </c>
      <c r="DQ63" s="1">
        <v>23850.73</v>
      </c>
      <c r="DR63" s="1">
        <v>18856.259999999998</v>
      </c>
      <c r="DS63" s="1">
        <v>584619.31000000006</v>
      </c>
      <c r="DT63" s="1">
        <v>139354.56</v>
      </c>
      <c r="DU63" s="1">
        <v>62923.839999999997</v>
      </c>
      <c r="DV63" s="1">
        <v>6429494.5</v>
      </c>
      <c r="DW63" s="1">
        <v>36815712</v>
      </c>
      <c r="DX63" s="1">
        <v>1238848.6200000001</v>
      </c>
      <c r="DY63" s="1">
        <v>89254906</v>
      </c>
      <c r="DZ63" s="1">
        <v>642910.5</v>
      </c>
      <c r="EA63" s="1">
        <v>4685817.5</v>
      </c>
      <c r="EB63" s="1">
        <v>254062.05</v>
      </c>
      <c r="EC63" s="1">
        <v>29143991</v>
      </c>
      <c r="ED63" s="1">
        <v>3791.87</v>
      </c>
      <c r="EE63" s="1">
        <v>116063.53</v>
      </c>
      <c r="EF63" s="1">
        <v>24117360</v>
      </c>
      <c r="EG63" s="1">
        <v>30426309</v>
      </c>
      <c r="EH63" s="1">
        <v>10942330400</v>
      </c>
      <c r="EI63" s="1">
        <v>7656736</v>
      </c>
      <c r="EJ63" s="1">
        <v>67673152</v>
      </c>
      <c r="EK63" s="1">
        <v>48635662</v>
      </c>
      <c r="EL63" s="1">
        <v>2026605</v>
      </c>
      <c r="EM63" s="1">
        <v>66716069</v>
      </c>
      <c r="EN63" s="1">
        <v>59974675200</v>
      </c>
      <c r="EO63" s="1">
        <v>804346</v>
      </c>
      <c r="EP63" s="1">
        <v>2161479</v>
      </c>
      <c r="EQ63" s="1">
        <v>2040343000</v>
      </c>
      <c r="ER63" s="1">
        <v>5635748.5</v>
      </c>
      <c r="ES63" s="1">
        <v>112813400</v>
      </c>
      <c r="ET63" s="1">
        <v>11647541</v>
      </c>
      <c r="EU63" s="1">
        <v>1587320500</v>
      </c>
      <c r="EV63" s="1">
        <v>891956</v>
      </c>
      <c r="EW63" s="1">
        <v>3206652.25</v>
      </c>
      <c r="EX63" s="1">
        <v>120159.54</v>
      </c>
      <c r="EY63" s="1">
        <v>139354.56</v>
      </c>
      <c r="EZ63" s="1">
        <v>18430795</v>
      </c>
      <c r="FA63" s="1">
        <v>6976324800</v>
      </c>
      <c r="FB63" s="1">
        <v>199233400</v>
      </c>
      <c r="FC63" s="1">
        <v>1004982</v>
      </c>
      <c r="FD63" s="1">
        <v>955734100</v>
      </c>
      <c r="FE63" s="1">
        <v>6090512000</v>
      </c>
      <c r="FF63" s="1">
        <v>20681338</v>
      </c>
      <c r="FG63" s="1">
        <v>137413762</v>
      </c>
      <c r="FH63" s="1">
        <v>132720812</v>
      </c>
      <c r="FI63" s="1">
        <v>66716069</v>
      </c>
      <c r="FJ63" s="1">
        <v>1414728.62</v>
      </c>
      <c r="FK63" s="1">
        <v>21163894</v>
      </c>
      <c r="FL63" s="1">
        <v>26776.15</v>
      </c>
      <c r="FM63" s="1">
        <v>8589482</v>
      </c>
      <c r="FN63" s="1">
        <v>1892005</v>
      </c>
      <c r="FO63" s="1">
        <v>6882038</v>
      </c>
      <c r="FP63" s="1">
        <v>26723.24</v>
      </c>
      <c r="FQ63" s="1">
        <v>1620358</v>
      </c>
      <c r="FR63" s="1">
        <v>4745423</v>
      </c>
      <c r="FS63" s="1">
        <v>22549444</v>
      </c>
      <c r="FT63" s="1">
        <v>586895.25</v>
      </c>
      <c r="FU63" s="1">
        <v>28519059</v>
      </c>
      <c r="FV63" s="1">
        <v>1576694.38</v>
      </c>
      <c r="FW63" s="1">
        <v>2007528</v>
      </c>
      <c r="FX63" s="1">
        <v>24228292</v>
      </c>
      <c r="FY63" s="1">
        <v>17638.759999999998</v>
      </c>
      <c r="FZ63" s="1">
        <v>6509710.5</v>
      </c>
      <c r="GA63" s="1">
        <v>11664375</v>
      </c>
      <c r="GB63" s="1">
        <v>3099807</v>
      </c>
      <c r="GC63" s="1">
        <v>1238848.6200000001</v>
      </c>
      <c r="GD63" s="1">
        <v>7530706</v>
      </c>
      <c r="GE63" s="1">
        <v>28519059</v>
      </c>
      <c r="GF63" s="1">
        <v>439825250</v>
      </c>
      <c r="GG63" s="1">
        <v>52915.77</v>
      </c>
      <c r="GH63" s="1">
        <v>52915.77</v>
      </c>
      <c r="GI63" s="1">
        <v>754977</v>
      </c>
      <c r="GJ63" s="1">
        <v>3162519</v>
      </c>
      <c r="GK63" s="1">
        <v>6319628</v>
      </c>
      <c r="GL63" s="1">
        <v>1587320500</v>
      </c>
      <c r="GM63" s="1">
        <v>37523948</v>
      </c>
      <c r="GN63" s="1">
        <v>45826.41</v>
      </c>
      <c r="GO63" s="1">
        <v>4845861</v>
      </c>
      <c r="GP63" s="1">
        <v>116515288</v>
      </c>
      <c r="GQ63" s="1">
        <v>853799100</v>
      </c>
      <c r="GR63" s="1">
        <v>1540965500</v>
      </c>
      <c r="GS63" s="1">
        <v>2153294</v>
      </c>
      <c r="GT63" s="1">
        <v>264273275</v>
      </c>
      <c r="GU63" s="1">
        <v>10194838</v>
      </c>
      <c r="GV63" s="1">
        <v>2125573</v>
      </c>
      <c r="GW63" s="1">
        <v>8005466</v>
      </c>
      <c r="GX63" s="1">
        <v>2918877.75</v>
      </c>
      <c r="GY63" s="1">
        <v>62796.93</v>
      </c>
      <c r="GZ63" s="1">
        <v>1718281</v>
      </c>
      <c r="HA63" s="1">
        <v>21969792000</v>
      </c>
      <c r="HB63" s="1">
        <v>346206825</v>
      </c>
      <c r="HC63" s="1">
        <v>1030699</v>
      </c>
      <c r="HD63" s="1">
        <v>22208812</v>
      </c>
      <c r="HE63" s="1">
        <v>268690000</v>
      </c>
      <c r="HF63" s="1">
        <v>42504.47</v>
      </c>
      <c r="HG63" s="1">
        <v>1234664</v>
      </c>
      <c r="HH63" s="1">
        <v>2456363</v>
      </c>
      <c r="HI63" s="1">
        <v>1809849</v>
      </c>
      <c r="HJ63" s="1">
        <v>1068252500</v>
      </c>
      <c r="HK63" s="1">
        <v>7928816.5</v>
      </c>
      <c r="HL63" s="1">
        <v>55929769</v>
      </c>
      <c r="HM63" s="1">
        <v>7510501</v>
      </c>
      <c r="HN63" s="1">
        <v>2007528</v>
      </c>
      <c r="HO63" s="1">
        <v>187954.7</v>
      </c>
      <c r="HP63" s="1">
        <v>120523838</v>
      </c>
      <c r="HQ63" s="1">
        <v>51218.43</v>
      </c>
      <c r="HR63" s="1">
        <v>72283896</v>
      </c>
      <c r="HS63" s="1">
        <v>574137</v>
      </c>
    </row>
    <row r="64" spans="1:227" x14ac:dyDescent="0.3">
      <c r="A64" s="1">
        <v>55</v>
      </c>
      <c r="B64" s="1">
        <v>646560.56000000006</v>
      </c>
      <c r="C64" s="1">
        <v>1153170800</v>
      </c>
      <c r="D64" s="1">
        <v>33056.39</v>
      </c>
      <c r="E64" s="1">
        <v>7623572</v>
      </c>
      <c r="F64" s="1">
        <v>10480889</v>
      </c>
      <c r="G64" s="1">
        <v>13425795</v>
      </c>
      <c r="H64" s="1">
        <v>5035758</v>
      </c>
      <c r="I64" s="1">
        <v>17800033</v>
      </c>
      <c r="J64" s="1">
        <v>139312138</v>
      </c>
      <c r="K64" s="1">
        <v>8911.4699999999993</v>
      </c>
      <c r="L64" s="1">
        <v>37492550</v>
      </c>
      <c r="M64" s="1">
        <v>47552534</v>
      </c>
      <c r="N64" s="1">
        <v>568836600</v>
      </c>
      <c r="O64" s="1">
        <v>72060894</v>
      </c>
      <c r="P64" s="1">
        <v>90025294</v>
      </c>
      <c r="Q64" s="1">
        <v>68848.47</v>
      </c>
      <c r="R64" s="1">
        <v>160898100</v>
      </c>
      <c r="S64" s="1">
        <v>773000250</v>
      </c>
      <c r="T64" s="1">
        <v>12526254</v>
      </c>
      <c r="U64" s="1">
        <v>35067709</v>
      </c>
      <c r="V64" s="1">
        <v>256372725</v>
      </c>
      <c r="W64" s="1">
        <v>33452.49</v>
      </c>
      <c r="X64" s="1">
        <v>93198381</v>
      </c>
      <c r="Y64" s="1">
        <v>33452.49</v>
      </c>
      <c r="Z64" s="1">
        <v>74808500</v>
      </c>
      <c r="AA64" s="1">
        <v>18899051200</v>
      </c>
      <c r="AB64" s="1">
        <v>37742100</v>
      </c>
      <c r="AC64" s="1">
        <v>289469000</v>
      </c>
      <c r="AD64" s="1">
        <v>122992.06</v>
      </c>
      <c r="AE64" s="1">
        <v>8452.7800000000007</v>
      </c>
      <c r="AF64" s="1">
        <v>24033.64</v>
      </c>
      <c r="AG64" s="1">
        <v>3294882.75</v>
      </c>
      <c r="AH64" s="1">
        <v>183848.94</v>
      </c>
      <c r="AI64" s="1">
        <v>3101639.25</v>
      </c>
      <c r="AJ64" s="1">
        <v>33452.49</v>
      </c>
      <c r="AK64" s="1">
        <v>7727966</v>
      </c>
      <c r="AL64" s="1">
        <v>93290950</v>
      </c>
      <c r="AM64" s="1">
        <v>1269377.8799999999</v>
      </c>
      <c r="AN64" s="1">
        <v>1997083400</v>
      </c>
      <c r="AO64" s="1">
        <v>956984900</v>
      </c>
      <c r="AP64" s="1">
        <v>24233.97</v>
      </c>
      <c r="AQ64" s="1">
        <v>45769.29</v>
      </c>
      <c r="AR64" s="1">
        <v>65373340</v>
      </c>
      <c r="AS64" s="1">
        <v>371383275</v>
      </c>
      <c r="AT64" s="1">
        <v>9454122</v>
      </c>
      <c r="AU64" s="1">
        <v>340092.34</v>
      </c>
      <c r="AV64" s="1">
        <v>57774962</v>
      </c>
      <c r="AW64" s="1">
        <v>234492.61</v>
      </c>
      <c r="AX64" s="1">
        <v>532169650</v>
      </c>
      <c r="AY64" s="1">
        <v>82545200</v>
      </c>
      <c r="AZ64" s="1">
        <v>1210368.1200000001</v>
      </c>
      <c r="BA64" s="1">
        <v>6877835</v>
      </c>
      <c r="BB64" s="1">
        <v>482007200</v>
      </c>
      <c r="BC64" s="1">
        <v>3942799.25</v>
      </c>
      <c r="BD64" s="1">
        <v>1582412</v>
      </c>
      <c r="BE64" s="1">
        <v>35050.44</v>
      </c>
      <c r="BF64" s="1">
        <v>16631013</v>
      </c>
      <c r="BG64" s="1">
        <v>33033.15</v>
      </c>
      <c r="BH64" s="1">
        <v>64883508</v>
      </c>
      <c r="BI64" s="1">
        <v>94971094</v>
      </c>
      <c r="BJ64" s="1">
        <v>48378038</v>
      </c>
      <c r="BK64" s="1">
        <v>296394368</v>
      </c>
      <c r="BL64" s="1">
        <v>203722</v>
      </c>
      <c r="BM64" s="1">
        <v>17250736</v>
      </c>
      <c r="BN64" s="1">
        <v>40314697</v>
      </c>
      <c r="BO64" s="1">
        <v>92757320</v>
      </c>
      <c r="BP64" s="1">
        <v>120995775</v>
      </c>
      <c r="BQ64" s="1">
        <v>44249688</v>
      </c>
      <c r="BR64" s="1">
        <v>7843862.5</v>
      </c>
      <c r="BS64" s="1">
        <v>24578896</v>
      </c>
      <c r="BT64" s="1">
        <v>464194208</v>
      </c>
      <c r="BU64" s="1">
        <v>125556</v>
      </c>
      <c r="BV64" s="1">
        <v>306525.96999999997</v>
      </c>
      <c r="BW64" s="1">
        <v>4715106</v>
      </c>
      <c r="BX64" s="1">
        <v>1881538</v>
      </c>
      <c r="BY64" s="1">
        <v>37855.300000000003</v>
      </c>
      <c r="BZ64" s="1">
        <v>108540.27</v>
      </c>
      <c r="CA64" s="1">
        <v>5456577.5</v>
      </c>
      <c r="CB64" s="1">
        <v>79860250</v>
      </c>
      <c r="CC64" s="1">
        <v>340092.34</v>
      </c>
      <c r="CD64" s="1">
        <v>122192</v>
      </c>
      <c r="CE64" s="1">
        <v>310414</v>
      </c>
      <c r="CF64" s="1">
        <v>0</v>
      </c>
      <c r="CG64" s="1">
        <v>284689.71999999997</v>
      </c>
      <c r="CH64" s="1">
        <v>5952721.5</v>
      </c>
      <c r="CI64" s="1">
        <v>143695500</v>
      </c>
      <c r="CJ64" s="1">
        <v>31214141</v>
      </c>
      <c r="CK64" s="1">
        <v>419074.97</v>
      </c>
      <c r="CL64" s="1">
        <v>230881525</v>
      </c>
      <c r="CM64" s="1">
        <v>285730475</v>
      </c>
      <c r="CN64" s="1">
        <v>3576775.25</v>
      </c>
      <c r="CO64" s="1">
        <v>8473.94</v>
      </c>
      <c r="CP64" s="1">
        <v>277987</v>
      </c>
      <c r="CQ64" s="1">
        <v>286577</v>
      </c>
      <c r="CR64" s="1">
        <v>11777535</v>
      </c>
      <c r="CS64" s="1">
        <v>3194107200</v>
      </c>
      <c r="CT64" s="1">
        <v>266217775</v>
      </c>
      <c r="CU64" s="1">
        <v>73097472</v>
      </c>
      <c r="CV64" s="1">
        <v>3194107200</v>
      </c>
      <c r="CW64" s="1">
        <v>310414</v>
      </c>
      <c r="CX64" s="1">
        <v>120995775</v>
      </c>
      <c r="CY64" s="1">
        <v>4241088.5</v>
      </c>
      <c r="CZ64" s="1">
        <v>97443464</v>
      </c>
      <c r="DA64" s="1">
        <v>160898100</v>
      </c>
      <c r="DB64" s="1">
        <v>0</v>
      </c>
      <c r="DC64" s="1">
        <v>38925038</v>
      </c>
      <c r="DD64" s="1">
        <v>656730.25</v>
      </c>
      <c r="DE64" s="1">
        <v>153733188</v>
      </c>
      <c r="DF64" s="1">
        <v>23034494</v>
      </c>
      <c r="DG64" s="1">
        <v>7118644</v>
      </c>
      <c r="DH64" s="1">
        <v>30951938</v>
      </c>
      <c r="DI64" s="1">
        <v>7094880</v>
      </c>
      <c r="DJ64" s="1">
        <v>64091.65</v>
      </c>
      <c r="DK64" s="1">
        <v>4621320</v>
      </c>
      <c r="DL64" s="1">
        <v>593950</v>
      </c>
      <c r="DM64" s="1">
        <v>5332.15</v>
      </c>
      <c r="DN64" s="1">
        <v>698448.31</v>
      </c>
      <c r="DO64" s="1">
        <v>0</v>
      </c>
      <c r="DP64" s="1">
        <v>47282.720000000001</v>
      </c>
      <c r="DQ64" s="1">
        <v>27428.959999999999</v>
      </c>
      <c r="DR64" s="1">
        <v>122010.73</v>
      </c>
      <c r="DS64" s="1">
        <v>541385</v>
      </c>
      <c r="DT64" s="1">
        <v>99515.72</v>
      </c>
      <c r="DU64" s="1">
        <v>11015.7</v>
      </c>
      <c r="DV64" s="1">
        <v>5096254</v>
      </c>
      <c r="DW64" s="1">
        <v>25928331</v>
      </c>
      <c r="DX64" s="1">
        <v>1210368.1200000001</v>
      </c>
      <c r="DY64" s="1">
        <v>20271720</v>
      </c>
      <c r="DZ64" s="1">
        <v>230328.42</v>
      </c>
      <c r="EA64" s="1">
        <v>507334.72</v>
      </c>
      <c r="EB64" s="1">
        <v>97436.28</v>
      </c>
      <c r="EC64" s="1">
        <v>10347652</v>
      </c>
      <c r="ED64" s="1">
        <v>4473.22</v>
      </c>
      <c r="EE64" s="1">
        <v>501509.38</v>
      </c>
      <c r="EF64" s="1">
        <v>19943794</v>
      </c>
      <c r="EG64" s="1">
        <v>184446400</v>
      </c>
      <c r="EH64" s="1">
        <v>2590457000</v>
      </c>
      <c r="EI64" s="1">
        <v>12126335</v>
      </c>
      <c r="EJ64" s="1">
        <v>36659776</v>
      </c>
      <c r="EK64" s="1">
        <v>45592891</v>
      </c>
      <c r="EL64" s="1">
        <v>1038215</v>
      </c>
      <c r="EM64" s="1">
        <v>74042619</v>
      </c>
      <c r="EN64" s="1">
        <v>44739430400</v>
      </c>
      <c r="EO64" s="1">
        <v>359581.38</v>
      </c>
      <c r="EP64" s="1">
        <v>7679337</v>
      </c>
      <c r="EQ64" s="1">
        <v>2008861400</v>
      </c>
      <c r="ER64" s="1">
        <v>4475600.5</v>
      </c>
      <c r="ES64" s="1">
        <v>151795762</v>
      </c>
      <c r="ET64" s="1">
        <v>13349480</v>
      </c>
      <c r="EU64" s="1">
        <v>401223525</v>
      </c>
      <c r="EV64" s="1">
        <v>310414</v>
      </c>
      <c r="EW64" s="1">
        <v>2899889.25</v>
      </c>
      <c r="EX64" s="1">
        <v>74834.8</v>
      </c>
      <c r="EY64" s="1">
        <v>99515.72</v>
      </c>
      <c r="EZ64" s="1">
        <v>49181666</v>
      </c>
      <c r="FA64" s="1">
        <v>2942779800</v>
      </c>
      <c r="FB64" s="1">
        <v>160898100</v>
      </c>
      <c r="FC64" s="1">
        <v>20122767</v>
      </c>
      <c r="FD64" s="1">
        <v>612171850</v>
      </c>
      <c r="FE64" s="1">
        <v>6884096800</v>
      </c>
      <c r="FF64" s="1">
        <v>38721072</v>
      </c>
      <c r="FG64" s="1">
        <v>8959423</v>
      </c>
      <c r="FH64" s="1">
        <v>363012725</v>
      </c>
      <c r="FI64" s="1">
        <v>74042619</v>
      </c>
      <c r="FJ64" s="1">
        <v>1574659.38</v>
      </c>
      <c r="FK64" s="1">
        <v>68705769</v>
      </c>
      <c r="FL64" s="1">
        <v>342759.78</v>
      </c>
      <c r="FM64" s="1">
        <v>6550304</v>
      </c>
      <c r="FN64" s="1">
        <v>488541.75</v>
      </c>
      <c r="FO64" s="1">
        <v>46742716</v>
      </c>
      <c r="FP64" s="1">
        <v>113433.60000000001</v>
      </c>
      <c r="FQ64" s="1">
        <v>25784208</v>
      </c>
      <c r="FR64" s="1">
        <v>2801170</v>
      </c>
      <c r="FS64" s="1">
        <v>38231684</v>
      </c>
      <c r="FT64" s="1">
        <v>480131.59</v>
      </c>
      <c r="FU64" s="1">
        <v>15184648</v>
      </c>
      <c r="FV64" s="1">
        <v>0</v>
      </c>
      <c r="FW64" s="1">
        <v>478785</v>
      </c>
      <c r="FX64" s="1">
        <v>26694153</v>
      </c>
      <c r="FY64" s="1">
        <v>19038.05</v>
      </c>
      <c r="FZ64" s="1">
        <v>4241088.5</v>
      </c>
      <c r="GA64" s="1">
        <v>48378038</v>
      </c>
      <c r="GB64" s="1">
        <v>4768605</v>
      </c>
      <c r="GC64" s="1">
        <v>1210368.1200000001</v>
      </c>
      <c r="GD64" s="1">
        <v>91315919</v>
      </c>
      <c r="GE64" s="1">
        <v>15184648</v>
      </c>
      <c r="GF64" s="1">
        <v>704059200</v>
      </c>
      <c r="GG64" s="1">
        <v>20201.55</v>
      </c>
      <c r="GH64" s="1">
        <v>20201.55</v>
      </c>
      <c r="GI64" s="1">
        <v>2215463</v>
      </c>
      <c r="GJ64" s="1">
        <v>1765814</v>
      </c>
      <c r="GK64" s="1">
        <v>11879621</v>
      </c>
      <c r="GL64" s="1">
        <v>401223525</v>
      </c>
      <c r="GM64" s="1">
        <v>14010620</v>
      </c>
      <c r="GN64" s="1">
        <v>15678.31</v>
      </c>
      <c r="GO64" s="1">
        <v>5529682</v>
      </c>
      <c r="GP64" s="1">
        <v>99247768</v>
      </c>
      <c r="GQ64" s="1">
        <v>1153170800</v>
      </c>
      <c r="GR64" s="1">
        <v>1483548100</v>
      </c>
      <c r="GS64" s="1">
        <v>3086781</v>
      </c>
      <c r="GT64" s="1">
        <v>230881525</v>
      </c>
      <c r="GU64" s="1">
        <v>7444199</v>
      </c>
      <c r="GV64" s="1">
        <v>3719363</v>
      </c>
      <c r="GW64" s="1">
        <v>9455988</v>
      </c>
      <c r="GX64" s="1">
        <v>2574432.75</v>
      </c>
      <c r="GY64" s="1">
        <v>2591.88</v>
      </c>
      <c r="GZ64" s="1">
        <v>1219530</v>
      </c>
      <c r="HA64" s="1">
        <v>42148275200</v>
      </c>
      <c r="HB64" s="1">
        <v>197271462</v>
      </c>
      <c r="HC64" s="1">
        <v>8409218</v>
      </c>
      <c r="HD64" s="1">
        <v>4788037.5</v>
      </c>
      <c r="HE64" s="1">
        <v>12004129</v>
      </c>
      <c r="HF64" s="1">
        <v>536654.31000000006</v>
      </c>
      <c r="HG64" s="1">
        <v>2148378</v>
      </c>
      <c r="HH64" s="1">
        <v>7643535</v>
      </c>
      <c r="HI64" s="1">
        <v>13541519</v>
      </c>
      <c r="HJ64" s="1">
        <v>568350400</v>
      </c>
      <c r="HK64" s="1">
        <v>4175874.75</v>
      </c>
      <c r="HL64" s="1">
        <v>48766584</v>
      </c>
      <c r="HM64" s="1">
        <v>3833119</v>
      </c>
      <c r="HN64" s="1">
        <v>478785</v>
      </c>
      <c r="HO64" s="1">
        <v>30646.959999999999</v>
      </c>
      <c r="HP64" s="1">
        <v>71989881</v>
      </c>
      <c r="HQ64" s="1">
        <v>110432.62</v>
      </c>
      <c r="HR64" s="1">
        <v>52648044</v>
      </c>
      <c r="HS64" s="1">
        <v>1680793</v>
      </c>
    </row>
    <row r="65" spans="1:227" x14ac:dyDescent="0.3">
      <c r="A65" s="1">
        <v>56</v>
      </c>
      <c r="B65" s="1">
        <v>405837.09</v>
      </c>
      <c r="C65" s="1">
        <v>682065350</v>
      </c>
      <c r="D65" s="1">
        <v>26894.880000000001</v>
      </c>
      <c r="E65" s="1">
        <v>14770108</v>
      </c>
      <c r="F65" s="1">
        <v>4665686.5</v>
      </c>
      <c r="G65" s="1">
        <v>12151264</v>
      </c>
      <c r="H65" s="1">
        <v>231608</v>
      </c>
      <c r="I65" s="1">
        <v>8915691</v>
      </c>
      <c r="J65" s="1">
        <v>95277631</v>
      </c>
      <c r="K65" s="1">
        <v>6394.71</v>
      </c>
      <c r="L65" s="1">
        <v>16736595</v>
      </c>
      <c r="M65" s="1">
        <v>21802170</v>
      </c>
      <c r="N65" s="1">
        <v>676598800</v>
      </c>
      <c r="O65" s="1">
        <v>25254564</v>
      </c>
      <c r="P65" s="1">
        <v>99228625</v>
      </c>
      <c r="Q65" s="1">
        <v>75339.45</v>
      </c>
      <c r="R65" s="1">
        <v>198266750</v>
      </c>
      <c r="S65" s="1">
        <v>1062917200</v>
      </c>
      <c r="T65" s="1">
        <v>52380675</v>
      </c>
      <c r="U65" s="1">
        <v>56635050</v>
      </c>
      <c r="V65" s="1">
        <v>3352381</v>
      </c>
      <c r="W65" s="1">
        <v>72818.66</v>
      </c>
      <c r="X65" s="1">
        <v>231640275</v>
      </c>
      <c r="Y65" s="1">
        <v>72818.66</v>
      </c>
      <c r="Z65" s="1">
        <v>556380000</v>
      </c>
      <c r="AA65" s="1">
        <v>1612154800</v>
      </c>
      <c r="AB65" s="1">
        <v>2831132</v>
      </c>
      <c r="AC65" s="1">
        <v>346560475</v>
      </c>
      <c r="AD65" s="1">
        <v>18625.71</v>
      </c>
      <c r="AE65" s="1">
        <v>3456.55</v>
      </c>
      <c r="AF65" s="1">
        <v>12932.86</v>
      </c>
      <c r="AG65" s="1">
        <v>3791684</v>
      </c>
      <c r="AH65" s="1">
        <v>4627.91</v>
      </c>
      <c r="AI65" s="1">
        <v>466520</v>
      </c>
      <c r="AJ65" s="1">
        <v>72818.66</v>
      </c>
      <c r="AK65" s="1">
        <v>8665423</v>
      </c>
      <c r="AL65" s="1">
        <v>197942912</v>
      </c>
      <c r="AM65" s="1">
        <v>207386.61</v>
      </c>
      <c r="AN65" s="1">
        <v>2257742400</v>
      </c>
      <c r="AO65" s="1">
        <v>3295468800</v>
      </c>
      <c r="AP65" s="1">
        <v>39799.120000000003</v>
      </c>
      <c r="AQ65" s="1">
        <v>1458.37</v>
      </c>
      <c r="AR65" s="1">
        <v>70774072</v>
      </c>
      <c r="AS65" s="1">
        <v>224312800</v>
      </c>
      <c r="AT65" s="1">
        <v>15392838</v>
      </c>
      <c r="AU65" s="1">
        <v>697923</v>
      </c>
      <c r="AV65" s="1">
        <v>79106500</v>
      </c>
      <c r="AW65" s="1">
        <v>26798.76</v>
      </c>
      <c r="AX65" s="1">
        <v>713343750</v>
      </c>
      <c r="AY65" s="1">
        <v>33703566</v>
      </c>
      <c r="AZ65" s="1">
        <v>821445.81</v>
      </c>
      <c r="BA65" s="1">
        <v>363174</v>
      </c>
      <c r="BB65" s="1">
        <v>159165612</v>
      </c>
      <c r="BC65" s="1">
        <v>6101664.5</v>
      </c>
      <c r="BD65" s="1">
        <v>2075167.88</v>
      </c>
      <c r="BE65" s="1">
        <v>17923.509999999998</v>
      </c>
      <c r="BF65" s="1">
        <v>19252810</v>
      </c>
      <c r="BG65" s="1">
        <v>40701.46</v>
      </c>
      <c r="BH65" s="1">
        <v>66207184</v>
      </c>
      <c r="BI65" s="1">
        <v>5876605</v>
      </c>
      <c r="BJ65" s="1">
        <v>1859914</v>
      </c>
      <c r="BK65" s="1">
        <v>279945216</v>
      </c>
      <c r="BL65" s="1">
        <v>166926</v>
      </c>
      <c r="BM65" s="1">
        <v>7202201</v>
      </c>
      <c r="BN65" s="1">
        <v>9047191</v>
      </c>
      <c r="BO65" s="1">
        <v>66598124</v>
      </c>
      <c r="BP65" s="1">
        <v>70187694</v>
      </c>
      <c r="BQ65" s="1">
        <v>19236167</v>
      </c>
      <c r="BR65" s="1">
        <v>6294642</v>
      </c>
      <c r="BS65" s="1">
        <v>50432516</v>
      </c>
      <c r="BT65" s="1">
        <v>294122464</v>
      </c>
      <c r="BU65" s="1">
        <v>179738</v>
      </c>
      <c r="BV65" s="1">
        <v>2135.36</v>
      </c>
      <c r="BW65" s="1">
        <v>7065168</v>
      </c>
      <c r="BX65" s="1">
        <v>2669519</v>
      </c>
      <c r="BY65" s="1">
        <v>3946.15</v>
      </c>
      <c r="BZ65" s="1">
        <v>30525.3</v>
      </c>
      <c r="CA65" s="1">
        <v>6204896.5</v>
      </c>
      <c r="CB65" s="1">
        <v>69795556</v>
      </c>
      <c r="CC65" s="1">
        <v>697923</v>
      </c>
      <c r="CD65" s="1">
        <v>100873</v>
      </c>
      <c r="CE65" s="1">
        <v>639159</v>
      </c>
      <c r="CF65" s="1">
        <v>327407</v>
      </c>
      <c r="CG65" s="1">
        <v>115213.75</v>
      </c>
      <c r="CH65" s="1">
        <v>2631044</v>
      </c>
      <c r="CI65" s="1">
        <v>48709591</v>
      </c>
      <c r="CJ65" s="1">
        <v>3036623</v>
      </c>
      <c r="CK65" s="1">
        <v>169841.72</v>
      </c>
      <c r="CL65" s="1">
        <v>247514525</v>
      </c>
      <c r="CM65" s="1">
        <v>177788838</v>
      </c>
      <c r="CN65" s="1">
        <v>2322942</v>
      </c>
      <c r="CO65" s="1">
        <v>6237.94</v>
      </c>
      <c r="CP65" s="1">
        <v>0</v>
      </c>
      <c r="CQ65" s="1">
        <v>21938</v>
      </c>
      <c r="CR65" s="1">
        <v>9854009</v>
      </c>
      <c r="CS65" s="1">
        <v>3996265600</v>
      </c>
      <c r="CT65" s="1">
        <v>744775450</v>
      </c>
      <c r="CU65" s="1">
        <v>59788836</v>
      </c>
      <c r="CV65" s="1">
        <v>3996265600</v>
      </c>
      <c r="CW65" s="1">
        <v>639159</v>
      </c>
      <c r="CX65" s="1">
        <v>70187694</v>
      </c>
      <c r="CY65" s="1">
        <v>2268567.25</v>
      </c>
      <c r="CZ65" s="1">
        <v>93132408</v>
      </c>
      <c r="DA65" s="1">
        <v>198266750</v>
      </c>
      <c r="DB65" s="1">
        <v>0</v>
      </c>
      <c r="DC65" s="1">
        <v>51972453</v>
      </c>
      <c r="DD65" s="1">
        <v>628153.81000000006</v>
      </c>
      <c r="DE65" s="1">
        <v>236553675</v>
      </c>
      <c r="DF65" s="1">
        <v>28249072</v>
      </c>
      <c r="DG65" s="1">
        <v>18944119</v>
      </c>
      <c r="DH65" s="1">
        <v>39480134</v>
      </c>
      <c r="DI65" s="1">
        <v>55520775</v>
      </c>
      <c r="DJ65" s="1">
        <v>38156.17</v>
      </c>
      <c r="DK65" s="1">
        <v>5760586</v>
      </c>
      <c r="DL65" s="1">
        <v>339439</v>
      </c>
      <c r="DM65" s="1">
        <v>1341.88</v>
      </c>
      <c r="DN65" s="1">
        <v>573724.88</v>
      </c>
      <c r="DO65" s="1">
        <v>8339.0400000000009</v>
      </c>
      <c r="DP65" s="1">
        <v>76882.97</v>
      </c>
      <c r="DQ65" s="1">
        <v>25477.83</v>
      </c>
      <c r="DR65" s="1">
        <v>27510.29</v>
      </c>
      <c r="DS65" s="1">
        <v>444738.16</v>
      </c>
      <c r="DT65" s="1">
        <v>99328.87</v>
      </c>
      <c r="DU65" s="1">
        <v>17837.62</v>
      </c>
      <c r="DV65" s="1">
        <v>10768265</v>
      </c>
      <c r="DW65" s="1">
        <v>21629108</v>
      </c>
      <c r="DX65" s="1">
        <v>821445.81</v>
      </c>
      <c r="DY65" s="1">
        <v>29884922</v>
      </c>
      <c r="DZ65" s="1">
        <v>159735.82999999999</v>
      </c>
      <c r="EA65" s="1">
        <v>1166391.6200000001</v>
      </c>
      <c r="EB65" s="1">
        <v>155066.38</v>
      </c>
      <c r="EC65" s="1">
        <v>24560667</v>
      </c>
      <c r="ED65" s="1">
        <v>3321.21</v>
      </c>
      <c r="EE65" s="1">
        <v>365088.09</v>
      </c>
      <c r="EF65" s="1">
        <v>26449886</v>
      </c>
      <c r="EG65" s="1">
        <v>6325439</v>
      </c>
      <c r="EH65" s="1">
        <v>3089171800</v>
      </c>
      <c r="EI65" s="1">
        <v>24979111</v>
      </c>
      <c r="EJ65" s="1">
        <v>59391580</v>
      </c>
      <c r="EK65" s="1">
        <v>25353880</v>
      </c>
      <c r="EL65" s="1">
        <v>1976827</v>
      </c>
      <c r="EM65" s="1">
        <v>51270253</v>
      </c>
      <c r="EN65" s="1">
        <v>100361337600</v>
      </c>
      <c r="EO65" s="1">
        <v>362167.5</v>
      </c>
      <c r="EP65" s="1">
        <v>2816252</v>
      </c>
      <c r="EQ65" s="1">
        <v>1331567700</v>
      </c>
      <c r="ER65" s="1">
        <v>7319341.5</v>
      </c>
      <c r="ES65" s="1">
        <v>121216962</v>
      </c>
      <c r="ET65" s="1">
        <v>18420331</v>
      </c>
      <c r="EU65" s="1">
        <v>12497898400</v>
      </c>
      <c r="EV65" s="1">
        <v>639159</v>
      </c>
      <c r="EW65" s="1">
        <v>3541816.25</v>
      </c>
      <c r="EX65" s="1">
        <v>191490.55</v>
      </c>
      <c r="EY65" s="1">
        <v>99328.87</v>
      </c>
      <c r="EZ65" s="1">
        <v>22363438</v>
      </c>
      <c r="FA65" s="1">
        <v>6045216400</v>
      </c>
      <c r="FB65" s="1">
        <v>198266750</v>
      </c>
      <c r="FC65" s="1">
        <v>7073793</v>
      </c>
      <c r="FD65" s="1">
        <v>158630238</v>
      </c>
      <c r="FE65" s="1">
        <v>10111808800</v>
      </c>
      <c r="FF65" s="1">
        <v>23749505</v>
      </c>
      <c r="FG65" s="1">
        <v>5657069</v>
      </c>
      <c r="FH65" s="1">
        <v>201091612</v>
      </c>
      <c r="FI65" s="1">
        <v>51270253</v>
      </c>
      <c r="FJ65" s="1">
        <v>448168.16</v>
      </c>
      <c r="FK65" s="1">
        <v>8293516</v>
      </c>
      <c r="FL65" s="1">
        <v>9781.1299999999992</v>
      </c>
      <c r="FM65" s="1">
        <v>28208475</v>
      </c>
      <c r="FN65" s="1">
        <v>222741.95</v>
      </c>
      <c r="FO65" s="1">
        <v>1034746</v>
      </c>
      <c r="FP65" s="1">
        <v>22839.3</v>
      </c>
      <c r="FQ65" s="1">
        <v>927636</v>
      </c>
      <c r="FR65" s="1">
        <v>4300679</v>
      </c>
      <c r="FS65" s="1">
        <v>6586505</v>
      </c>
      <c r="FT65" s="1">
        <v>191219.86</v>
      </c>
      <c r="FU65" s="1">
        <v>11697491</v>
      </c>
      <c r="FV65" s="1">
        <v>48421.17</v>
      </c>
      <c r="FW65" s="1">
        <v>136754</v>
      </c>
      <c r="FX65" s="1">
        <v>32333234</v>
      </c>
      <c r="FY65" s="1">
        <v>26827.19</v>
      </c>
      <c r="FZ65" s="1">
        <v>2268567.25</v>
      </c>
      <c r="GA65" s="1">
        <v>1859914</v>
      </c>
      <c r="GB65" s="1">
        <v>19134977</v>
      </c>
      <c r="GC65" s="1">
        <v>821445.81</v>
      </c>
      <c r="GD65" s="1">
        <v>5868782</v>
      </c>
      <c r="GE65" s="1">
        <v>11697491</v>
      </c>
      <c r="GF65" s="1">
        <v>415354000</v>
      </c>
      <c r="GG65" s="1">
        <v>34486.769999999997</v>
      </c>
      <c r="GH65" s="1">
        <v>34486.769999999997</v>
      </c>
      <c r="GI65" s="1">
        <v>422726</v>
      </c>
      <c r="GJ65" s="1">
        <v>2845426</v>
      </c>
      <c r="GK65" s="1">
        <v>6339261</v>
      </c>
      <c r="GL65" s="1">
        <v>12497898400</v>
      </c>
      <c r="GM65" s="1">
        <v>22864256</v>
      </c>
      <c r="GN65" s="1">
        <v>38621.599999999999</v>
      </c>
      <c r="GO65" s="1">
        <v>3296054</v>
      </c>
      <c r="GP65" s="1">
        <v>102821336</v>
      </c>
      <c r="GQ65" s="1">
        <v>682065350</v>
      </c>
      <c r="GR65" s="1">
        <v>1068144100</v>
      </c>
      <c r="GS65" s="1">
        <v>1645831</v>
      </c>
      <c r="GT65" s="1">
        <v>247514525</v>
      </c>
      <c r="GU65" s="1">
        <v>8122668</v>
      </c>
      <c r="GV65" s="1">
        <v>593991</v>
      </c>
      <c r="GW65" s="1">
        <v>6835918</v>
      </c>
      <c r="GX65" s="1">
        <v>3289356.25</v>
      </c>
      <c r="GY65" s="1">
        <v>39363.01</v>
      </c>
      <c r="GZ65" s="1">
        <v>3367578</v>
      </c>
      <c r="HA65" s="1">
        <v>17641918400</v>
      </c>
      <c r="HB65" s="1">
        <v>385204400</v>
      </c>
      <c r="HC65" s="1">
        <v>6269670</v>
      </c>
      <c r="HD65" s="1">
        <v>7000400</v>
      </c>
      <c r="HE65" s="1">
        <v>113421638</v>
      </c>
      <c r="HF65" s="1">
        <v>50310.83</v>
      </c>
      <c r="HG65" s="1">
        <v>14143783</v>
      </c>
      <c r="HH65" s="1">
        <v>791513</v>
      </c>
      <c r="HI65" s="1">
        <v>4476104</v>
      </c>
      <c r="HJ65" s="1">
        <v>923615100</v>
      </c>
      <c r="HK65" s="1">
        <v>5643381.5</v>
      </c>
      <c r="HL65" s="1">
        <v>49488878</v>
      </c>
      <c r="HM65" s="1">
        <v>2741898</v>
      </c>
      <c r="HN65" s="1">
        <v>136754</v>
      </c>
      <c r="HO65" s="1">
        <v>134458.88</v>
      </c>
      <c r="HP65" s="1">
        <v>64263775</v>
      </c>
      <c r="HQ65" s="1">
        <v>102100.6</v>
      </c>
      <c r="HR65" s="1">
        <v>60346208</v>
      </c>
      <c r="HS65" s="1">
        <v>0</v>
      </c>
    </row>
    <row r="66" spans="1:227" x14ac:dyDescent="0.3">
      <c r="A66" s="1">
        <v>57</v>
      </c>
      <c r="B66" s="1">
        <v>881706.5</v>
      </c>
      <c r="C66" s="1">
        <v>1196961900</v>
      </c>
      <c r="D66" s="1">
        <v>33189.11</v>
      </c>
      <c r="E66" s="1">
        <v>23355975</v>
      </c>
      <c r="F66" s="1">
        <v>9361341</v>
      </c>
      <c r="G66" s="1">
        <v>17139606</v>
      </c>
      <c r="H66" s="1">
        <v>10450015</v>
      </c>
      <c r="I66" s="1">
        <v>8581290</v>
      </c>
      <c r="J66" s="1">
        <v>128618112</v>
      </c>
      <c r="K66" s="1">
        <v>16588.61</v>
      </c>
      <c r="L66" s="1">
        <v>48447009</v>
      </c>
      <c r="M66" s="1">
        <v>23464688</v>
      </c>
      <c r="N66" s="1">
        <v>717001200</v>
      </c>
      <c r="O66" s="1">
        <v>43257803</v>
      </c>
      <c r="P66" s="1">
        <v>83143275</v>
      </c>
      <c r="Q66" s="1">
        <v>82143.8</v>
      </c>
      <c r="R66" s="1">
        <v>183199062</v>
      </c>
      <c r="S66" s="1">
        <v>643641150</v>
      </c>
      <c r="T66" s="1">
        <v>27699103</v>
      </c>
      <c r="U66" s="1">
        <v>62030875</v>
      </c>
      <c r="V66" s="1">
        <v>14443064</v>
      </c>
      <c r="W66" s="1">
        <v>21370.87</v>
      </c>
      <c r="X66" s="1">
        <v>131851238</v>
      </c>
      <c r="Y66" s="1">
        <v>21370.87</v>
      </c>
      <c r="Z66" s="1">
        <v>209152188</v>
      </c>
      <c r="AA66" s="1">
        <v>21064747200</v>
      </c>
      <c r="AB66" s="1">
        <v>18920498</v>
      </c>
      <c r="AC66" s="1">
        <v>358815800</v>
      </c>
      <c r="AD66" s="1">
        <v>150150.66</v>
      </c>
      <c r="AE66" s="1">
        <v>7547.77</v>
      </c>
      <c r="AF66" s="1">
        <v>16722.93</v>
      </c>
      <c r="AG66" s="1">
        <v>6184086.5</v>
      </c>
      <c r="AH66" s="1">
        <v>32957.480000000003</v>
      </c>
      <c r="AI66" s="1">
        <v>1421236.12</v>
      </c>
      <c r="AJ66" s="1">
        <v>21370.87</v>
      </c>
      <c r="AK66" s="1">
        <v>38410891</v>
      </c>
      <c r="AL66" s="1">
        <v>151571662</v>
      </c>
      <c r="AM66" s="1">
        <v>486269.22</v>
      </c>
      <c r="AN66" s="1">
        <v>1682432000</v>
      </c>
      <c r="AO66" s="1">
        <v>1956295800</v>
      </c>
      <c r="AP66" s="1">
        <v>22916.21</v>
      </c>
      <c r="AQ66" s="1">
        <v>4890.88</v>
      </c>
      <c r="AR66" s="1">
        <v>53214028</v>
      </c>
      <c r="AS66" s="1">
        <v>294613675</v>
      </c>
      <c r="AT66" s="1">
        <v>15660584</v>
      </c>
      <c r="AU66" s="1">
        <v>475521.25</v>
      </c>
      <c r="AV66" s="1">
        <v>32483759</v>
      </c>
      <c r="AW66" s="1">
        <v>273026.46999999997</v>
      </c>
      <c r="AX66" s="1">
        <v>1054417900</v>
      </c>
      <c r="AY66" s="1">
        <v>70510581</v>
      </c>
      <c r="AZ66" s="1">
        <v>3200045</v>
      </c>
      <c r="BA66" s="1">
        <v>6856354</v>
      </c>
      <c r="BB66" s="1">
        <v>411501575</v>
      </c>
      <c r="BC66" s="1">
        <v>5631940.5</v>
      </c>
      <c r="BD66" s="1">
        <v>2290913.75</v>
      </c>
      <c r="BE66" s="1">
        <v>34187.24</v>
      </c>
      <c r="BF66" s="1">
        <v>36861088</v>
      </c>
      <c r="BG66" s="1">
        <v>37301.43</v>
      </c>
      <c r="BH66" s="1">
        <v>70366984</v>
      </c>
      <c r="BI66" s="1">
        <v>130516662</v>
      </c>
      <c r="BJ66" s="1">
        <v>43228884</v>
      </c>
      <c r="BK66" s="1">
        <v>287205728</v>
      </c>
      <c r="BL66" s="1">
        <v>398377</v>
      </c>
      <c r="BM66" s="1">
        <v>15803012</v>
      </c>
      <c r="BN66" s="1">
        <v>7948401</v>
      </c>
      <c r="BO66" s="1">
        <v>64148796</v>
      </c>
      <c r="BP66" s="1">
        <v>89114200</v>
      </c>
      <c r="BQ66" s="1">
        <v>12641397</v>
      </c>
      <c r="BR66" s="1">
        <v>13902084</v>
      </c>
      <c r="BS66" s="1">
        <v>20217728</v>
      </c>
      <c r="BT66" s="1">
        <v>440901344</v>
      </c>
      <c r="BU66" s="1">
        <v>6438952</v>
      </c>
      <c r="BV66" s="1">
        <v>62456.28</v>
      </c>
      <c r="BW66" s="1">
        <v>8062207</v>
      </c>
      <c r="BX66" s="1">
        <v>1497142</v>
      </c>
      <c r="BY66" s="1">
        <v>27871.26</v>
      </c>
      <c r="BZ66" s="1">
        <v>193324.05</v>
      </c>
      <c r="CA66" s="1">
        <v>4710779.5</v>
      </c>
      <c r="CB66" s="1">
        <v>84283325</v>
      </c>
      <c r="CC66" s="1">
        <v>475521.25</v>
      </c>
      <c r="CD66" s="1">
        <v>278992</v>
      </c>
      <c r="CE66" s="1">
        <v>330268</v>
      </c>
      <c r="CF66" s="1">
        <v>54551</v>
      </c>
      <c r="CG66" s="1">
        <v>117185.62</v>
      </c>
      <c r="CH66" s="1">
        <v>7179037.5</v>
      </c>
      <c r="CI66" s="1">
        <v>176795638</v>
      </c>
      <c r="CJ66" s="1">
        <v>13946456</v>
      </c>
      <c r="CK66" s="1">
        <v>441656.97</v>
      </c>
      <c r="CL66" s="1">
        <v>475419550</v>
      </c>
      <c r="CM66" s="1">
        <v>326003875</v>
      </c>
      <c r="CN66" s="1">
        <v>12852011</v>
      </c>
      <c r="CO66" s="1">
        <v>5489.78</v>
      </c>
      <c r="CP66" s="1">
        <v>140890</v>
      </c>
      <c r="CQ66" s="1">
        <v>806656</v>
      </c>
      <c r="CR66" s="1">
        <v>6767867</v>
      </c>
      <c r="CS66" s="1">
        <v>4422486800</v>
      </c>
      <c r="CT66" s="1">
        <v>414579475</v>
      </c>
      <c r="CU66" s="1">
        <v>59697108</v>
      </c>
      <c r="CV66" s="1">
        <v>4422486800</v>
      </c>
      <c r="CW66" s="1">
        <v>330268</v>
      </c>
      <c r="CX66" s="1">
        <v>89114200</v>
      </c>
      <c r="CY66" s="1">
        <v>2957030.25</v>
      </c>
      <c r="CZ66" s="1">
        <v>103065640</v>
      </c>
      <c r="DA66" s="1">
        <v>183199062</v>
      </c>
      <c r="DB66" s="1">
        <v>31450</v>
      </c>
      <c r="DC66" s="1">
        <v>43465916</v>
      </c>
      <c r="DD66" s="1">
        <v>954949.69</v>
      </c>
      <c r="DE66" s="1">
        <v>220342275</v>
      </c>
      <c r="DF66" s="1">
        <v>10867209</v>
      </c>
      <c r="DG66" s="1">
        <v>11491488</v>
      </c>
      <c r="DH66" s="1">
        <v>27379303</v>
      </c>
      <c r="DI66" s="1">
        <v>6124775</v>
      </c>
      <c r="DJ66" s="1">
        <v>52773.51</v>
      </c>
      <c r="DK66" s="1">
        <v>3546308</v>
      </c>
      <c r="DL66" s="1">
        <v>450932</v>
      </c>
      <c r="DM66" s="1">
        <v>51925.14</v>
      </c>
      <c r="DN66" s="1">
        <v>1639999.38</v>
      </c>
      <c r="DO66" s="1">
        <v>16111.01</v>
      </c>
      <c r="DP66" s="1">
        <v>194868.05</v>
      </c>
      <c r="DQ66" s="1">
        <v>28674.22</v>
      </c>
      <c r="DR66" s="1">
        <v>32273.45</v>
      </c>
      <c r="DS66" s="1">
        <v>484352.75</v>
      </c>
      <c r="DT66" s="1">
        <v>158697.26999999999</v>
      </c>
      <c r="DU66" s="1">
        <v>16350.66</v>
      </c>
      <c r="DV66" s="1">
        <v>10345896</v>
      </c>
      <c r="DW66" s="1">
        <v>21355425</v>
      </c>
      <c r="DX66" s="1">
        <v>3200045</v>
      </c>
      <c r="DY66" s="1">
        <v>40593241</v>
      </c>
      <c r="DZ66" s="1">
        <v>219787.17</v>
      </c>
      <c r="EA66" s="1">
        <v>829251.69</v>
      </c>
      <c r="EB66" s="1">
        <v>172122.81</v>
      </c>
      <c r="EC66" s="1">
        <v>27599372</v>
      </c>
      <c r="ED66" s="1">
        <v>5717.55</v>
      </c>
      <c r="EE66" s="1">
        <v>938374.81</v>
      </c>
      <c r="EF66" s="1">
        <v>17679738</v>
      </c>
      <c r="EG66" s="1">
        <v>74142781</v>
      </c>
      <c r="EH66" s="1">
        <v>4361614000</v>
      </c>
      <c r="EI66" s="1">
        <v>9474222</v>
      </c>
      <c r="EJ66" s="1">
        <v>39667972</v>
      </c>
      <c r="EK66" s="1">
        <v>98595775</v>
      </c>
      <c r="EL66" s="1">
        <v>5288769</v>
      </c>
      <c r="EM66" s="1">
        <v>65859300</v>
      </c>
      <c r="EN66" s="1">
        <v>38053366400</v>
      </c>
      <c r="EO66" s="1">
        <v>403663.75</v>
      </c>
      <c r="EP66" s="1">
        <v>9172597</v>
      </c>
      <c r="EQ66" s="1">
        <v>2483222400</v>
      </c>
      <c r="ER66" s="1">
        <v>4865821.5</v>
      </c>
      <c r="ES66" s="1">
        <v>139551162</v>
      </c>
      <c r="ET66" s="1">
        <v>13858202</v>
      </c>
      <c r="EU66" s="1">
        <v>1535769600</v>
      </c>
      <c r="EV66" s="1">
        <v>330268</v>
      </c>
      <c r="EW66" s="1">
        <v>2693549</v>
      </c>
      <c r="EX66" s="1">
        <v>118079.53</v>
      </c>
      <c r="EY66" s="1">
        <v>158697.26999999999</v>
      </c>
      <c r="EZ66" s="1">
        <v>24651730</v>
      </c>
      <c r="FA66" s="1">
        <v>2861949800</v>
      </c>
      <c r="FB66" s="1">
        <v>183199062</v>
      </c>
      <c r="FC66" s="1">
        <v>2259408</v>
      </c>
      <c r="FD66" s="1">
        <v>386700475</v>
      </c>
      <c r="FE66" s="1">
        <v>6214358800</v>
      </c>
      <c r="FF66" s="1">
        <v>26775128</v>
      </c>
      <c r="FG66" s="1">
        <v>20261280</v>
      </c>
      <c r="FH66" s="1">
        <v>178349338</v>
      </c>
      <c r="FI66" s="1">
        <v>65859300</v>
      </c>
      <c r="FJ66" s="1">
        <v>789210.75</v>
      </c>
      <c r="FK66" s="1">
        <v>29180034</v>
      </c>
      <c r="FL66" s="1">
        <v>92566.56</v>
      </c>
      <c r="FM66" s="1">
        <v>18862281</v>
      </c>
      <c r="FN66" s="1">
        <v>335673.41</v>
      </c>
      <c r="FO66" s="1">
        <v>14877831</v>
      </c>
      <c r="FP66" s="1">
        <v>63674.559999999998</v>
      </c>
      <c r="FQ66" s="1">
        <v>4879701</v>
      </c>
      <c r="FR66" s="1">
        <v>3717094</v>
      </c>
      <c r="FS66" s="1">
        <v>38558497</v>
      </c>
      <c r="FT66" s="1">
        <v>382356.66</v>
      </c>
      <c r="FU66" s="1">
        <v>21353645</v>
      </c>
      <c r="FV66" s="1">
        <v>0</v>
      </c>
      <c r="FW66" s="1">
        <v>978411</v>
      </c>
      <c r="FX66" s="1">
        <v>43631653</v>
      </c>
      <c r="FY66" s="1">
        <v>19047.98</v>
      </c>
      <c r="FZ66" s="1">
        <v>2957030.25</v>
      </c>
      <c r="GA66" s="1">
        <v>43228884</v>
      </c>
      <c r="GB66" s="1">
        <v>11078479</v>
      </c>
      <c r="GC66" s="1">
        <v>3200045</v>
      </c>
      <c r="GD66" s="1">
        <v>23887320</v>
      </c>
      <c r="GE66" s="1">
        <v>21353645</v>
      </c>
      <c r="GF66" s="1">
        <v>1043365300</v>
      </c>
      <c r="GG66" s="1">
        <v>22175.53</v>
      </c>
      <c r="GH66" s="1">
        <v>22175.53</v>
      </c>
      <c r="GI66" s="1">
        <v>2990357</v>
      </c>
      <c r="GJ66" s="1">
        <v>2372483</v>
      </c>
      <c r="GK66" s="1">
        <v>4480832</v>
      </c>
      <c r="GL66" s="1">
        <v>1535769600</v>
      </c>
      <c r="GM66" s="1">
        <v>15549541</v>
      </c>
      <c r="GN66" s="1">
        <v>31918.080000000002</v>
      </c>
      <c r="GO66" s="1">
        <v>6220071</v>
      </c>
      <c r="GP66" s="1">
        <v>151189744</v>
      </c>
      <c r="GQ66" s="1">
        <v>1196961900</v>
      </c>
      <c r="GR66" s="1">
        <v>2814133400</v>
      </c>
      <c r="GS66" s="1">
        <v>4161766</v>
      </c>
      <c r="GT66" s="1">
        <v>475419550</v>
      </c>
      <c r="GU66" s="1">
        <v>8375098</v>
      </c>
      <c r="GV66" s="1">
        <v>3336466</v>
      </c>
      <c r="GW66" s="1">
        <v>7888091</v>
      </c>
      <c r="GX66" s="1">
        <v>4151475.75</v>
      </c>
      <c r="GY66" s="1">
        <v>112102.16</v>
      </c>
      <c r="GZ66" s="1">
        <v>1274966</v>
      </c>
      <c r="HA66" s="1">
        <v>46983868800</v>
      </c>
      <c r="HB66" s="1">
        <v>149902600</v>
      </c>
      <c r="HC66" s="1">
        <v>3263460</v>
      </c>
      <c r="HD66" s="1">
        <v>4439001.5</v>
      </c>
      <c r="HE66" s="1">
        <v>4446489</v>
      </c>
      <c r="HF66" s="1">
        <v>259163.23</v>
      </c>
      <c r="HG66" s="1">
        <v>2083109</v>
      </c>
      <c r="HH66" s="1">
        <v>4094461</v>
      </c>
      <c r="HI66" s="1">
        <v>7663320</v>
      </c>
      <c r="HJ66" s="1">
        <v>748018150</v>
      </c>
      <c r="HK66" s="1">
        <v>5174482.5</v>
      </c>
      <c r="HL66" s="1">
        <v>44234766</v>
      </c>
      <c r="HM66" s="1">
        <v>5896980</v>
      </c>
      <c r="HN66" s="1">
        <v>978411</v>
      </c>
      <c r="HO66" s="1">
        <v>41548.89</v>
      </c>
      <c r="HP66" s="1">
        <v>57072744</v>
      </c>
      <c r="HQ66" s="1">
        <v>82898.240000000005</v>
      </c>
      <c r="HR66" s="1">
        <v>43877060</v>
      </c>
      <c r="HS66" s="1">
        <v>301026</v>
      </c>
    </row>
    <row r="67" spans="1:227" x14ac:dyDescent="0.3">
      <c r="A67" s="1">
        <v>58</v>
      </c>
      <c r="B67" s="1">
        <v>411651.16</v>
      </c>
      <c r="C67" s="1">
        <v>553695000</v>
      </c>
      <c r="D67" s="1">
        <v>43646</v>
      </c>
      <c r="E67" s="1">
        <v>4596964</v>
      </c>
      <c r="F67" s="1">
        <v>562484.81000000006</v>
      </c>
      <c r="G67" s="1">
        <v>2621056.75</v>
      </c>
      <c r="H67" s="1">
        <v>383187</v>
      </c>
      <c r="I67" s="1">
        <v>7883406</v>
      </c>
      <c r="J67" s="1">
        <v>114451475</v>
      </c>
      <c r="K67" s="1">
        <v>3714.96</v>
      </c>
      <c r="L67" s="1">
        <v>6496882</v>
      </c>
      <c r="M67" s="1">
        <v>14556827</v>
      </c>
      <c r="N67" s="1">
        <v>688876200</v>
      </c>
      <c r="O67" s="1">
        <v>51135750</v>
      </c>
      <c r="P67" s="1">
        <v>71886969</v>
      </c>
      <c r="Q67" s="1">
        <v>72189.929999999993</v>
      </c>
      <c r="R67" s="1">
        <v>167503788</v>
      </c>
      <c r="S67" s="1">
        <v>811232400</v>
      </c>
      <c r="T67" s="1">
        <v>32382959</v>
      </c>
      <c r="U67" s="1">
        <v>27712966</v>
      </c>
      <c r="V67" s="1">
        <v>1808800</v>
      </c>
      <c r="W67" s="1">
        <v>98485.22</v>
      </c>
      <c r="X67" s="1">
        <v>130992412</v>
      </c>
      <c r="Y67" s="1">
        <v>98485.22</v>
      </c>
      <c r="Z67" s="1">
        <v>49565500</v>
      </c>
      <c r="AA67" s="1">
        <v>4034625200</v>
      </c>
      <c r="AB67" s="1">
        <v>2005965</v>
      </c>
      <c r="AC67" s="1">
        <v>383134075</v>
      </c>
      <c r="AD67" s="1">
        <v>15521.15</v>
      </c>
      <c r="AE67" s="1">
        <v>6342.88</v>
      </c>
      <c r="AF67" s="1">
        <v>6000.62</v>
      </c>
      <c r="AG67" s="1">
        <v>2782756.75</v>
      </c>
      <c r="AH67" s="1">
        <v>3512.47</v>
      </c>
      <c r="AI67" s="1">
        <v>291209.21999999997</v>
      </c>
      <c r="AJ67" s="1">
        <v>98485.22</v>
      </c>
      <c r="AK67" s="1">
        <v>12091310</v>
      </c>
      <c r="AL67" s="1">
        <v>114437088</v>
      </c>
      <c r="AM67" s="1">
        <v>51007.95</v>
      </c>
      <c r="AN67" s="1">
        <v>1377159500</v>
      </c>
      <c r="AO67" s="1">
        <v>237195225</v>
      </c>
      <c r="AP67" s="1">
        <v>27977.79</v>
      </c>
      <c r="AQ67" s="1">
        <v>2688.74</v>
      </c>
      <c r="AR67" s="1">
        <v>40646240</v>
      </c>
      <c r="AS67" s="1">
        <v>139794738</v>
      </c>
      <c r="AT67" s="1">
        <v>6012062</v>
      </c>
      <c r="AU67" s="1">
        <v>288262.21999999997</v>
      </c>
      <c r="AV67" s="1">
        <v>26565253</v>
      </c>
      <c r="AW67" s="1">
        <v>60804.81</v>
      </c>
      <c r="AX67" s="1">
        <v>860117600</v>
      </c>
      <c r="AY67" s="1">
        <v>45281566</v>
      </c>
      <c r="AZ67" s="1">
        <v>760047.44</v>
      </c>
      <c r="BA67" s="1">
        <v>1602044</v>
      </c>
      <c r="BB67" s="1">
        <v>528749750</v>
      </c>
      <c r="BC67" s="1">
        <v>3192266.75</v>
      </c>
      <c r="BD67" s="1">
        <v>1630353.62</v>
      </c>
      <c r="BE67" s="1">
        <v>66110.31</v>
      </c>
      <c r="BF67" s="1">
        <v>21944792</v>
      </c>
      <c r="BG67" s="1">
        <v>32711.759999999998</v>
      </c>
      <c r="BH67" s="1">
        <v>38520260</v>
      </c>
      <c r="BI67" s="1">
        <v>217473300</v>
      </c>
      <c r="BJ67" s="1">
        <v>3395347</v>
      </c>
      <c r="BK67" s="1">
        <v>324899680</v>
      </c>
      <c r="BL67" s="1">
        <v>95076</v>
      </c>
      <c r="BM67" s="1">
        <v>4865328</v>
      </c>
      <c r="BN67" s="1">
        <v>5574076</v>
      </c>
      <c r="BO67" s="1">
        <v>65891348</v>
      </c>
      <c r="BP67" s="1">
        <v>41316378</v>
      </c>
      <c r="BQ67" s="1">
        <v>23217195</v>
      </c>
      <c r="BR67" s="1">
        <v>4512410</v>
      </c>
      <c r="BS67" s="1">
        <v>88048760</v>
      </c>
      <c r="BT67" s="1">
        <v>257305680</v>
      </c>
      <c r="BU67" s="1">
        <v>2722539</v>
      </c>
      <c r="BV67" s="1">
        <v>3505.1</v>
      </c>
      <c r="BW67" s="1">
        <v>4519796</v>
      </c>
      <c r="BX67" s="1">
        <v>1155857</v>
      </c>
      <c r="BY67" s="1">
        <v>8011.92</v>
      </c>
      <c r="BZ67" s="1">
        <v>61592.07</v>
      </c>
      <c r="CA67" s="1">
        <v>2015400.38</v>
      </c>
      <c r="CB67" s="1">
        <v>30039481</v>
      </c>
      <c r="CC67" s="1">
        <v>288262.21999999997</v>
      </c>
      <c r="CD67" s="1">
        <v>87605</v>
      </c>
      <c r="CE67" s="1">
        <v>167846</v>
      </c>
      <c r="CF67" s="1">
        <v>53426</v>
      </c>
      <c r="CG67" s="1">
        <v>105558.59</v>
      </c>
      <c r="CH67" s="1">
        <v>2490737.25</v>
      </c>
      <c r="CI67" s="1">
        <v>53174731</v>
      </c>
      <c r="CJ67" s="1">
        <v>8248071</v>
      </c>
      <c r="CK67" s="1">
        <v>288190.34000000003</v>
      </c>
      <c r="CL67" s="1">
        <v>76226450</v>
      </c>
      <c r="CM67" s="1">
        <v>211093000</v>
      </c>
      <c r="CN67" s="1">
        <v>27434302</v>
      </c>
      <c r="CO67" s="1">
        <v>869.73</v>
      </c>
      <c r="CP67" s="1">
        <v>343215</v>
      </c>
      <c r="CQ67" s="1">
        <v>53363</v>
      </c>
      <c r="CR67" s="1">
        <v>5578880</v>
      </c>
      <c r="CS67" s="1">
        <v>4478390400</v>
      </c>
      <c r="CT67" s="1">
        <v>39061047</v>
      </c>
      <c r="CU67" s="1">
        <v>28329526</v>
      </c>
      <c r="CV67" s="1">
        <v>4478390400</v>
      </c>
      <c r="CW67" s="1">
        <v>167846</v>
      </c>
      <c r="CX67" s="1">
        <v>41316378</v>
      </c>
      <c r="CY67" s="1">
        <v>3093251.25</v>
      </c>
      <c r="CZ67" s="1">
        <v>58300240</v>
      </c>
      <c r="DA67" s="1">
        <v>167503788</v>
      </c>
      <c r="DB67" s="1">
        <v>47377</v>
      </c>
      <c r="DC67" s="1">
        <v>39724234</v>
      </c>
      <c r="DD67" s="1">
        <v>798695.06</v>
      </c>
      <c r="DE67" s="1">
        <v>91320569</v>
      </c>
      <c r="DF67" s="1">
        <v>63409444</v>
      </c>
      <c r="DG67" s="1">
        <v>15537542</v>
      </c>
      <c r="DH67" s="1">
        <v>16392897</v>
      </c>
      <c r="DI67" s="1">
        <v>20406995</v>
      </c>
      <c r="DJ67" s="1">
        <v>34687.699999999997</v>
      </c>
      <c r="DK67" s="1">
        <v>1530636</v>
      </c>
      <c r="DL67" s="1">
        <v>1358850</v>
      </c>
      <c r="DM67" s="1">
        <v>2365.52</v>
      </c>
      <c r="DN67" s="1">
        <v>262235.62</v>
      </c>
      <c r="DO67" s="1">
        <v>3024.89</v>
      </c>
      <c r="DP67" s="1">
        <v>324731.88</v>
      </c>
      <c r="DQ67" s="1">
        <v>15109.45</v>
      </c>
      <c r="DR67" s="1">
        <v>3545.87</v>
      </c>
      <c r="DS67" s="1">
        <v>419745.88</v>
      </c>
      <c r="DT67" s="1">
        <v>96069.75</v>
      </c>
      <c r="DU67" s="1">
        <v>21151.67</v>
      </c>
      <c r="DV67" s="1">
        <v>7902482.5</v>
      </c>
      <c r="DW67" s="1">
        <v>8015814</v>
      </c>
      <c r="DX67" s="1">
        <v>760047.44</v>
      </c>
      <c r="DY67" s="1">
        <v>28539750</v>
      </c>
      <c r="DZ67" s="1">
        <v>236285.89</v>
      </c>
      <c r="EA67" s="1">
        <v>1772343.62</v>
      </c>
      <c r="EB67" s="1">
        <v>148016.92000000001</v>
      </c>
      <c r="EC67" s="1">
        <v>27995078</v>
      </c>
      <c r="ED67" s="1">
        <v>2178.25</v>
      </c>
      <c r="EE67" s="1">
        <v>1285367.8799999999</v>
      </c>
      <c r="EF67" s="1">
        <v>13163193</v>
      </c>
      <c r="EG67" s="1">
        <v>9395034</v>
      </c>
      <c r="EH67" s="1">
        <v>5937089200</v>
      </c>
      <c r="EI67" s="1">
        <v>4349803</v>
      </c>
      <c r="EJ67" s="1">
        <v>30799054</v>
      </c>
      <c r="EK67" s="1">
        <v>18841170</v>
      </c>
      <c r="EL67" s="1">
        <v>1110480</v>
      </c>
      <c r="EM67" s="1">
        <v>41164075</v>
      </c>
      <c r="EN67" s="1">
        <v>27924355200</v>
      </c>
      <c r="EO67" s="1">
        <v>342886.09</v>
      </c>
      <c r="EP67" s="1">
        <v>749144</v>
      </c>
      <c r="EQ67" s="1">
        <v>615148150</v>
      </c>
      <c r="ER67" s="1">
        <v>3259819.25</v>
      </c>
      <c r="ES67" s="1">
        <v>65751806</v>
      </c>
      <c r="ET67" s="1">
        <v>14345962</v>
      </c>
      <c r="EU67" s="1">
        <v>5134249200</v>
      </c>
      <c r="EV67" s="1">
        <v>167846</v>
      </c>
      <c r="EW67" s="1">
        <v>2360896.25</v>
      </c>
      <c r="EX67" s="1">
        <v>117514</v>
      </c>
      <c r="EY67" s="1">
        <v>96069.75</v>
      </c>
      <c r="EZ67" s="1">
        <v>11675896</v>
      </c>
      <c r="FA67" s="1">
        <v>4634713200</v>
      </c>
      <c r="FB67" s="1">
        <v>167503788</v>
      </c>
      <c r="FC67" s="1">
        <v>906115</v>
      </c>
      <c r="FD67" s="1">
        <v>323447600</v>
      </c>
      <c r="FE67" s="1">
        <v>5201225200</v>
      </c>
      <c r="FF67" s="1">
        <v>8521518</v>
      </c>
      <c r="FG67" s="1">
        <v>1603812</v>
      </c>
      <c r="FH67" s="1">
        <v>36465384</v>
      </c>
      <c r="FI67" s="1">
        <v>41164075</v>
      </c>
      <c r="FJ67" s="1">
        <v>370286.59</v>
      </c>
      <c r="FK67" s="1">
        <v>5640098</v>
      </c>
      <c r="FL67" s="1">
        <v>8174.67</v>
      </c>
      <c r="FM67" s="1">
        <v>6437247</v>
      </c>
      <c r="FN67" s="1">
        <v>676126.12</v>
      </c>
      <c r="FO67" s="1">
        <v>0</v>
      </c>
      <c r="FP67" s="1">
        <v>11579.87</v>
      </c>
      <c r="FQ67" s="1">
        <v>971271</v>
      </c>
      <c r="FR67" s="1">
        <v>4944524</v>
      </c>
      <c r="FS67" s="1">
        <v>8821243</v>
      </c>
      <c r="FT67" s="1">
        <v>521010.41</v>
      </c>
      <c r="FU67" s="1">
        <v>5142841</v>
      </c>
      <c r="FV67" s="1">
        <v>0</v>
      </c>
      <c r="FW67" s="1">
        <v>193519</v>
      </c>
      <c r="FX67" s="1">
        <v>18022650</v>
      </c>
      <c r="FY67" s="1">
        <v>11510.39</v>
      </c>
      <c r="FZ67" s="1">
        <v>3093251.25</v>
      </c>
      <c r="GA67" s="1">
        <v>3395347</v>
      </c>
      <c r="GB67" s="1">
        <v>4874212</v>
      </c>
      <c r="GC67" s="1">
        <v>760047.44</v>
      </c>
      <c r="GD67" s="1">
        <v>9415991</v>
      </c>
      <c r="GE67" s="1">
        <v>5142841</v>
      </c>
      <c r="GF67" s="1">
        <v>351381800</v>
      </c>
      <c r="GG67" s="1">
        <v>13956.93</v>
      </c>
      <c r="GH67" s="1">
        <v>13956.93</v>
      </c>
      <c r="GI67" s="1">
        <v>611932</v>
      </c>
      <c r="GJ67" s="1">
        <v>1392451</v>
      </c>
      <c r="GK67" s="1">
        <v>3524665</v>
      </c>
      <c r="GL67" s="1">
        <v>5134249200</v>
      </c>
      <c r="GM67" s="1">
        <v>17480054</v>
      </c>
      <c r="GN67" s="1">
        <v>12576.74</v>
      </c>
      <c r="GO67" s="1">
        <v>2786388</v>
      </c>
      <c r="GP67" s="1">
        <v>116558280</v>
      </c>
      <c r="GQ67" s="1">
        <v>553695000</v>
      </c>
      <c r="GR67" s="1">
        <v>3822514800</v>
      </c>
      <c r="GS67" s="1">
        <v>375423</v>
      </c>
      <c r="GT67" s="1">
        <v>76226450</v>
      </c>
      <c r="GU67" s="1">
        <v>6946994</v>
      </c>
      <c r="GV67" s="1">
        <v>695386</v>
      </c>
      <c r="GW67" s="1">
        <v>4278644</v>
      </c>
      <c r="GX67" s="1">
        <v>1862905.38</v>
      </c>
      <c r="GY67" s="1">
        <v>147378.28</v>
      </c>
      <c r="GZ67" s="1">
        <v>1092801</v>
      </c>
      <c r="HA67" s="1">
        <v>43538908800</v>
      </c>
      <c r="HB67" s="1">
        <v>160654038</v>
      </c>
      <c r="HC67" s="1">
        <v>2159285</v>
      </c>
      <c r="HD67" s="1">
        <v>8200345.5</v>
      </c>
      <c r="HE67" s="1">
        <v>187021962</v>
      </c>
      <c r="HF67" s="1">
        <v>43607.58</v>
      </c>
      <c r="HG67" s="1">
        <v>481469</v>
      </c>
      <c r="HH67" s="1">
        <v>714679</v>
      </c>
      <c r="HI67" s="1">
        <v>1295562</v>
      </c>
      <c r="HJ67" s="1">
        <v>751858950</v>
      </c>
      <c r="HK67" s="1">
        <v>4001752.25</v>
      </c>
      <c r="HL67" s="1">
        <v>34463481</v>
      </c>
      <c r="HM67" s="1">
        <v>2446203</v>
      </c>
      <c r="HN67" s="1">
        <v>193519</v>
      </c>
      <c r="HO67" s="1">
        <v>21247.79</v>
      </c>
      <c r="HP67" s="1">
        <v>41361422</v>
      </c>
      <c r="HQ67" s="1">
        <v>53612.58</v>
      </c>
      <c r="HR67" s="1">
        <v>35840796</v>
      </c>
      <c r="HS67" s="1">
        <v>529928</v>
      </c>
    </row>
    <row r="68" spans="1:227" x14ac:dyDescent="0.3">
      <c r="A68" s="1">
        <v>59</v>
      </c>
      <c r="B68" s="1">
        <v>787235.25</v>
      </c>
      <c r="C68" s="1">
        <v>711011200</v>
      </c>
      <c r="D68" s="1">
        <v>34324.18</v>
      </c>
      <c r="E68" s="1">
        <v>11394810</v>
      </c>
      <c r="F68" s="1">
        <v>13427877</v>
      </c>
      <c r="G68" s="1">
        <v>3270028</v>
      </c>
      <c r="H68" s="1">
        <v>10610000</v>
      </c>
      <c r="I68" s="1">
        <v>10477390</v>
      </c>
      <c r="J68" s="1">
        <v>193023838</v>
      </c>
      <c r="K68" s="1">
        <v>21781.43</v>
      </c>
      <c r="L68" s="1">
        <v>104116206</v>
      </c>
      <c r="M68" s="1">
        <v>35785228</v>
      </c>
      <c r="N68" s="1">
        <v>876062500</v>
      </c>
      <c r="O68" s="1">
        <v>118162475</v>
      </c>
      <c r="P68" s="1">
        <v>65730856</v>
      </c>
      <c r="Q68" s="1">
        <v>121154.2</v>
      </c>
      <c r="R68" s="1">
        <v>219796025</v>
      </c>
      <c r="S68" s="1">
        <v>911506900</v>
      </c>
      <c r="T68" s="1">
        <v>71929775</v>
      </c>
      <c r="U68" s="1">
        <v>76734331</v>
      </c>
      <c r="V68" s="1">
        <v>84590881</v>
      </c>
      <c r="W68" s="1">
        <v>68532.62</v>
      </c>
      <c r="X68" s="1">
        <v>214319475</v>
      </c>
      <c r="Y68" s="1">
        <v>68532.62</v>
      </c>
      <c r="Z68" s="1">
        <v>70830244</v>
      </c>
      <c r="AA68" s="1">
        <v>14828817600</v>
      </c>
      <c r="AB68" s="1">
        <v>16090189</v>
      </c>
      <c r="AC68" s="1">
        <v>404944125</v>
      </c>
      <c r="AD68" s="1">
        <v>57331.39</v>
      </c>
      <c r="AE68" s="1">
        <v>10455.76</v>
      </c>
      <c r="AF68" s="1">
        <v>25540.13</v>
      </c>
      <c r="AG68" s="1">
        <v>6953879.5</v>
      </c>
      <c r="AH68" s="1">
        <v>45954</v>
      </c>
      <c r="AI68" s="1">
        <v>1326855.8799999999</v>
      </c>
      <c r="AJ68" s="1">
        <v>68532.62</v>
      </c>
      <c r="AK68" s="1">
        <v>27367534</v>
      </c>
      <c r="AL68" s="1">
        <v>215819675</v>
      </c>
      <c r="AM68" s="1">
        <v>861892.81</v>
      </c>
      <c r="AN68" s="1">
        <v>1465569700</v>
      </c>
      <c r="AO68" s="1">
        <v>1215672500</v>
      </c>
      <c r="AP68" s="1">
        <v>38070.21</v>
      </c>
      <c r="AQ68" s="1">
        <v>26677.81</v>
      </c>
      <c r="AR68" s="1">
        <v>45802284</v>
      </c>
      <c r="AS68" s="1">
        <v>428489850</v>
      </c>
      <c r="AT68" s="1">
        <v>19342962</v>
      </c>
      <c r="AU68" s="1">
        <v>603496.25</v>
      </c>
      <c r="AV68" s="1">
        <v>68449400</v>
      </c>
      <c r="AW68" s="1">
        <v>54853.919999999998</v>
      </c>
      <c r="AX68" s="1">
        <v>760536800</v>
      </c>
      <c r="AY68" s="1">
        <v>61287244</v>
      </c>
      <c r="AZ68" s="1">
        <v>777917</v>
      </c>
      <c r="BA68" s="1">
        <v>596056</v>
      </c>
      <c r="BB68" s="1">
        <v>164829362</v>
      </c>
      <c r="BC68" s="1">
        <v>4269121.5</v>
      </c>
      <c r="BD68" s="1">
        <v>1215320.1200000001</v>
      </c>
      <c r="BE68" s="1">
        <v>31712.81</v>
      </c>
      <c r="BF68" s="1">
        <v>20857126</v>
      </c>
      <c r="BG68" s="1">
        <v>21055.360000000001</v>
      </c>
      <c r="BH68" s="1">
        <v>83209784</v>
      </c>
      <c r="BI68" s="1">
        <v>101651250</v>
      </c>
      <c r="BJ68" s="1">
        <v>7342431</v>
      </c>
      <c r="BK68" s="1">
        <v>226202032</v>
      </c>
      <c r="BL68" s="1">
        <v>399807</v>
      </c>
      <c r="BM68" s="1">
        <v>10590816</v>
      </c>
      <c r="BN68" s="1">
        <v>43862816</v>
      </c>
      <c r="BO68" s="1">
        <v>80531176</v>
      </c>
      <c r="BP68" s="1">
        <v>139827850</v>
      </c>
      <c r="BQ68" s="1">
        <v>26057998</v>
      </c>
      <c r="BR68" s="1">
        <v>4971640.5</v>
      </c>
      <c r="BS68" s="1">
        <v>22942834</v>
      </c>
      <c r="BT68" s="1">
        <v>418428896</v>
      </c>
      <c r="BU68" s="1">
        <v>310863</v>
      </c>
      <c r="BV68" s="1">
        <v>2403.6799999999998</v>
      </c>
      <c r="BW68" s="1">
        <v>4353692</v>
      </c>
      <c r="BX68" s="1">
        <v>910382</v>
      </c>
      <c r="BY68" s="1">
        <v>20524.59</v>
      </c>
      <c r="BZ68" s="1">
        <v>64267.59</v>
      </c>
      <c r="CA68" s="1">
        <v>2836340</v>
      </c>
      <c r="CB68" s="1">
        <v>71155731</v>
      </c>
      <c r="CC68" s="1">
        <v>603496.25</v>
      </c>
      <c r="CD68" s="1">
        <v>128909</v>
      </c>
      <c r="CE68" s="1">
        <v>460267</v>
      </c>
      <c r="CF68" s="1">
        <v>79173</v>
      </c>
      <c r="CG68" s="1">
        <v>124609.46</v>
      </c>
      <c r="CH68" s="1">
        <v>6361832.5</v>
      </c>
      <c r="CI68" s="1">
        <v>161532938</v>
      </c>
      <c r="CJ68" s="1">
        <v>15139505</v>
      </c>
      <c r="CK68" s="1">
        <v>216560.88</v>
      </c>
      <c r="CL68" s="1">
        <v>405009425</v>
      </c>
      <c r="CM68" s="1">
        <v>299356875</v>
      </c>
      <c r="CN68" s="1">
        <v>3132536</v>
      </c>
      <c r="CO68" s="1">
        <v>11915.27</v>
      </c>
      <c r="CP68" s="1">
        <v>16808</v>
      </c>
      <c r="CQ68" s="1">
        <v>61312</v>
      </c>
      <c r="CR68" s="1">
        <v>12468100</v>
      </c>
      <c r="CS68" s="1">
        <v>5247896400</v>
      </c>
      <c r="CT68" s="1">
        <v>188007250</v>
      </c>
      <c r="CU68" s="1">
        <v>65196004</v>
      </c>
      <c r="CV68" s="1">
        <v>5247896400</v>
      </c>
      <c r="CW68" s="1">
        <v>460267</v>
      </c>
      <c r="CX68" s="1">
        <v>139827850</v>
      </c>
      <c r="CY68" s="1">
        <v>2883910.75</v>
      </c>
      <c r="CZ68" s="1">
        <v>55047156</v>
      </c>
      <c r="DA68" s="1">
        <v>219796025</v>
      </c>
      <c r="DB68" s="1">
        <v>0</v>
      </c>
      <c r="DC68" s="1">
        <v>57051025</v>
      </c>
      <c r="DD68" s="1">
        <v>764046.19</v>
      </c>
      <c r="DE68" s="1">
        <v>138230262</v>
      </c>
      <c r="DF68" s="1">
        <v>8667529</v>
      </c>
      <c r="DG68" s="1">
        <v>10352088</v>
      </c>
      <c r="DH68" s="1">
        <v>33040391</v>
      </c>
      <c r="DI68" s="1">
        <v>20106886</v>
      </c>
      <c r="DJ68" s="1">
        <v>44055.03</v>
      </c>
      <c r="DK68" s="1">
        <v>3085382</v>
      </c>
      <c r="DL68" s="1">
        <v>541766</v>
      </c>
      <c r="DM68" s="1">
        <v>7240.3</v>
      </c>
      <c r="DN68" s="1">
        <v>596496.06000000006</v>
      </c>
      <c r="DO68" s="1">
        <v>6624.66</v>
      </c>
      <c r="DP68" s="1">
        <v>137876.22</v>
      </c>
      <c r="DQ68" s="1">
        <v>9107.57</v>
      </c>
      <c r="DR68" s="1">
        <v>17504.45</v>
      </c>
      <c r="DS68" s="1">
        <v>412510.16</v>
      </c>
      <c r="DT68" s="1">
        <v>104314.41</v>
      </c>
      <c r="DU68" s="1">
        <v>20471.72</v>
      </c>
      <c r="DV68" s="1">
        <v>4623233</v>
      </c>
      <c r="DW68" s="1">
        <v>39301778</v>
      </c>
      <c r="DX68" s="1">
        <v>777917</v>
      </c>
      <c r="DY68" s="1">
        <v>70688825</v>
      </c>
      <c r="DZ68" s="1">
        <v>89164.38</v>
      </c>
      <c r="EA68" s="1">
        <v>784878</v>
      </c>
      <c r="EB68" s="1">
        <v>152754.12</v>
      </c>
      <c r="EC68" s="1">
        <v>38156134</v>
      </c>
      <c r="ED68" s="1">
        <v>5428.02</v>
      </c>
      <c r="EE68" s="1">
        <v>1007428.19</v>
      </c>
      <c r="EF68" s="1">
        <v>17081196</v>
      </c>
      <c r="EG68" s="1">
        <v>57703500</v>
      </c>
      <c r="EH68" s="1">
        <v>6413602800</v>
      </c>
      <c r="EI68" s="1">
        <v>29260359</v>
      </c>
      <c r="EJ68" s="1">
        <v>28963910</v>
      </c>
      <c r="EK68" s="1">
        <v>68079694</v>
      </c>
      <c r="EL68" s="1">
        <v>1608821</v>
      </c>
      <c r="EM68" s="1">
        <v>67249450</v>
      </c>
      <c r="EN68" s="1">
        <v>35768086400</v>
      </c>
      <c r="EO68" s="1">
        <v>329712.03000000003</v>
      </c>
      <c r="EP68" s="1">
        <v>6996901</v>
      </c>
      <c r="EQ68" s="1">
        <v>2328439000</v>
      </c>
      <c r="ER68" s="1">
        <v>3591041.25</v>
      </c>
      <c r="ES68" s="1">
        <v>102336200</v>
      </c>
      <c r="ET68" s="1">
        <v>16925970</v>
      </c>
      <c r="EU68" s="1">
        <v>1869471200</v>
      </c>
      <c r="EV68" s="1">
        <v>460267</v>
      </c>
      <c r="EW68" s="1">
        <v>2210852.5</v>
      </c>
      <c r="EX68" s="1">
        <v>100851.62</v>
      </c>
      <c r="EY68" s="1">
        <v>104314.41</v>
      </c>
      <c r="EZ68" s="1">
        <v>25080358</v>
      </c>
      <c r="FA68" s="1">
        <v>6597300800</v>
      </c>
      <c r="FB68" s="1">
        <v>219796025</v>
      </c>
      <c r="FC68" s="1">
        <v>836088</v>
      </c>
      <c r="FD68" s="1">
        <v>721122250</v>
      </c>
      <c r="FE68" s="1">
        <v>6769732000</v>
      </c>
      <c r="FF68" s="1">
        <v>29444916</v>
      </c>
      <c r="FG68" s="1">
        <v>22792777</v>
      </c>
      <c r="FH68" s="1">
        <v>147722362</v>
      </c>
      <c r="FI68" s="1">
        <v>67249450</v>
      </c>
      <c r="FJ68" s="1">
        <v>573012.5</v>
      </c>
      <c r="FK68" s="1">
        <v>9617322</v>
      </c>
      <c r="FL68" s="1">
        <v>12378.45</v>
      </c>
      <c r="FM68" s="1">
        <v>19548167</v>
      </c>
      <c r="FN68" s="1">
        <v>338015.53</v>
      </c>
      <c r="FO68" s="1">
        <v>5046138</v>
      </c>
      <c r="FP68" s="1">
        <v>70198.31</v>
      </c>
      <c r="FQ68" s="1">
        <v>2318538</v>
      </c>
      <c r="FR68" s="1">
        <v>4177516</v>
      </c>
      <c r="FS68" s="1">
        <v>15303130</v>
      </c>
      <c r="FT68" s="1">
        <v>442136.09</v>
      </c>
      <c r="FU68" s="1">
        <v>15094311</v>
      </c>
      <c r="FV68" s="1">
        <v>199373.62</v>
      </c>
      <c r="FW68" s="1">
        <v>412525</v>
      </c>
      <c r="FX68" s="1">
        <v>39459384</v>
      </c>
      <c r="FY68" s="1">
        <v>7401.75</v>
      </c>
      <c r="FZ68" s="1">
        <v>2883910.75</v>
      </c>
      <c r="GA68" s="1">
        <v>7342431</v>
      </c>
      <c r="GB68" s="1">
        <v>7077050</v>
      </c>
      <c r="GC68" s="1">
        <v>777917</v>
      </c>
      <c r="GD68" s="1">
        <v>42029303</v>
      </c>
      <c r="GE68" s="1">
        <v>15094311</v>
      </c>
      <c r="GF68" s="1">
        <v>1254179500</v>
      </c>
      <c r="GG68" s="1">
        <v>18834.87</v>
      </c>
      <c r="GH68" s="1">
        <v>18834.87</v>
      </c>
      <c r="GI68" s="1">
        <v>1329776</v>
      </c>
      <c r="GJ68" s="1">
        <v>3586367</v>
      </c>
      <c r="GK68" s="1">
        <v>7349720</v>
      </c>
      <c r="GL68" s="1">
        <v>1869471200</v>
      </c>
      <c r="GM68" s="1">
        <v>16155531</v>
      </c>
      <c r="GN68" s="1">
        <v>29111.84</v>
      </c>
      <c r="GO68" s="1">
        <v>10951757</v>
      </c>
      <c r="GP68" s="1">
        <v>86199448</v>
      </c>
      <c r="GQ68" s="1">
        <v>711011200</v>
      </c>
      <c r="GR68" s="1">
        <v>3357294400</v>
      </c>
      <c r="GS68" s="1">
        <v>166811</v>
      </c>
      <c r="GT68" s="1">
        <v>405009425</v>
      </c>
      <c r="GU68" s="1">
        <v>8408693</v>
      </c>
      <c r="GV68" s="1">
        <v>932317</v>
      </c>
      <c r="GW68" s="1">
        <v>7822950</v>
      </c>
      <c r="GX68" s="1">
        <v>1793338.62</v>
      </c>
      <c r="GY68" s="1">
        <v>104760.45</v>
      </c>
      <c r="GZ68" s="1">
        <v>2147707</v>
      </c>
      <c r="HA68" s="1">
        <v>14226816000</v>
      </c>
      <c r="HB68" s="1">
        <v>269897700</v>
      </c>
      <c r="HC68" s="1">
        <v>1359808</v>
      </c>
      <c r="HD68" s="1">
        <v>6359894</v>
      </c>
      <c r="HE68" s="1">
        <v>57213462</v>
      </c>
      <c r="HF68" s="1">
        <v>123473.23</v>
      </c>
      <c r="HG68" s="1">
        <v>4907132</v>
      </c>
      <c r="HH68" s="1">
        <v>2867669</v>
      </c>
      <c r="HI68" s="1">
        <v>3386245</v>
      </c>
      <c r="HJ68" s="1">
        <v>1005801100</v>
      </c>
      <c r="HK68" s="1">
        <v>3013027.25</v>
      </c>
      <c r="HL68" s="1">
        <v>68365969</v>
      </c>
      <c r="HM68" s="1">
        <v>2632664</v>
      </c>
      <c r="HN68" s="1">
        <v>412525</v>
      </c>
      <c r="HO68" s="1">
        <v>45240.160000000003</v>
      </c>
      <c r="HP68" s="1">
        <v>103973431</v>
      </c>
      <c r="HQ68" s="1">
        <v>81041.679999999993</v>
      </c>
      <c r="HR68" s="1">
        <v>31906352</v>
      </c>
      <c r="HS68" s="1">
        <v>946276</v>
      </c>
    </row>
    <row r="69" spans="1:227" x14ac:dyDescent="0.3">
      <c r="A69" s="1">
        <v>60</v>
      </c>
      <c r="B69" s="1">
        <v>735457.06</v>
      </c>
      <c r="C69" s="1">
        <v>580206400</v>
      </c>
      <c r="D69" s="1">
        <v>26962.62</v>
      </c>
      <c r="E69" s="1">
        <v>6919038</v>
      </c>
      <c r="F69" s="1">
        <v>4984338.5</v>
      </c>
      <c r="G69" s="1">
        <v>4858135.5</v>
      </c>
      <c r="H69" s="1">
        <v>1420972</v>
      </c>
      <c r="I69" s="1">
        <v>7393534</v>
      </c>
      <c r="J69" s="1">
        <v>37131562</v>
      </c>
      <c r="K69" s="1">
        <v>6500.1</v>
      </c>
      <c r="L69" s="1">
        <v>5881264</v>
      </c>
      <c r="M69" s="1">
        <v>33068828</v>
      </c>
      <c r="N69" s="1">
        <v>667302800</v>
      </c>
      <c r="O69" s="1">
        <v>84933619</v>
      </c>
      <c r="P69" s="1">
        <v>187119700</v>
      </c>
      <c r="Q69" s="1">
        <v>70345.34</v>
      </c>
      <c r="R69" s="1">
        <v>187088538</v>
      </c>
      <c r="S69" s="1">
        <v>1146891600</v>
      </c>
      <c r="T69" s="1">
        <v>94255800</v>
      </c>
      <c r="U69" s="1">
        <v>78634281</v>
      </c>
      <c r="V69" s="1">
        <v>5302111</v>
      </c>
      <c r="W69" s="1">
        <v>40316.82</v>
      </c>
      <c r="X69" s="1">
        <v>105780088</v>
      </c>
      <c r="Y69" s="1">
        <v>40316.82</v>
      </c>
      <c r="Z69" s="1">
        <v>89937350</v>
      </c>
      <c r="AA69" s="1">
        <v>5793691600</v>
      </c>
      <c r="AB69" s="1">
        <v>3491239</v>
      </c>
      <c r="AC69" s="1">
        <v>334788700</v>
      </c>
      <c r="AD69" s="1">
        <v>39244.129999999997</v>
      </c>
      <c r="AE69" s="1">
        <v>3013.4</v>
      </c>
      <c r="AF69" s="1">
        <v>8877.2999999999993</v>
      </c>
      <c r="AG69" s="1">
        <v>5680110.5</v>
      </c>
      <c r="AH69" s="1">
        <v>14521.21</v>
      </c>
      <c r="AI69" s="1">
        <v>111971.44</v>
      </c>
      <c r="AJ69" s="1">
        <v>40316.82</v>
      </c>
      <c r="AK69" s="1">
        <v>3797104</v>
      </c>
      <c r="AL69" s="1">
        <v>335799700</v>
      </c>
      <c r="AM69" s="1">
        <v>68724</v>
      </c>
      <c r="AN69" s="1">
        <v>2229594000</v>
      </c>
      <c r="AO69" s="1">
        <v>321739725</v>
      </c>
      <c r="AP69" s="1">
        <v>37574.92</v>
      </c>
      <c r="AQ69" s="1">
        <v>3157.22</v>
      </c>
      <c r="AR69" s="1">
        <v>28893478</v>
      </c>
      <c r="AS69" s="1">
        <v>176419462</v>
      </c>
      <c r="AT69" s="1">
        <v>77159031</v>
      </c>
      <c r="AU69" s="1">
        <v>3396818.75</v>
      </c>
      <c r="AV69" s="1">
        <v>64748775</v>
      </c>
      <c r="AW69" s="1">
        <v>15460.69</v>
      </c>
      <c r="AX69" s="1">
        <v>759465850</v>
      </c>
      <c r="AY69" s="1">
        <v>42714559</v>
      </c>
      <c r="AZ69" s="1">
        <v>2134176</v>
      </c>
      <c r="BA69" s="1">
        <v>209529</v>
      </c>
      <c r="BB69" s="1">
        <v>156954250</v>
      </c>
      <c r="BC69" s="1">
        <v>5637396</v>
      </c>
      <c r="BD69" s="1">
        <v>1832201.38</v>
      </c>
      <c r="BE69" s="1">
        <v>35835.269999999997</v>
      </c>
      <c r="BF69" s="1">
        <v>21214608</v>
      </c>
      <c r="BG69" s="1">
        <v>28051.119999999999</v>
      </c>
      <c r="BH69" s="1">
        <v>71555184</v>
      </c>
      <c r="BI69" s="1">
        <v>13095052</v>
      </c>
      <c r="BJ69" s="1">
        <v>15472156</v>
      </c>
      <c r="BK69" s="1">
        <v>266472240</v>
      </c>
      <c r="BL69" s="1">
        <v>156919</v>
      </c>
      <c r="BM69" s="1">
        <v>3270239</v>
      </c>
      <c r="BN69" s="1">
        <v>1169174</v>
      </c>
      <c r="BO69" s="1">
        <v>93800768</v>
      </c>
      <c r="BP69" s="1">
        <v>57832688</v>
      </c>
      <c r="BQ69" s="1">
        <v>31343322</v>
      </c>
      <c r="BR69" s="1">
        <v>6318908</v>
      </c>
      <c r="BS69" s="1">
        <v>20237672</v>
      </c>
      <c r="BT69" s="1">
        <v>319875488</v>
      </c>
      <c r="BU69" s="1">
        <v>225368</v>
      </c>
      <c r="BV69" s="1">
        <v>10658.68</v>
      </c>
      <c r="BW69" s="1">
        <v>4735930</v>
      </c>
      <c r="BX69" s="1">
        <v>1831543</v>
      </c>
      <c r="BY69" s="1">
        <v>10670.36</v>
      </c>
      <c r="BZ69" s="1">
        <v>28316.720000000001</v>
      </c>
      <c r="CA69" s="1">
        <v>6644863.5</v>
      </c>
      <c r="CB69" s="1">
        <v>38478753</v>
      </c>
      <c r="CC69" s="1">
        <v>3396818.75</v>
      </c>
      <c r="CD69" s="1">
        <v>110327</v>
      </c>
      <c r="CE69" s="1">
        <v>367307</v>
      </c>
      <c r="CF69" s="1">
        <v>4813481</v>
      </c>
      <c r="CG69" s="1">
        <v>72854.91</v>
      </c>
      <c r="CH69" s="1">
        <v>2178857.25</v>
      </c>
      <c r="CI69" s="1">
        <v>129106912</v>
      </c>
      <c r="CJ69" s="1">
        <v>0</v>
      </c>
      <c r="CK69" s="1">
        <v>95609.85</v>
      </c>
      <c r="CL69" s="1">
        <v>99172144</v>
      </c>
      <c r="CM69" s="1">
        <v>197651962</v>
      </c>
      <c r="CN69" s="1">
        <v>7391464</v>
      </c>
      <c r="CO69" s="1">
        <v>2769.75</v>
      </c>
      <c r="CP69" s="1">
        <v>0</v>
      </c>
      <c r="CQ69" s="1">
        <v>0</v>
      </c>
      <c r="CR69" s="1">
        <v>12150454</v>
      </c>
      <c r="CS69" s="1">
        <v>4049210800</v>
      </c>
      <c r="CT69" s="1">
        <v>61140862</v>
      </c>
      <c r="CU69" s="1">
        <v>33090390</v>
      </c>
      <c r="CV69" s="1">
        <v>4049210800</v>
      </c>
      <c r="CW69" s="1">
        <v>367307</v>
      </c>
      <c r="CX69" s="1">
        <v>57832688</v>
      </c>
      <c r="CY69" s="1">
        <v>3368708</v>
      </c>
      <c r="CZ69" s="1">
        <v>106797408</v>
      </c>
      <c r="DA69" s="1">
        <v>187088538</v>
      </c>
      <c r="DB69" s="1">
        <v>0</v>
      </c>
      <c r="DC69" s="1">
        <v>48752788</v>
      </c>
      <c r="DD69" s="1">
        <v>536202.56000000006</v>
      </c>
      <c r="DE69" s="1">
        <v>209598000</v>
      </c>
      <c r="DF69" s="1">
        <v>15829623</v>
      </c>
      <c r="DG69" s="1">
        <v>8824801</v>
      </c>
      <c r="DH69" s="1">
        <v>30027762</v>
      </c>
      <c r="DI69" s="1">
        <v>46813841</v>
      </c>
      <c r="DJ69" s="1">
        <v>35478.800000000003</v>
      </c>
      <c r="DK69" s="1">
        <v>2090690</v>
      </c>
      <c r="DL69" s="1">
        <v>775355</v>
      </c>
      <c r="DM69" s="1">
        <v>1617.44</v>
      </c>
      <c r="DN69" s="1">
        <v>524382.06000000006</v>
      </c>
      <c r="DO69" s="1">
        <v>18101.78</v>
      </c>
      <c r="DP69" s="1">
        <v>218765.08</v>
      </c>
      <c r="DQ69" s="1">
        <v>9494.59</v>
      </c>
      <c r="DR69" s="1">
        <v>22995.52</v>
      </c>
      <c r="DS69" s="1">
        <v>201751.06</v>
      </c>
      <c r="DT69" s="1">
        <v>269330.78000000003</v>
      </c>
      <c r="DU69" s="1">
        <v>24922.5</v>
      </c>
      <c r="DV69" s="1">
        <v>9436111</v>
      </c>
      <c r="DW69" s="1">
        <v>24556212</v>
      </c>
      <c r="DX69" s="1">
        <v>2134176</v>
      </c>
      <c r="DY69" s="1">
        <v>40851000</v>
      </c>
      <c r="DZ69" s="1">
        <v>253626.2</v>
      </c>
      <c r="EA69" s="1">
        <v>1453068.38</v>
      </c>
      <c r="EB69" s="1">
        <v>80073.100000000006</v>
      </c>
      <c r="EC69" s="1">
        <v>13919186</v>
      </c>
      <c r="ED69" s="1">
        <v>3174.34</v>
      </c>
      <c r="EE69" s="1">
        <v>884560.31</v>
      </c>
      <c r="EF69" s="1">
        <v>24439526</v>
      </c>
      <c r="EG69" s="1">
        <v>4629573</v>
      </c>
      <c r="EH69" s="1">
        <v>3521438800</v>
      </c>
      <c r="EI69" s="1">
        <v>3894680</v>
      </c>
      <c r="EJ69" s="1">
        <v>44854092</v>
      </c>
      <c r="EK69" s="1">
        <v>32955041</v>
      </c>
      <c r="EL69" s="1">
        <v>2118859</v>
      </c>
      <c r="EM69" s="1">
        <v>60248394</v>
      </c>
      <c r="EN69" s="1">
        <v>98143737600</v>
      </c>
      <c r="EO69" s="1">
        <v>243177.73</v>
      </c>
      <c r="EP69" s="1">
        <v>959842</v>
      </c>
      <c r="EQ69" s="1">
        <v>992081500</v>
      </c>
      <c r="ER69" s="1">
        <v>4490910.5</v>
      </c>
      <c r="ES69" s="1">
        <v>100602750</v>
      </c>
      <c r="ET69" s="1">
        <v>18557775</v>
      </c>
      <c r="EU69" s="1">
        <v>17885851200</v>
      </c>
      <c r="EV69" s="1">
        <v>367307</v>
      </c>
      <c r="EW69" s="1">
        <v>3168262.25</v>
      </c>
      <c r="EX69" s="1">
        <v>95830.01</v>
      </c>
      <c r="EY69" s="1">
        <v>269330.78000000003</v>
      </c>
      <c r="EZ69" s="1">
        <v>25711411</v>
      </c>
      <c r="FA69" s="1">
        <v>5719476400</v>
      </c>
      <c r="FB69" s="1">
        <v>187088538</v>
      </c>
      <c r="FC69" s="1">
        <v>1366592</v>
      </c>
      <c r="FD69" s="1">
        <v>425532850</v>
      </c>
      <c r="FE69" s="1">
        <v>14704928000</v>
      </c>
      <c r="FF69" s="1">
        <v>24045380</v>
      </c>
      <c r="FG69" s="1">
        <v>7654778</v>
      </c>
      <c r="FH69" s="1">
        <v>163092212</v>
      </c>
      <c r="FI69" s="1">
        <v>60248394</v>
      </c>
      <c r="FJ69" s="1">
        <v>706362.5</v>
      </c>
      <c r="FK69" s="1">
        <v>10708444</v>
      </c>
      <c r="FL69" s="1">
        <v>20545.439999999999</v>
      </c>
      <c r="FM69" s="1">
        <v>23578230</v>
      </c>
      <c r="FN69" s="1">
        <v>479917.72</v>
      </c>
      <c r="FO69" s="1">
        <v>5153693</v>
      </c>
      <c r="FP69" s="1">
        <v>12538.01</v>
      </c>
      <c r="FQ69" s="1">
        <v>2009765</v>
      </c>
      <c r="FR69" s="1">
        <v>3644831</v>
      </c>
      <c r="FS69" s="1">
        <v>6483246</v>
      </c>
      <c r="FT69" s="1">
        <v>346746.91</v>
      </c>
      <c r="FU69" s="1">
        <v>14464694</v>
      </c>
      <c r="FV69" s="1">
        <v>0</v>
      </c>
      <c r="FW69" s="1">
        <v>301100</v>
      </c>
      <c r="FX69" s="1">
        <v>50739372</v>
      </c>
      <c r="FY69" s="1">
        <v>18303.16</v>
      </c>
      <c r="FZ69" s="1">
        <v>3368708</v>
      </c>
      <c r="GA69" s="1">
        <v>15472156</v>
      </c>
      <c r="GB69" s="1">
        <v>1143861</v>
      </c>
      <c r="GC69" s="1">
        <v>2134176</v>
      </c>
      <c r="GD69" s="1">
        <v>10948184</v>
      </c>
      <c r="GE69" s="1">
        <v>14464694</v>
      </c>
      <c r="GF69" s="1">
        <v>914457100</v>
      </c>
      <c r="GG69" s="1">
        <v>16573.400000000001</v>
      </c>
      <c r="GH69" s="1">
        <v>16573.400000000001</v>
      </c>
      <c r="GI69" s="1">
        <v>869294</v>
      </c>
      <c r="GJ69" s="1">
        <v>2422273</v>
      </c>
      <c r="GK69" s="1">
        <v>3708899</v>
      </c>
      <c r="GL69" s="1">
        <v>17885851200</v>
      </c>
      <c r="GM69" s="1">
        <v>19229954</v>
      </c>
      <c r="GN69" s="1">
        <v>19057.25</v>
      </c>
      <c r="GO69" s="1">
        <v>1011808</v>
      </c>
      <c r="GP69" s="1">
        <v>83391064</v>
      </c>
      <c r="GQ69" s="1">
        <v>580206400</v>
      </c>
      <c r="GR69" s="1">
        <v>986873800</v>
      </c>
      <c r="GS69" s="1">
        <v>373964</v>
      </c>
      <c r="GT69" s="1">
        <v>99172144</v>
      </c>
      <c r="GU69" s="1">
        <v>10718740</v>
      </c>
      <c r="GV69" s="1">
        <v>975611</v>
      </c>
      <c r="GW69" s="1">
        <v>7019807</v>
      </c>
      <c r="GX69" s="1">
        <v>4126515</v>
      </c>
      <c r="GY69" s="1">
        <v>195392.55</v>
      </c>
      <c r="GZ69" s="1">
        <v>963250</v>
      </c>
      <c r="HA69" s="1">
        <v>14901150400</v>
      </c>
      <c r="HB69" s="1">
        <v>240597325</v>
      </c>
      <c r="HC69" s="1">
        <v>200243</v>
      </c>
      <c r="HD69" s="1">
        <v>9317212</v>
      </c>
      <c r="HE69" s="1">
        <v>4813559</v>
      </c>
      <c r="HF69" s="1">
        <v>17631.900000000001</v>
      </c>
      <c r="HG69" s="1">
        <v>948340</v>
      </c>
      <c r="HH69" s="1">
        <v>863597</v>
      </c>
      <c r="HI69" s="1">
        <v>1882244</v>
      </c>
      <c r="HJ69" s="1">
        <v>830106600</v>
      </c>
      <c r="HK69" s="1">
        <v>3627624.75</v>
      </c>
      <c r="HL69" s="1">
        <v>88677169</v>
      </c>
      <c r="HM69" s="1">
        <v>2246607</v>
      </c>
      <c r="HN69" s="1">
        <v>301100</v>
      </c>
      <c r="HO69" s="1">
        <v>25126.34</v>
      </c>
      <c r="HP69" s="1">
        <v>132021150</v>
      </c>
      <c r="HQ69" s="1">
        <v>98296.59</v>
      </c>
      <c r="HR69" s="1">
        <v>49166460</v>
      </c>
      <c r="HS69" s="1">
        <v>246544</v>
      </c>
    </row>
    <row r="70" spans="1:227" x14ac:dyDescent="0.3">
      <c r="A70" s="1">
        <v>61</v>
      </c>
      <c r="B70" s="1">
        <v>483776</v>
      </c>
      <c r="C70" s="1">
        <v>563406750</v>
      </c>
      <c r="D70" s="1">
        <v>46809.47</v>
      </c>
      <c r="E70" s="1">
        <v>10351724</v>
      </c>
      <c r="F70" s="1">
        <v>11791309</v>
      </c>
      <c r="G70" s="1">
        <v>6679264</v>
      </c>
      <c r="H70" s="1">
        <v>2309216</v>
      </c>
      <c r="I70" s="1">
        <v>8577016</v>
      </c>
      <c r="J70" s="1">
        <v>154733862</v>
      </c>
      <c r="K70" s="1">
        <v>11129.2</v>
      </c>
      <c r="L70" s="1">
        <v>21828833</v>
      </c>
      <c r="M70" s="1">
        <v>18884433</v>
      </c>
      <c r="N70" s="1">
        <v>564754950</v>
      </c>
      <c r="O70" s="1">
        <v>46424297</v>
      </c>
      <c r="P70" s="1">
        <v>65198606</v>
      </c>
      <c r="Q70" s="1">
        <v>238985.83</v>
      </c>
      <c r="R70" s="1">
        <v>129210638</v>
      </c>
      <c r="S70" s="1">
        <v>701256450</v>
      </c>
      <c r="T70" s="1">
        <v>75264981</v>
      </c>
      <c r="U70" s="1">
        <v>30035416</v>
      </c>
      <c r="V70" s="1">
        <v>31393391</v>
      </c>
      <c r="W70" s="1">
        <v>9323.8799999999992</v>
      </c>
      <c r="X70" s="1">
        <v>228427250</v>
      </c>
      <c r="Y70" s="1">
        <v>9323.8799999999992</v>
      </c>
      <c r="Z70" s="1">
        <v>7017945</v>
      </c>
      <c r="AA70" s="1">
        <v>9487716000</v>
      </c>
      <c r="AB70" s="1">
        <v>8572403</v>
      </c>
      <c r="AC70" s="1">
        <v>294722925</v>
      </c>
      <c r="AD70" s="1">
        <v>19183.84</v>
      </c>
      <c r="AE70" s="1">
        <v>19393.14</v>
      </c>
      <c r="AF70" s="1">
        <v>15773.52</v>
      </c>
      <c r="AG70" s="1">
        <v>5473009</v>
      </c>
      <c r="AH70" s="1">
        <v>22891.99</v>
      </c>
      <c r="AI70" s="1">
        <v>2194362.75</v>
      </c>
      <c r="AJ70" s="1">
        <v>9323.8799999999992</v>
      </c>
      <c r="AK70" s="1">
        <v>12694162</v>
      </c>
      <c r="AL70" s="1">
        <v>235114800</v>
      </c>
      <c r="AM70" s="1">
        <v>738607.19</v>
      </c>
      <c r="AN70" s="1">
        <v>2137449800</v>
      </c>
      <c r="AO70" s="1">
        <v>576612400</v>
      </c>
      <c r="AP70" s="1">
        <v>27145.82</v>
      </c>
      <c r="AQ70" s="1">
        <v>11813.94</v>
      </c>
      <c r="AR70" s="1">
        <v>53344876</v>
      </c>
      <c r="AS70" s="1">
        <v>172042250</v>
      </c>
      <c r="AT70" s="1">
        <v>25280688</v>
      </c>
      <c r="AU70" s="1">
        <v>836595.75</v>
      </c>
      <c r="AV70" s="1">
        <v>32187747</v>
      </c>
      <c r="AW70" s="1">
        <v>169441.17</v>
      </c>
      <c r="AX70" s="1">
        <v>844871300</v>
      </c>
      <c r="AY70" s="1">
        <v>107073762</v>
      </c>
      <c r="AZ70" s="1">
        <v>1330900.3799999999</v>
      </c>
      <c r="BA70" s="1">
        <v>4428590</v>
      </c>
      <c r="BB70" s="1">
        <v>453181700</v>
      </c>
      <c r="BC70" s="1">
        <v>5769202.5</v>
      </c>
      <c r="BD70" s="1">
        <v>3058201.75</v>
      </c>
      <c r="BE70" s="1">
        <v>57133.02</v>
      </c>
      <c r="BF70" s="1">
        <v>23294714</v>
      </c>
      <c r="BG70" s="1">
        <v>36893.269999999997</v>
      </c>
      <c r="BH70" s="1">
        <v>72650368</v>
      </c>
      <c r="BI70" s="1">
        <v>182682738</v>
      </c>
      <c r="BJ70" s="1">
        <v>5284789</v>
      </c>
      <c r="BK70" s="1">
        <v>248117952</v>
      </c>
      <c r="BL70" s="1">
        <v>59874</v>
      </c>
      <c r="BM70" s="1">
        <v>13655058</v>
      </c>
      <c r="BN70" s="1">
        <v>13965516</v>
      </c>
      <c r="BO70" s="1">
        <v>123097088</v>
      </c>
      <c r="BP70" s="1">
        <v>59668056</v>
      </c>
      <c r="BQ70" s="1">
        <v>14504298</v>
      </c>
      <c r="BR70" s="1">
        <v>11041905</v>
      </c>
      <c r="BS70" s="1">
        <v>42734140</v>
      </c>
      <c r="BT70" s="1">
        <v>472564640</v>
      </c>
      <c r="BU70" s="1">
        <v>582349</v>
      </c>
      <c r="BV70" s="1">
        <v>9984.7999999999993</v>
      </c>
      <c r="BW70" s="1">
        <v>2635215</v>
      </c>
      <c r="BX70" s="1">
        <v>2562286</v>
      </c>
      <c r="BY70" s="1">
        <v>33415.15</v>
      </c>
      <c r="BZ70" s="1">
        <v>141631.91</v>
      </c>
      <c r="CA70" s="1">
        <v>4577008</v>
      </c>
      <c r="CB70" s="1">
        <v>85525100</v>
      </c>
      <c r="CC70" s="1">
        <v>836595.75</v>
      </c>
      <c r="CD70" s="1">
        <v>174960</v>
      </c>
      <c r="CE70" s="1">
        <v>566087</v>
      </c>
      <c r="CF70" s="1">
        <v>1048078</v>
      </c>
      <c r="CG70" s="1">
        <v>114651.73</v>
      </c>
      <c r="CH70" s="1">
        <v>10160912</v>
      </c>
      <c r="CI70" s="1">
        <v>58852244</v>
      </c>
      <c r="CJ70" s="1">
        <v>13244691</v>
      </c>
      <c r="CK70" s="1">
        <v>395911.88</v>
      </c>
      <c r="CL70" s="1">
        <v>263268400</v>
      </c>
      <c r="CM70" s="1">
        <v>311477400</v>
      </c>
      <c r="CN70" s="1">
        <v>24715970</v>
      </c>
      <c r="CO70" s="1">
        <v>2831.06</v>
      </c>
      <c r="CP70" s="1">
        <v>374749</v>
      </c>
      <c r="CQ70" s="1">
        <v>162863</v>
      </c>
      <c r="CR70" s="1">
        <v>4862568</v>
      </c>
      <c r="CS70" s="1">
        <v>3583132400</v>
      </c>
      <c r="CT70" s="1">
        <v>174358900</v>
      </c>
      <c r="CU70" s="1">
        <v>59973700</v>
      </c>
      <c r="CV70" s="1">
        <v>3583132400</v>
      </c>
      <c r="CW70" s="1">
        <v>566087</v>
      </c>
      <c r="CX70" s="1">
        <v>59668056</v>
      </c>
      <c r="CY70" s="1">
        <v>4600664.5</v>
      </c>
      <c r="CZ70" s="1">
        <v>82755816</v>
      </c>
      <c r="DA70" s="1">
        <v>129210638</v>
      </c>
      <c r="DB70" s="1">
        <v>16398</v>
      </c>
      <c r="DC70" s="1">
        <v>46401500</v>
      </c>
      <c r="DD70" s="1">
        <v>860582.25</v>
      </c>
      <c r="DE70" s="1">
        <v>182966650</v>
      </c>
      <c r="DF70" s="1">
        <v>46081347</v>
      </c>
      <c r="DG70" s="1">
        <v>14113412</v>
      </c>
      <c r="DH70" s="1">
        <v>26811103</v>
      </c>
      <c r="DI70" s="1">
        <v>27848609</v>
      </c>
      <c r="DJ70" s="1">
        <v>59433.32</v>
      </c>
      <c r="DK70" s="1">
        <v>2466184</v>
      </c>
      <c r="DL70" s="1">
        <v>313585</v>
      </c>
      <c r="DM70" s="1">
        <v>2934.76</v>
      </c>
      <c r="DN70" s="1">
        <v>759512.19</v>
      </c>
      <c r="DO70" s="1">
        <v>12818.61</v>
      </c>
      <c r="DP70" s="1">
        <v>186822.62</v>
      </c>
      <c r="DQ70" s="1">
        <v>11616.49</v>
      </c>
      <c r="DR70" s="1">
        <v>50851.360000000001</v>
      </c>
      <c r="DS70" s="1">
        <v>1362774.62</v>
      </c>
      <c r="DT70" s="1">
        <v>340103.81</v>
      </c>
      <c r="DU70" s="1">
        <v>15403.45</v>
      </c>
      <c r="DV70" s="1">
        <v>9091484</v>
      </c>
      <c r="DW70" s="1">
        <v>11118927</v>
      </c>
      <c r="DX70" s="1">
        <v>1330900.3799999999</v>
      </c>
      <c r="DY70" s="1">
        <v>39814675</v>
      </c>
      <c r="DZ70" s="1">
        <v>223669.3</v>
      </c>
      <c r="EA70" s="1">
        <v>1602446.62</v>
      </c>
      <c r="EB70" s="1">
        <v>150191.82999999999</v>
      </c>
      <c r="EC70" s="1">
        <v>9597472</v>
      </c>
      <c r="ED70" s="1">
        <v>2294.5100000000002</v>
      </c>
      <c r="EE70" s="1">
        <v>984343.31</v>
      </c>
      <c r="EF70" s="1">
        <v>25909432</v>
      </c>
      <c r="EG70" s="1">
        <v>54244344</v>
      </c>
      <c r="EH70" s="1">
        <v>3701036400</v>
      </c>
      <c r="EI70" s="1">
        <v>8789391</v>
      </c>
      <c r="EJ70" s="1">
        <v>52127168</v>
      </c>
      <c r="EK70" s="1">
        <v>49013234</v>
      </c>
      <c r="EL70" s="1">
        <v>1665025</v>
      </c>
      <c r="EM70" s="1">
        <v>57021269</v>
      </c>
      <c r="EN70" s="1">
        <v>57480774400</v>
      </c>
      <c r="EO70" s="1">
        <v>301389</v>
      </c>
      <c r="EP70" s="1">
        <v>5706697</v>
      </c>
      <c r="EQ70" s="1">
        <v>1803794600</v>
      </c>
      <c r="ER70" s="1">
        <v>5297398.5</v>
      </c>
      <c r="ES70" s="1">
        <v>108439262</v>
      </c>
      <c r="ET70" s="1">
        <v>6930559</v>
      </c>
      <c r="EU70" s="1">
        <v>1732497800</v>
      </c>
      <c r="EV70" s="1">
        <v>566087</v>
      </c>
      <c r="EW70" s="1">
        <v>4221936</v>
      </c>
      <c r="EX70" s="1">
        <v>98729.77</v>
      </c>
      <c r="EY70" s="1">
        <v>340103.81</v>
      </c>
      <c r="EZ70" s="1">
        <v>11870534</v>
      </c>
      <c r="FA70" s="1">
        <v>4075556800</v>
      </c>
      <c r="FB70" s="1">
        <v>129210638</v>
      </c>
      <c r="FC70" s="1">
        <v>1845631</v>
      </c>
      <c r="FD70" s="1">
        <v>1537278800</v>
      </c>
      <c r="FE70" s="1">
        <v>8284706400</v>
      </c>
      <c r="FF70" s="1">
        <v>16969377</v>
      </c>
      <c r="FG70" s="1">
        <v>17630406</v>
      </c>
      <c r="FH70" s="1">
        <v>106968388</v>
      </c>
      <c r="FI70" s="1">
        <v>57021269</v>
      </c>
      <c r="FJ70" s="1">
        <v>582700.68999999994</v>
      </c>
      <c r="FK70" s="1">
        <v>11806221</v>
      </c>
      <c r="FL70" s="1">
        <v>17584.88</v>
      </c>
      <c r="FM70" s="1">
        <v>40291397</v>
      </c>
      <c r="FN70" s="1">
        <v>632250.18999999994</v>
      </c>
      <c r="FO70" s="1">
        <v>4931486</v>
      </c>
      <c r="FP70" s="1">
        <v>57746.61</v>
      </c>
      <c r="FQ70" s="1">
        <v>1263255</v>
      </c>
      <c r="FR70" s="1">
        <v>3579162</v>
      </c>
      <c r="FS70" s="1">
        <v>24321150</v>
      </c>
      <c r="FT70" s="1">
        <v>302984.12</v>
      </c>
      <c r="FU70" s="1">
        <v>12745826</v>
      </c>
      <c r="FV70" s="1">
        <v>243750.92</v>
      </c>
      <c r="FW70" s="1">
        <v>367419</v>
      </c>
      <c r="FX70" s="1">
        <v>41387438</v>
      </c>
      <c r="FY70" s="1">
        <v>4600.66</v>
      </c>
      <c r="FZ70" s="1">
        <v>4600664.5</v>
      </c>
      <c r="GA70" s="1">
        <v>5284789</v>
      </c>
      <c r="GB70" s="1">
        <v>16314275</v>
      </c>
      <c r="GC70" s="1">
        <v>1330900.3799999999</v>
      </c>
      <c r="GD70" s="1">
        <v>18898445</v>
      </c>
      <c r="GE70" s="1">
        <v>12745826</v>
      </c>
      <c r="GF70" s="1">
        <v>462061050</v>
      </c>
      <c r="GG70" s="1">
        <v>56016.92</v>
      </c>
      <c r="GH70" s="1">
        <v>56016.92</v>
      </c>
      <c r="GI70" s="1">
        <v>1267253</v>
      </c>
      <c r="GJ70" s="1">
        <v>1653616</v>
      </c>
      <c r="GK70" s="1">
        <v>5999784</v>
      </c>
      <c r="GL70" s="1">
        <v>1732497800</v>
      </c>
      <c r="GM70" s="1">
        <v>26810272</v>
      </c>
      <c r="GN70" s="1">
        <v>52679.53</v>
      </c>
      <c r="GO70" s="1">
        <v>7574455</v>
      </c>
      <c r="GP70" s="1">
        <v>143398144</v>
      </c>
      <c r="GQ70" s="1">
        <v>563406750</v>
      </c>
      <c r="GR70" s="1">
        <v>1317737900</v>
      </c>
      <c r="GS70" s="1">
        <v>1215903</v>
      </c>
      <c r="GT70" s="1">
        <v>263268400</v>
      </c>
      <c r="GU70" s="1">
        <v>7800658</v>
      </c>
      <c r="GV70" s="1">
        <v>1836551</v>
      </c>
      <c r="GW70" s="1">
        <v>4923077</v>
      </c>
      <c r="GX70" s="1">
        <v>4190489.25</v>
      </c>
      <c r="GY70" s="1">
        <v>83368.539999999994</v>
      </c>
      <c r="GZ70" s="1">
        <v>2312349</v>
      </c>
      <c r="HA70" s="1">
        <v>34845241600</v>
      </c>
      <c r="HB70" s="1">
        <v>146445100</v>
      </c>
      <c r="HC70" s="1">
        <v>1488355</v>
      </c>
      <c r="HD70" s="1">
        <v>9981632</v>
      </c>
      <c r="HE70" s="1">
        <v>62416856</v>
      </c>
      <c r="HF70" s="1">
        <v>44487.86</v>
      </c>
      <c r="HG70" s="1">
        <v>1356686</v>
      </c>
      <c r="HH70" s="1">
        <v>2206952</v>
      </c>
      <c r="HI70" s="1">
        <v>5700553</v>
      </c>
      <c r="HJ70" s="1">
        <v>979581500</v>
      </c>
      <c r="HK70" s="1">
        <v>5845800.5</v>
      </c>
      <c r="HL70" s="1">
        <v>40084150</v>
      </c>
      <c r="HM70" s="1">
        <v>4155325</v>
      </c>
      <c r="HN70" s="1">
        <v>367419</v>
      </c>
      <c r="HO70" s="1">
        <v>71132.460000000006</v>
      </c>
      <c r="HP70" s="1">
        <v>63892350</v>
      </c>
      <c r="HQ70" s="1">
        <v>77045.09</v>
      </c>
      <c r="HR70" s="1">
        <v>57767316</v>
      </c>
      <c r="HS70" s="1">
        <v>833016</v>
      </c>
    </row>
    <row r="71" spans="1:227" x14ac:dyDescent="0.3">
      <c r="A71" s="1">
        <v>62</v>
      </c>
      <c r="B71" s="1">
        <v>656947.06000000006</v>
      </c>
      <c r="C71" s="1">
        <v>1979220000</v>
      </c>
      <c r="D71" s="1">
        <v>56980.75</v>
      </c>
      <c r="E71" s="1">
        <v>20665619</v>
      </c>
      <c r="F71" s="1">
        <v>3183410</v>
      </c>
      <c r="G71" s="1">
        <v>2068844.38</v>
      </c>
      <c r="H71" s="1">
        <v>4572772</v>
      </c>
      <c r="I71" s="1">
        <v>9492725</v>
      </c>
      <c r="J71" s="1">
        <v>123175112</v>
      </c>
      <c r="K71" s="1">
        <v>12740.92</v>
      </c>
      <c r="L71" s="1">
        <v>91012775</v>
      </c>
      <c r="M71" s="1">
        <v>39061503</v>
      </c>
      <c r="N71" s="1">
        <v>764691600</v>
      </c>
      <c r="O71" s="1">
        <v>96697931</v>
      </c>
      <c r="P71" s="1">
        <v>166786462</v>
      </c>
      <c r="Q71" s="1">
        <v>87180.21</v>
      </c>
      <c r="R71" s="1">
        <v>210322075</v>
      </c>
      <c r="S71" s="1">
        <v>985052700</v>
      </c>
      <c r="T71" s="1">
        <v>50427225</v>
      </c>
      <c r="U71" s="1">
        <v>32931800</v>
      </c>
      <c r="V71" s="1">
        <v>126814438</v>
      </c>
      <c r="W71" s="1">
        <v>10875.72</v>
      </c>
      <c r="X71" s="1">
        <v>109530012</v>
      </c>
      <c r="Y71" s="1">
        <v>10875.72</v>
      </c>
      <c r="Z71" s="1">
        <v>52880119</v>
      </c>
      <c r="AA71" s="1">
        <v>30715840000</v>
      </c>
      <c r="AB71" s="1">
        <v>23458362</v>
      </c>
      <c r="AC71" s="1">
        <v>391961500</v>
      </c>
      <c r="AD71" s="1">
        <v>116521.55</v>
      </c>
      <c r="AE71" s="1">
        <v>3447.86</v>
      </c>
      <c r="AF71" s="1">
        <v>11721.3</v>
      </c>
      <c r="AG71" s="1">
        <v>3734330.25</v>
      </c>
      <c r="AH71" s="1">
        <v>152363.01999999999</v>
      </c>
      <c r="AI71" s="1">
        <v>7748938</v>
      </c>
      <c r="AJ71" s="1">
        <v>10875.72</v>
      </c>
      <c r="AK71" s="1">
        <v>17927555</v>
      </c>
      <c r="AL71" s="1">
        <v>138660300</v>
      </c>
      <c r="AM71" s="1">
        <v>667042.93999999994</v>
      </c>
      <c r="AN71" s="1">
        <v>2329988000</v>
      </c>
      <c r="AO71" s="1">
        <v>1406548000</v>
      </c>
      <c r="AP71" s="1">
        <v>33994.269999999997</v>
      </c>
      <c r="AQ71" s="1">
        <v>21834.720000000001</v>
      </c>
      <c r="AR71" s="1">
        <v>44284452</v>
      </c>
      <c r="AS71" s="1">
        <v>360671825</v>
      </c>
      <c r="AT71" s="1">
        <v>3606266</v>
      </c>
      <c r="AU71" s="1">
        <v>142778.06</v>
      </c>
      <c r="AV71" s="1">
        <v>115592688</v>
      </c>
      <c r="AW71" s="1">
        <v>191535.23</v>
      </c>
      <c r="AX71" s="1">
        <v>644089750</v>
      </c>
      <c r="AY71" s="1">
        <v>64084681</v>
      </c>
      <c r="AZ71" s="1">
        <v>551584.31000000006</v>
      </c>
      <c r="BA71" s="1">
        <v>6533825</v>
      </c>
      <c r="BB71" s="1">
        <v>543399950</v>
      </c>
      <c r="BC71" s="1">
        <v>3414932.25</v>
      </c>
      <c r="BD71" s="1">
        <v>1498441.38</v>
      </c>
      <c r="BE71" s="1">
        <v>25028.55</v>
      </c>
      <c r="BF71" s="1">
        <v>15885109</v>
      </c>
      <c r="BG71" s="1">
        <v>29285.68</v>
      </c>
      <c r="BH71" s="1">
        <v>81719424</v>
      </c>
      <c r="BI71" s="1">
        <v>96899969</v>
      </c>
      <c r="BJ71" s="1">
        <v>38952800</v>
      </c>
      <c r="BK71" s="1">
        <v>301684480</v>
      </c>
      <c r="BL71" s="1">
        <v>2700564</v>
      </c>
      <c r="BM71" s="1">
        <v>26987922</v>
      </c>
      <c r="BN71" s="1">
        <v>4306668</v>
      </c>
      <c r="BO71" s="1">
        <v>97096632</v>
      </c>
      <c r="BP71" s="1">
        <v>120767250</v>
      </c>
      <c r="BQ71" s="1">
        <v>58395206</v>
      </c>
      <c r="BR71" s="1">
        <v>5598790</v>
      </c>
      <c r="BS71" s="1">
        <v>90806656</v>
      </c>
      <c r="BT71" s="1">
        <v>388073696</v>
      </c>
      <c r="BU71" s="1">
        <v>875999</v>
      </c>
      <c r="BV71" s="1">
        <v>126021.28</v>
      </c>
      <c r="BW71" s="1">
        <v>14051442</v>
      </c>
      <c r="BX71" s="1">
        <v>1245433</v>
      </c>
      <c r="BY71" s="1">
        <v>31567.26</v>
      </c>
      <c r="BZ71" s="1">
        <v>85289.51</v>
      </c>
      <c r="CA71" s="1">
        <v>4618893.5</v>
      </c>
      <c r="CB71" s="1">
        <v>67709925</v>
      </c>
      <c r="CC71" s="1">
        <v>142778.06</v>
      </c>
      <c r="CD71" s="1">
        <v>90248</v>
      </c>
      <c r="CE71" s="1">
        <v>514100</v>
      </c>
      <c r="CF71" s="1">
        <v>0</v>
      </c>
      <c r="CG71" s="1">
        <v>188219.58</v>
      </c>
      <c r="CH71" s="1">
        <v>6705746.5</v>
      </c>
      <c r="CI71" s="1">
        <v>120769512</v>
      </c>
      <c r="CJ71" s="1">
        <v>25855083</v>
      </c>
      <c r="CK71" s="1">
        <v>294896.56</v>
      </c>
      <c r="CL71" s="1">
        <v>251260225</v>
      </c>
      <c r="CM71" s="1">
        <v>238210075</v>
      </c>
      <c r="CN71" s="1">
        <v>2240454.25</v>
      </c>
      <c r="CO71" s="1">
        <v>2449.7399999999998</v>
      </c>
      <c r="CP71" s="1">
        <v>415531</v>
      </c>
      <c r="CQ71" s="1">
        <v>166231</v>
      </c>
      <c r="CR71" s="1">
        <v>14374492</v>
      </c>
      <c r="CS71" s="1">
        <v>4556450800</v>
      </c>
      <c r="CT71" s="1">
        <v>295706000</v>
      </c>
      <c r="CU71" s="1">
        <v>56966628</v>
      </c>
      <c r="CV71" s="1">
        <v>4556450800</v>
      </c>
      <c r="CW71" s="1">
        <v>514100</v>
      </c>
      <c r="CX71" s="1">
        <v>120767250</v>
      </c>
      <c r="CY71" s="1">
        <v>3863385</v>
      </c>
      <c r="CZ71" s="1">
        <v>75781656</v>
      </c>
      <c r="DA71" s="1">
        <v>210322075</v>
      </c>
      <c r="DB71" s="1">
        <v>47920</v>
      </c>
      <c r="DC71" s="1">
        <v>38929975</v>
      </c>
      <c r="DD71" s="1">
        <v>549587.81000000006</v>
      </c>
      <c r="DE71" s="1">
        <v>126184700</v>
      </c>
      <c r="DF71" s="1">
        <v>32597603</v>
      </c>
      <c r="DG71" s="1">
        <v>34310666</v>
      </c>
      <c r="DH71" s="1">
        <v>34516316</v>
      </c>
      <c r="DI71" s="1">
        <v>42719416</v>
      </c>
      <c r="DJ71" s="1">
        <v>31517.24</v>
      </c>
      <c r="DK71" s="1">
        <v>2570786</v>
      </c>
      <c r="DL71" s="1">
        <v>778479</v>
      </c>
      <c r="DM71" s="1">
        <v>2128.38</v>
      </c>
      <c r="DN71" s="1">
        <v>450305.88</v>
      </c>
      <c r="DO71" s="1">
        <v>259166.61</v>
      </c>
      <c r="DP71" s="1">
        <v>51007.01</v>
      </c>
      <c r="DQ71" s="1">
        <v>5618.32</v>
      </c>
      <c r="DR71" s="1">
        <v>22727.83</v>
      </c>
      <c r="DS71" s="1">
        <v>581303</v>
      </c>
      <c r="DT71" s="1">
        <v>102474.26</v>
      </c>
      <c r="DU71" s="1">
        <v>19924.18</v>
      </c>
      <c r="DV71" s="1">
        <v>6477188</v>
      </c>
      <c r="DW71" s="1">
        <v>23132602</v>
      </c>
      <c r="DX71" s="1">
        <v>551584.31000000006</v>
      </c>
      <c r="DY71" s="1">
        <v>49869738</v>
      </c>
      <c r="DZ71" s="1">
        <v>192264.89</v>
      </c>
      <c r="EA71" s="1">
        <v>581146</v>
      </c>
      <c r="EB71" s="1">
        <v>114166.93</v>
      </c>
      <c r="EC71" s="1">
        <v>5028848</v>
      </c>
      <c r="ED71" s="1">
        <v>2080.25</v>
      </c>
      <c r="EE71" s="1">
        <v>245622.69</v>
      </c>
      <c r="EF71" s="1">
        <v>23402890</v>
      </c>
      <c r="EG71" s="1">
        <v>162002238</v>
      </c>
      <c r="EH71" s="1">
        <v>4759571600</v>
      </c>
      <c r="EI71" s="1">
        <v>20475967</v>
      </c>
      <c r="EJ71" s="1">
        <v>51971476</v>
      </c>
      <c r="EK71" s="1">
        <v>74102775</v>
      </c>
      <c r="EL71" s="1">
        <v>4966034</v>
      </c>
      <c r="EM71" s="1">
        <v>100050331</v>
      </c>
      <c r="EN71" s="1">
        <v>40481011200</v>
      </c>
      <c r="EO71" s="1">
        <v>519275.34</v>
      </c>
      <c r="EP71" s="1">
        <v>3450509</v>
      </c>
      <c r="EQ71" s="1">
        <v>2076689000</v>
      </c>
      <c r="ER71" s="1">
        <v>4108150</v>
      </c>
      <c r="ES71" s="1">
        <v>170406650</v>
      </c>
      <c r="ET71" s="1">
        <v>17060955</v>
      </c>
      <c r="EU71" s="1">
        <v>4610473600</v>
      </c>
      <c r="EV71" s="1">
        <v>514100</v>
      </c>
      <c r="EW71" s="1">
        <v>2394276.75</v>
      </c>
      <c r="EX71" s="1">
        <v>114547.29</v>
      </c>
      <c r="EY71" s="1">
        <v>102474.26</v>
      </c>
      <c r="EZ71" s="1">
        <v>32023066</v>
      </c>
      <c r="FA71" s="1">
        <v>6529652400</v>
      </c>
      <c r="FB71" s="1">
        <v>210322075</v>
      </c>
      <c r="FC71" s="1">
        <v>5221607</v>
      </c>
      <c r="FD71" s="1">
        <v>833604800</v>
      </c>
      <c r="FE71" s="1">
        <v>5823579600</v>
      </c>
      <c r="FF71" s="1">
        <v>28075266</v>
      </c>
      <c r="FG71" s="1">
        <v>570182</v>
      </c>
      <c r="FH71" s="1">
        <v>575078250</v>
      </c>
      <c r="FI71" s="1">
        <v>100050331</v>
      </c>
      <c r="FJ71" s="1">
        <v>552875.68999999994</v>
      </c>
      <c r="FK71" s="1">
        <v>16718362</v>
      </c>
      <c r="FL71" s="1">
        <v>57140.2</v>
      </c>
      <c r="FM71" s="1">
        <v>23667795</v>
      </c>
      <c r="FN71" s="1">
        <v>151142.23000000001</v>
      </c>
      <c r="FO71" s="1">
        <v>20878136</v>
      </c>
      <c r="FP71" s="1">
        <v>46458.83</v>
      </c>
      <c r="FQ71" s="1">
        <v>8251664</v>
      </c>
      <c r="FR71" s="1">
        <v>4149751</v>
      </c>
      <c r="FS71" s="1">
        <v>35381747</v>
      </c>
      <c r="FT71" s="1">
        <v>775847.69</v>
      </c>
      <c r="FU71" s="1">
        <v>22993133</v>
      </c>
      <c r="FV71" s="1">
        <v>0</v>
      </c>
      <c r="FW71" s="1">
        <v>502544</v>
      </c>
      <c r="FX71" s="1">
        <v>53377669</v>
      </c>
      <c r="FY71" s="1">
        <v>31657.200000000001</v>
      </c>
      <c r="FZ71" s="1">
        <v>3863385</v>
      </c>
      <c r="GA71" s="1">
        <v>38952800</v>
      </c>
      <c r="GB71" s="1">
        <v>3863412</v>
      </c>
      <c r="GC71" s="1">
        <v>551584.31000000006</v>
      </c>
      <c r="GD71" s="1">
        <v>99993200</v>
      </c>
      <c r="GE71" s="1">
        <v>22993133</v>
      </c>
      <c r="GF71" s="1">
        <v>679725200</v>
      </c>
      <c r="GG71" s="1">
        <v>41075.25</v>
      </c>
      <c r="GH71" s="1">
        <v>41075.25</v>
      </c>
      <c r="GI71" s="1">
        <v>2316453</v>
      </c>
      <c r="GJ71" s="1">
        <v>2849318</v>
      </c>
      <c r="GK71" s="1">
        <v>8741477</v>
      </c>
      <c r="GL71" s="1">
        <v>4610473600</v>
      </c>
      <c r="GM71" s="1">
        <v>17280942</v>
      </c>
      <c r="GN71" s="1">
        <v>41836.78</v>
      </c>
      <c r="GO71" s="1">
        <v>5321020</v>
      </c>
      <c r="GP71" s="1">
        <v>85348920</v>
      </c>
      <c r="GQ71" s="1">
        <v>1979220000</v>
      </c>
      <c r="GR71" s="1">
        <v>4072656400</v>
      </c>
      <c r="GS71" s="1">
        <v>8456472</v>
      </c>
      <c r="GT71" s="1">
        <v>251260225</v>
      </c>
      <c r="GU71" s="1">
        <v>8026638</v>
      </c>
      <c r="GV71" s="1">
        <v>3716228</v>
      </c>
      <c r="GW71" s="1">
        <v>5878382</v>
      </c>
      <c r="GX71" s="1">
        <v>2017124.38</v>
      </c>
      <c r="GY71" s="1">
        <v>13441.43</v>
      </c>
      <c r="GZ71" s="1">
        <v>1983141</v>
      </c>
      <c r="HA71" s="1">
        <v>42857920000</v>
      </c>
      <c r="HB71" s="1">
        <v>370098825</v>
      </c>
      <c r="HC71" s="1">
        <v>2312371</v>
      </c>
      <c r="HD71" s="1">
        <v>9549059</v>
      </c>
      <c r="HE71" s="1">
        <v>362508475</v>
      </c>
      <c r="HF71" s="1">
        <v>498078.25</v>
      </c>
      <c r="HG71" s="1">
        <v>2666107</v>
      </c>
      <c r="HH71" s="1">
        <v>7355776</v>
      </c>
      <c r="HI71" s="1">
        <v>8427148</v>
      </c>
      <c r="HJ71" s="1">
        <v>656885200</v>
      </c>
      <c r="HK71" s="1">
        <v>4498530</v>
      </c>
      <c r="HL71" s="1">
        <v>34583303</v>
      </c>
      <c r="HM71" s="1">
        <v>2269613</v>
      </c>
      <c r="HN71" s="1">
        <v>502544</v>
      </c>
      <c r="HO71" s="1">
        <v>25384.31</v>
      </c>
      <c r="HP71" s="1">
        <v>51733538</v>
      </c>
      <c r="HQ71" s="1">
        <v>76074.73</v>
      </c>
      <c r="HR71" s="1">
        <v>58480228</v>
      </c>
      <c r="HS71" s="1">
        <v>0</v>
      </c>
    </row>
    <row r="72" spans="1:227" x14ac:dyDescent="0.3">
      <c r="A72" s="1">
        <v>63</v>
      </c>
      <c r="B72" s="1">
        <v>576367.18999999994</v>
      </c>
      <c r="C72" s="1">
        <v>901158400</v>
      </c>
      <c r="D72" s="1">
        <v>109844.97</v>
      </c>
      <c r="E72" s="1">
        <v>24037331</v>
      </c>
      <c r="F72" s="1">
        <v>5243520</v>
      </c>
      <c r="G72" s="1">
        <v>3051036.25</v>
      </c>
      <c r="H72" s="1">
        <v>2311907</v>
      </c>
      <c r="I72" s="1">
        <v>7513423</v>
      </c>
      <c r="J72" s="1">
        <v>40449759</v>
      </c>
      <c r="K72" s="1">
        <v>22033.65</v>
      </c>
      <c r="L72" s="1">
        <v>97004344</v>
      </c>
      <c r="M72" s="1">
        <v>88675706</v>
      </c>
      <c r="N72" s="1">
        <v>1671461200</v>
      </c>
      <c r="O72" s="1">
        <v>148080988</v>
      </c>
      <c r="P72" s="1">
        <v>294784525</v>
      </c>
      <c r="Q72" s="1">
        <v>118810.7</v>
      </c>
      <c r="R72" s="1">
        <v>332315275</v>
      </c>
      <c r="S72" s="1">
        <v>1326678800</v>
      </c>
      <c r="T72" s="1">
        <v>54458294</v>
      </c>
      <c r="U72" s="1">
        <v>82242331</v>
      </c>
      <c r="V72" s="1">
        <v>74588406</v>
      </c>
      <c r="W72" s="1">
        <v>13138.82</v>
      </c>
      <c r="X72" s="1">
        <v>167968212</v>
      </c>
      <c r="Y72" s="1">
        <v>13138.82</v>
      </c>
      <c r="Z72" s="1">
        <v>55053175</v>
      </c>
      <c r="AA72" s="1">
        <v>11017395200</v>
      </c>
      <c r="AB72" s="1">
        <v>32285925</v>
      </c>
      <c r="AC72" s="1">
        <v>702302000</v>
      </c>
      <c r="AD72" s="1">
        <v>88498.4</v>
      </c>
      <c r="AE72" s="1">
        <v>14899.62</v>
      </c>
      <c r="AF72" s="1">
        <v>52744.19</v>
      </c>
      <c r="AG72" s="1">
        <v>5160056</v>
      </c>
      <c r="AH72" s="1">
        <v>82519.5</v>
      </c>
      <c r="AI72" s="1">
        <v>2742444.75</v>
      </c>
      <c r="AJ72" s="1">
        <v>13138.82</v>
      </c>
      <c r="AK72" s="1">
        <v>54333181</v>
      </c>
      <c r="AL72" s="1">
        <v>282143225</v>
      </c>
      <c r="AM72" s="1">
        <v>2485938</v>
      </c>
      <c r="AN72" s="1">
        <v>1697610600</v>
      </c>
      <c r="AO72" s="1">
        <v>2392375800</v>
      </c>
      <c r="AP72" s="1">
        <v>84265.67</v>
      </c>
      <c r="AQ72" s="1">
        <v>25267.71</v>
      </c>
      <c r="AR72" s="1">
        <v>38993232</v>
      </c>
      <c r="AS72" s="1">
        <v>811946450</v>
      </c>
      <c r="AT72" s="1">
        <v>1661996</v>
      </c>
      <c r="AU72" s="1">
        <v>45942.67</v>
      </c>
      <c r="AV72" s="1">
        <v>118436438</v>
      </c>
      <c r="AW72" s="1">
        <v>154412.26999999999</v>
      </c>
      <c r="AX72" s="1">
        <v>454015400</v>
      </c>
      <c r="AY72" s="1">
        <v>47102400</v>
      </c>
      <c r="AZ72" s="1">
        <v>1699771.12</v>
      </c>
      <c r="BA72" s="1">
        <v>570414</v>
      </c>
      <c r="BB72" s="1">
        <v>242598425</v>
      </c>
      <c r="BC72" s="1">
        <v>6374788.5</v>
      </c>
      <c r="BD72" s="1">
        <v>2750863.25</v>
      </c>
      <c r="BE72" s="1">
        <v>15076.36</v>
      </c>
      <c r="BF72" s="1">
        <v>10642475</v>
      </c>
      <c r="BG72" s="1">
        <v>57839.83</v>
      </c>
      <c r="BH72" s="1">
        <v>145074448</v>
      </c>
      <c r="BI72" s="1">
        <v>52253988</v>
      </c>
      <c r="BJ72" s="1">
        <v>10388385</v>
      </c>
      <c r="BK72" s="1">
        <v>265740368</v>
      </c>
      <c r="BL72" s="1">
        <v>352812</v>
      </c>
      <c r="BM72" s="1">
        <v>20792033</v>
      </c>
      <c r="BN72" s="1">
        <v>717155150</v>
      </c>
      <c r="BO72" s="1">
        <v>96483512</v>
      </c>
      <c r="BP72" s="1">
        <v>257670425</v>
      </c>
      <c r="BQ72" s="1">
        <v>502397200</v>
      </c>
      <c r="BR72" s="1">
        <v>15773885</v>
      </c>
      <c r="BS72" s="1">
        <v>35533332</v>
      </c>
      <c r="BT72" s="1">
        <v>457364192</v>
      </c>
      <c r="BU72" s="1">
        <v>416676</v>
      </c>
      <c r="BV72" s="1">
        <v>19603.259999999998</v>
      </c>
      <c r="BW72" s="1">
        <v>3457748</v>
      </c>
      <c r="BX72" s="1">
        <v>1260412</v>
      </c>
      <c r="BY72" s="1">
        <v>22886.94</v>
      </c>
      <c r="BZ72" s="1">
        <v>117769.41</v>
      </c>
      <c r="CA72" s="1">
        <v>4805372.5</v>
      </c>
      <c r="CB72" s="1">
        <v>111761400</v>
      </c>
      <c r="CC72" s="1">
        <v>45942.67</v>
      </c>
      <c r="CD72" s="1">
        <v>0</v>
      </c>
      <c r="CE72" s="1">
        <v>786245</v>
      </c>
      <c r="CF72" s="1">
        <v>42261</v>
      </c>
      <c r="CG72" s="1">
        <v>107011.19</v>
      </c>
      <c r="CH72" s="1">
        <v>5665245.5</v>
      </c>
      <c r="CI72" s="1">
        <v>100422331</v>
      </c>
      <c r="CJ72" s="1">
        <v>15062634</v>
      </c>
      <c r="CK72" s="1">
        <v>248580</v>
      </c>
      <c r="CL72" s="1">
        <v>317481575</v>
      </c>
      <c r="CM72" s="1">
        <v>366485325</v>
      </c>
      <c r="CN72" s="1">
        <v>4332437.5</v>
      </c>
      <c r="CO72" s="1">
        <v>5965.49</v>
      </c>
      <c r="CP72" s="1">
        <v>0</v>
      </c>
      <c r="CQ72" s="1">
        <v>682869</v>
      </c>
      <c r="CR72" s="1">
        <v>17349059</v>
      </c>
      <c r="CS72" s="1">
        <v>8960111200</v>
      </c>
      <c r="CT72" s="1">
        <v>342496600</v>
      </c>
      <c r="CU72" s="1">
        <v>72025384</v>
      </c>
      <c r="CV72" s="1">
        <v>8960111200</v>
      </c>
      <c r="CW72" s="1">
        <v>786245</v>
      </c>
      <c r="CX72" s="1">
        <v>257670425</v>
      </c>
      <c r="CY72" s="1">
        <v>1003985.31</v>
      </c>
      <c r="CZ72" s="1">
        <v>107173664</v>
      </c>
      <c r="DA72" s="1">
        <v>332315275</v>
      </c>
      <c r="DB72" s="1">
        <v>0</v>
      </c>
      <c r="DC72" s="1">
        <v>70764981</v>
      </c>
      <c r="DD72" s="1">
        <v>402964.12</v>
      </c>
      <c r="DE72" s="1">
        <v>280305000</v>
      </c>
      <c r="DF72" s="1">
        <v>139310988</v>
      </c>
      <c r="DG72" s="1">
        <v>80564531</v>
      </c>
      <c r="DH72" s="1">
        <v>34245606</v>
      </c>
      <c r="DI72" s="1">
        <v>132743062</v>
      </c>
      <c r="DJ72" s="1">
        <v>50644.65</v>
      </c>
      <c r="DK72" s="1">
        <v>3779054</v>
      </c>
      <c r="DL72" s="1">
        <v>139171</v>
      </c>
      <c r="DM72" s="1">
        <v>10470.790000000001</v>
      </c>
      <c r="DN72" s="1">
        <v>1332803</v>
      </c>
      <c r="DO72" s="1">
        <v>5753.05</v>
      </c>
      <c r="DP72" s="1">
        <v>38927.53</v>
      </c>
      <c r="DQ72" s="1">
        <v>6510.24</v>
      </c>
      <c r="DR72" s="1">
        <v>47536.76</v>
      </c>
      <c r="DS72" s="1">
        <v>205511.62</v>
      </c>
      <c r="DT72" s="1">
        <v>90700.59</v>
      </c>
      <c r="DU72" s="1">
        <v>9964.9699999999993</v>
      </c>
      <c r="DV72" s="1">
        <v>13133796</v>
      </c>
      <c r="DW72" s="1">
        <v>147154962</v>
      </c>
      <c r="DX72" s="1">
        <v>1699771.12</v>
      </c>
      <c r="DY72" s="1">
        <v>59277881</v>
      </c>
      <c r="DZ72" s="1">
        <v>117913.77</v>
      </c>
      <c r="EA72" s="1">
        <v>1102013.6200000001</v>
      </c>
      <c r="EB72" s="1">
        <v>118934.94</v>
      </c>
      <c r="EC72" s="1">
        <v>103517219</v>
      </c>
      <c r="ED72" s="1">
        <v>3349.93</v>
      </c>
      <c r="EE72" s="1">
        <v>363916.66</v>
      </c>
      <c r="EF72" s="1">
        <v>17001150</v>
      </c>
      <c r="EG72" s="1">
        <v>290267325</v>
      </c>
      <c r="EH72" s="1">
        <v>5058562000</v>
      </c>
      <c r="EI72" s="1">
        <v>18762655</v>
      </c>
      <c r="EJ72" s="1">
        <v>43774768</v>
      </c>
      <c r="EK72" s="1">
        <v>46660766</v>
      </c>
      <c r="EL72" s="1">
        <v>1787108</v>
      </c>
      <c r="EM72" s="1">
        <v>93017875</v>
      </c>
      <c r="EN72" s="1">
        <v>115056486400</v>
      </c>
      <c r="EO72" s="1">
        <v>423030.28</v>
      </c>
      <c r="EP72" s="1">
        <v>11443115</v>
      </c>
      <c r="EQ72" s="1">
        <v>2801889600</v>
      </c>
      <c r="ER72" s="1">
        <v>5018726</v>
      </c>
      <c r="ES72" s="1">
        <v>135716600</v>
      </c>
      <c r="ET72" s="1">
        <v>45396259</v>
      </c>
      <c r="EU72" s="1">
        <v>2582864200</v>
      </c>
      <c r="EV72" s="1">
        <v>786245</v>
      </c>
      <c r="EW72" s="1">
        <v>4357294.5</v>
      </c>
      <c r="EX72" s="1">
        <v>217840.77</v>
      </c>
      <c r="EY72" s="1">
        <v>90700.59</v>
      </c>
      <c r="EZ72" s="1">
        <v>128372438</v>
      </c>
      <c r="FA72" s="1">
        <v>5501800400</v>
      </c>
      <c r="FB72" s="1">
        <v>332315275</v>
      </c>
      <c r="FC72" s="1">
        <v>4148847</v>
      </c>
      <c r="FD72" s="1">
        <v>593141200</v>
      </c>
      <c r="FE72" s="1">
        <v>13805321600</v>
      </c>
      <c r="FF72" s="1">
        <v>40099803</v>
      </c>
      <c r="FG72" s="1">
        <v>425448</v>
      </c>
      <c r="FH72" s="1">
        <v>283626025</v>
      </c>
      <c r="FI72" s="1">
        <v>93017875</v>
      </c>
      <c r="FJ72" s="1">
        <v>1151163.6200000001</v>
      </c>
      <c r="FK72" s="1">
        <v>29942584</v>
      </c>
      <c r="FL72" s="1">
        <v>39383.910000000003</v>
      </c>
      <c r="FM72" s="1">
        <v>36911322</v>
      </c>
      <c r="FN72" s="1">
        <v>119228.74</v>
      </c>
      <c r="FO72" s="1">
        <v>76460100</v>
      </c>
      <c r="FP72" s="1">
        <v>92587.62</v>
      </c>
      <c r="FQ72" s="1">
        <v>26403625</v>
      </c>
      <c r="FR72" s="1">
        <v>3578586</v>
      </c>
      <c r="FS72" s="1">
        <v>12150834</v>
      </c>
      <c r="FT72" s="1">
        <v>460100.59</v>
      </c>
      <c r="FU72" s="1">
        <v>32757734</v>
      </c>
      <c r="FV72" s="1">
        <v>597552.93999999994</v>
      </c>
      <c r="FW72" s="1">
        <v>430304</v>
      </c>
      <c r="FX72" s="1">
        <v>81925400</v>
      </c>
      <c r="FY72" s="1">
        <v>22790.799999999999</v>
      </c>
      <c r="FZ72" s="1">
        <v>1003985.31</v>
      </c>
      <c r="GA72" s="1">
        <v>10388385</v>
      </c>
      <c r="GB72" s="1">
        <v>3238006</v>
      </c>
      <c r="GC72" s="1">
        <v>1699771.12</v>
      </c>
      <c r="GD72" s="1">
        <v>61602019</v>
      </c>
      <c r="GE72" s="1">
        <v>32757734</v>
      </c>
      <c r="GF72" s="1">
        <v>631596400</v>
      </c>
      <c r="GG72" s="1">
        <v>17378.57</v>
      </c>
      <c r="GH72" s="1">
        <v>17378.57</v>
      </c>
      <c r="GI72" s="1">
        <v>1657170</v>
      </c>
      <c r="GJ72" s="1">
        <v>4165492</v>
      </c>
      <c r="GK72" s="1">
        <v>76078225</v>
      </c>
      <c r="GL72" s="1">
        <v>2582864200</v>
      </c>
      <c r="GM72" s="1">
        <v>32272350</v>
      </c>
      <c r="GN72" s="1">
        <v>21499.56</v>
      </c>
      <c r="GO72" s="1">
        <v>16798692</v>
      </c>
      <c r="GP72" s="1">
        <v>122338024</v>
      </c>
      <c r="GQ72" s="1">
        <v>901158400</v>
      </c>
      <c r="GR72" s="1">
        <v>1755240600</v>
      </c>
      <c r="GS72" s="1">
        <v>3953179</v>
      </c>
      <c r="GT72" s="1">
        <v>317481575</v>
      </c>
      <c r="GU72" s="1">
        <v>5714327</v>
      </c>
      <c r="GV72" s="1">
        <v>2497555</v>
      </c>
      <c r="GW72" s="1">
        <v>9294649</v>
      </c>
      <c r="GX72" s="1">
        <v>2917090</v>
      </c>
      <c r="GY72" s="1">
        <v>14602.15</v>
      </c>
      <c r="GZ72" s="1">
        <v>1804972</v>
      </c>
      <c r="HA72" s="1">
        <v>17552225600</v>
      </c>
      <c r="HB72" s="1">
        <v>365679700</v>
      </c>
      <c r="HC72" s="1">
        <v>2231244</v>
      </c>
      <c r="HD72" s="1">
        <v>3446738</v>
      </c>
      <c r="HE72" s="1">
        <v>687892600</v>
      </c>
      <c r="HF72" s="1">
        <v>393408.47</v>
      </c>
      <c r="HG72" s="1">
        <v>3495889</v>
      </c>
      <c r="HH72" s="1">
        <v>8291076</v>
      </c>
      <c r="HI72" s="1">
        <v>6543171</v>
      </c>
      <c r="HJ72" s="1">
        <v>854242700</v>
      </c>
      <c r="HK72" s="1">
        <v>8386380</v>
      </c>
      <c r="HL72" s="1">
        <v>76096906</v>
      </c>
      <c r="HM72" s="1">
        <v>3786111</v>
      </c>
      <c r="HN72" s="1">
        <v>430304</v>
      </c>
      <c r="HO72" s="1">
        <v>44997.94</v>
      </c>
      <c r="HP72" s="1">
        <v>63080744</v>
      </c>
      <c r="HQ72" s="1">
        <v>196890.52</v>
      </c>
      <c r="HR72" s="1">
        <v>44037044</v>
      </c>
      <c r="HS72" s="1">
        <v>442173</v>
      </c>
    </row>
    <row r="73" spans="1:227" x14ac:dyDescent="0.3">
      <c r="A73" s="1">
        <v>64</v>
      </c>
      <c r="B73" s="1">
        <v>375041.5</v>
      </c>
      <c r="C73" s="1">
        <v>687944000</v>
      </c>
      <c r="D73" s="1">
        <v>35537.83</v>
      </c>
      <c r="E73" s="1">
        <v>39798934</v>
      </c>
      <c r="F73" s="1">
        <v>7104500</v>
      </c>
      <c r="G73" s="1">
        <v>7475066</v>
      </c>
      <c r="H73" s="1">
        <v>1448631</v>
      </c>
      <c r="I73" s="1">
        <v>8062191</v>
      </c>
      <c r="J73" s="1">
        <v>178305462</v>
      </c>
      <c r="K73" s="1">
        <v>9192.4</v>
      </c>
      <c r="L73" s="1">
        <v>7580990</v>
      </c>
      <c r="M73" s="1">
        <v>14008955</v>
      </c>
      <c r="N73" s="1">
        <v>490181950</v>
      </c>
      <c r="O73" s="1">
        <v>87792106</v>
      </c>
      <c r="P73" s="1">
        <v>80924194</v>
      </c>
      <c r="Q73" s="1">
        <v>59631.839999999997</v>
      </c>
      <c r="R73" s="1">
        <v>118140138</v>
      </c>
      <c r="S73" s="1">
        <v>857294300</v>
      </c>
      <c r="T73" s="1">
        <v>27063834</v>
      </c>
      <c r="U73" s="1">
        <v>31194016</v>
      </c>
      <c r="V73" s="1">
        <v>1085726</v>
      </c>
      <c r="W73" s="1">
        <v>15557.15</v>
      </c>
      <c r="X73" s="1">
        <v>33703725</v>
      </c>
      <c r="Y73" s="1">
        <v>15557.15</v>
      </c>
      <c r="Z73" s="1">
        <v>14788425</v>
      </c>
      <c r="AA73" s="1">
        <v>7834700800</v>
      </c>
      <c r="AB73" s="1">
        <v>3694847</v>
      </c>
      <c r="AC73" s="1">
        <v>266779825</v>
      </c>
      <c r="AD73" s="1">
        <v>75517.66</v>
      </c>
      <c r="AE73" s="1">
        <v>5275.58</v>
      </c>
      <c r="AF73" s="1">
        <v>13367.52</v>
      </c>
      <c r="AG73" s="1">
        <v>9588779</v>
      </c>
      <c r="AH73" s="1">
        <v>8673.2099999999991</v>
      </c>
      <c r="AI73" s="1">
        <v>1255900.8799999999</v>
      </c>
      <c r="AJ73" s="1">
        <v>15557.15</v>
      </c>
      <c r="AK73" s="1">
        <v>82755631</v>
      </c>
      <c r="AL73" s="1">
        <v>145043438</v>
      </c>
      <c r="AM73" s="1">
        <v>341731.41</v>
      </c>
      <c r="AN73" s="1">
        <v>1587298500</v>
      </c>
      <c r="AO73" s="1">
        <v>479316900</v>
      </c>
      <c r="AP73" s="1">
        <v>21060.09</v>
      </c>
      <c r="AQ73" s="1">
        <v>3552.21</v>
      </c>
      <c r="AR73" s="1">
        <v>19047984</v>
      </c>
      <c r="AS73" s="1">
        <v>115729988</v>
      </c>
      <c r="AT73" s="1">
        <v>47593188</v>
      </c>
      <c r="AU73" s="1">
        <v>1453065.38</v>
      </c>
      <c r="AV73" s="1">
        <v>29343919</v>
      </c>
      <c r="AW73" s="1">
        <v>93935.31</v>
      </c>
      <c r="AX73" s="1">
        <v>402414600</v>
      </c>
      <c r="AY73" s="1">
        <v>66412706</v>
      </c>
      <c r="AZ73" s="1">
        <v>2231205.75</v>
      </c>
      <c r="BA73" s="1">
        <v>3855500</v>
      </c>
      <c r="BB73" s="1">
        <v>553769600</v>
      </c>
      <c r="BC73" s="1">
        <v>3344962.25</v>
      </c>
      <c r="BD73" s="1">
        <v>1504001</v>
      </c>
      <c r="BE73" s="1">
        <v>34862.71</v>
      </c>
      <c r="BF73" s="1">
        <v>13826775</v>
      </c>
      <c r="BG73" s="1">
        <v>27888.57</v>
      </c>
      <c r="BH73" s="1">
        <v>69966112</v>
      </c>
      <c r="BI73" s="1">
        <v>179730688</v>
      </c>
      <c r="BJ73" s="1">
        <v>37209884</v>
      </c>
      <c r="BK73" s="1">
        <v>277453696</v>
      </c>
      <c r="BL73" s="1">
        <v>117702</v>
      </c>
      <c r="BM73" s="1">
        <v>7659369</v>
      </c>
      <c r="BN73" s="1">
        <v>5411058</v>
      </c>
      <c r="BO73" s="1">
        <v>100387000</v>
      </c>
      <c r="BP73" s="1">
        <v>38601038</v>
      </c>
      <c r="BQ73" s="1">
        <v>12163223</v>
      </c>
      <c r="BR73" s="1">
        <v>8644695</v>
      </c>
      <c r="BS73" s="1">
        <v>14971355</v>
      </c>
      <c r="BT73" s="1">
        <v>440736096</v>
      </c>
      <c r="BU73" s="1">
        <v>9726934</v>
      </c>
      <c r="BV73" s="1">
        <v>13215.45</v>
      </c>
      <c r="BW73" s="1">
        <v>2865966</v>
      </c>
      <c r="BX73" s="1">
        <v>1180109</v>
      </c>
      <c r="BY73" s="1">
        <v>19372.650000000001</v>
      </c>
      <c r="BZ73" s="1">
        <v>160406.75</v>
      </c>
      <c r="CA73" s="1">
        <v>3416280.75</v>
      </c>
      <c r="CB73" s="1">
        <v>82235600</v>
      </c>
      <c r="CC73" s="1">
        <v>1453065.38</v>
      </c>
      <c r="CD73" s="1">
        <v>94347</v>
      </c>
      <c r="CE73" s="1">
        <v>368909</v>
      </c>
      <c r="CF73" s="1">
        <v>2013338</v>
      </c>
      <c r="CG73" s="1">
        <v>142078.19</v>
      </c>
      <c r="CH73" s="1">
        <v>5218941</v>
      </c>
      <c r="CI73" s="1">
        <v>44466588</v>
      </c>
      <c r="CJ73" s="1">
        <v>19056555</v>
      </c>
      <c r="CK73" s="1">
        <v>420026.28</v>
      </c>
      <c r="CL73" s="1">
        <v>186280462</v>
      </c>
      <c r="CM73" s="1">
        <v>472024450</v>
      </c>
      <c r="CN73" s="1">
        <v>27112218</v>
      </c>
      <c r="CO73" s="1">
        <v>8271.2099999999991</v>
      </c>
      <c r="CP73" s="1">
        <v>426203</v>
      </c>
      <c r="CQ73" s="1">
        <v>258186</v>
      </c>
      <c r="CR73" s="1">
        <v>4814973</v>
      </c>
      <c r="CS73" s="1">
        <v>3173204000</v>
      </c>
      <c r="CT73" s="1">
        <v>131724275</v>
      </c>
      <c r="CU73" s="1">
        <v>42599004</v>
      </c>
      <c r="CV73" s="1">
        <v>3173204000</v>
      </c>
      <c r="CW73" s="1">
        <v>368909</v>
      </c>
      <c r="CX73" s="1">
        <v>38601038</v>
      </c>
      <c r="CY73" s="1">
        <v>2400485.75</v>
      </c>
      <c r="CZ73" s="1">
        <v>70192568</v>
      </c>
      <c r="DA73" s="1">
        <v>118140138</v>
      </c>
      <c r="DB73" s="1">
        <v>65069</v>
      </c>
      <c r="DC73" s="1">
        <v>27324328</v>
      </c>
      <c r="DD73" s="1">
        <v>690699.81</v>
      </c>
      <c r="DE73" s="1">
        <v>112294062</v>
      </c>
      <c r="DF73" s="1">
        <v>17702288</v>
      </c>
      <c r="DG73" s="1">
        <v>20563170</v>
      </c>
      <c r="DH73" s="1">
        <v>22619870</v>
      </c>
      <c r="DI73" s="1">
        <v>23092906</v>
      </c>
      <c r="DJ73" s="1">
        <v>37491.43</v>
      </c>
      <c r="DK73" s="1">
        <v>1370757</v>
      </c>
      <c r="DL73" s="1">
        <v>590183</v>
      </c>
      <c r="DM73" s="1">
        <v>6410.25</v>
      </c>
      <c r="DN73" s="1">
        <v>895449.75</v>
      </c>
      <c r="DO73" s="1">
        <v>14044.34</v>
      </c>
      <c r="DP73" s="1">
        <v>224079.19</v>
      </c>
      <c r="DQ73" s="1">
        <v>100656.91</v>
      </c>
      <c r="DR73" s="1">
        <v>12948.09</v>
      </c>
      <c r="DS73" s="1">
        <v>430531.62</v>
      </c>
      <c r="DT73" s="1">
        <v>265484.21999999997</v>
      </c>
      <c r="DU73" s="1">
        <v>9733.49</v>
      </c>
      <c r="DV73" s="1">
        <v>5771475.5</v>
      </c>
      <c r="DW73" s="1">
        <v>14882105</v>
      </c>
      <c r="DX73" s="1">
        <v>2231205.75</v>
      </c>
      <c r="DY73" s="1">
        <v>31366994</v>
      </c>
      <c r="DZ73" s="1">
        <v>153468.20000000001</v>
      </c>
      <c r="EA73" s="1">
        <v>977428</v>
      </c>
      <c r="EB73" s="1">
        <v>140476.88</v>
      </c>
      <c r="EC73" s="1">
        <v>11940712</v>
      </c>
      <c r="ED73" s="1">
        <v>3135.8</v>
      </c>
      <c r="EE73" s="1">
        <v>816587.81</v>
      </c>
      <c r="EF73" s="1">
        <v>18840918</v>
      </c>
      <c r="EG73" s="1">
        <v>74476000</v>
      </c>
      <c r="EH73" s="1">
        <v>1959258600</v>
      </c>
      <c r="EI73" s="1">
        <v>6345177</v>
      </c>
      <c r="EJ73" s="1">
        <v>41839556</v>
      </c>
      <c r="EK73" s="1">
        <v>55047969</v>
      </c>
      <c r="EL73" s="1">
        <v>3352972</v>
      </c>
      <c r="EM73" s="1">
        <v>47281675</v>
      </c>
      <c r="EN73" s="1">
        <v>88656044800</v>
      </c>
      <c r="EO73" s="1">
        <v>546941.56000000006</v>
      </c>
      <c r="EP73" s="1">
        <v>3985440</v>
      </c>
      <c r="EQ73" s="1">
        <v>1310642700</v>
      </c>
      <c r="ER73" s="1">
        <v>2554327.25</v>
      </c>
      <c r="ES73" s="1">
        <v>66741612</v>
      </c>
      <c r="ET73" s="1">
        <v>7512614</v>
      </c>
      <c r="EU73" s="1">
        <v>2512187800</v>
      </c>
      <c r="EV73" s="1">
        <v>368909</v>
      </c>
      <c r="EW73" s="1">
        <v>2208889.25</v>
      </c>
      <c r="EX73" s="1">
        <v>105271.09</v>
      </c>
      <c r="EY73" s="1">
        <v>265484.21999999997</v>
      </c>
      <c r="EZ73" s="1">
        <v>12617559</v>
      </c>
      <c r="FA73" s="1">
        <v>3888627600</v>
      </c>
      <c r="FB73" s="1">
        <v>118140138</v>
      </c>
      <c r="FC73" s="1">
        <v>612163</v>
      </c>
      <c r="FD73" s="1">
        <v>539563800</v>
      </c>
      <c r="FE73" s="1">
        <v>8458832000</v>
      </c>
      <c r="FF73" s="1">
        <v>14910173</v>
      </c>
      <c r="FG73" s="1">
        <v>9552553</v>
      </c>
      <c r="FH73" s="1">
        <v>252188175</v>
      </c>
      <c r="FI73" s="1">
        <v>47281675</v>
      </c>
      <c r="FJ73" s="1">
        <v>451748.12</v>
      </c>
      <c r="FK73" s="1">
        <v>9565825</v>
      </c>
      <c r="FL73" s="1">
        <v>21089.01</v>
      </c>
      <c r="FM73" s="1">
        <v>12014185</v>
      </c>
      <c r="FN73" s="1">
        <v>556688.56000000006</v>
      </c>
      <c r="FO73" s="1">
        <v>13309873</v>
      </c>
      <c r="FP73" s="1">
        <v>43569.62</v>
      </c>
      <c r="FQ73" s="1">
        <v>3201073</v>
      </c>
      <c r="FR73" s="1">
        <v>3436284</v>
      </c>
      <c r="FS73" s="1">
        <v>19276456</v>
      </c>
      <c r="FT73" s="1">
        <v>386281.59</v>
      </c>
      <c r="FU73" s="1">
        <v>6287088</v>
      </c>
      <c r="FV73" s="1">
        <v>196407.33</v>
      </c>
      <c r="FW73" s="1">
        <v>559730</v>
      </c>
      <c r="FX73" s="1">
        <v>24594370</v>
      </c>
      <c r="FY73" s="1">
        <v>11350.52</v>
      </c>
      <c r="FZ73" s="1">
        <v>2400485.75</v>
      </c>
      <c r="GA73" s="1">
        <v>37209884</v>
      </c>
      <c r="GB73" s="1">
        <v>5847145</v>
      </c>
      <c r="GC73" s="1">
        <v>2231205.75</v>
      </c>
      <c r="GD73" s="1">
        <v>8703712</v>
      </c>
      <c r="GE73" s="1">
        <v>6287088</v>
      </c>
      <c r="GF73" s="1">
        <v>266642900</v>
      </c>
      <c r="GG73" s="1">
        <v>26786.92</v>
      </c>
      <c r="GH73" s="1">
        <v>26786.92</v>
      </c>
      <c r="GI73" s="1">
        <v>1028233</v>
      </c>
      <c r="GJ73" s="1">
        <v>1217395</v>
      </c>
      <c r="GK73" s="1">
        <v>5104682</v>
      </c>
      <c r="GL73" s="1">
        <v>2512187800</v>
      </c>
      <c r="GM73" s="1">
        <v>27651642</v>
      </c>
      <c r="GN73" s="1">
        <v>29461.83</v>
      </c>
      <c r="GO73" s="1">
        <v>8025094</v>
      </c>
      <c r="GP73" s="1">
        <v>78316424</v>
      </c>
      <c r="GQ73" s="1">
        <v>687944000</v>
      </c>
      <c r="GR73" s="1">
        <v>1229996300</v>
      </c>
      <c r="GS73" s="1">
        <v>1222783</v>
      </c>
      <c r="GT73" s="1">
        <v>186280462</v>
      </c>
      <c r="GU73" s="1">
        <v>9088838</v>
      </c>
      <c r="GV73" s="1">
        <v>1616136</v>
      </c>
      <c r="GW73" s="1">
        <v>4985823</v>
      </c>
      <c r="GX73" s="1">
        <v>3500890.25</v>
      </c>
      <c r="GY73" s="1">
        <v>97639.56</v>
      </c>
      <c r="GZ73" s="1">
        <v>1289301</v>
      </c>
      <c r="HA73" s="1">
        <v>32963376000</v>
      </c>
      <c r="HB73" s="1">
        <v>141897038</v>
      </c>
      <c r="HC73" s="1">
        <v>696264</v>
      </c>
      <c r="HD73" s="1">
        <v>5524747.5</v>
      </c>
      <c r="HE73" s="1">
        <v>14981100</v>
      </c>
      <c r="HF73" s="1">
        <v>41040.14</v>
      </c>
      <c r="HG73" s="1">
        <v>8646865</v>
      </c>
      <c r="HH73" s="1">
        <v>2964878</v>
      </c>
      <c r="HI73" s="1">
        <v>4542954</v>
      </c>
      <c r="HJ73" s="1">
        <v>689084550</v>
      </c>
      <c r="HK73" s="1">
        <v>4091413.25</v>
      </c>
      <c r="HL73" s="1">
        <v>30976112</v>
      </c>
      <c r="HM73" s="1">
        <v>4954679</v>
      </c>
      <c r="HN73" s="1">
        <v>559730</v>
      </c>
      <c r="HO73" s="1">
        <v>29861.58</v>
      </c>
      <c r="HP73" s="1">
        <v>70164169</v>
      </c>
      <c r="HQ73" s="1">
        <v>32842.85</v>
      </c>
      <c r="HR73" s="1">
        <v>43039188</v>
      </c>
      <c r="HS73" s="1">
        <v>406450</v>
      </c>
    </row>
    <row r="74" spans="1:227" x14ac:dyDescent="0.3">
      <c r="A74" s="1">
        <v>65</v>
      </c>
      <c r="B74" s="1">
        <v>573511.81000000006</v>
      </c>
      <c r="C74" s="1">
        <v>592238850</v>
      </c>
      <c r="D74" s="1">
        <v>36645.94</v>
      </c>
      <c r="E74" s="1">
        <v>16311025</v>
      </c>
      <c r="F74" s="1">
        <v>3500914</v>
      </c>
      <c r="G74" s="1">
        <v>9307374</v>
      </c>
      <c r="H74" s="1">
        <v>2912289</v>
      </c>
      <c r="I74" s="1">
        <v>8761012</v>
      </c>
      <c r="J74" s="1">
        <v>112239788</v>
      </c>
      <c r="K74" s="1">
        <v>8941.82</v>
      </c>
      <c r="L74" s="1">
        <v>35415738</v>
      </c>
      <c r="M74" s="1">
        <v>16530778</v>
      </c>
      <c r="N74" s="1">
        <v>511681750</v>
      </c>
      <c r="O74" s="1">
        <v>66076956</v>
      </c>
      <c r="P74" s="1">
        <v>142350062</v>
      </c>
      <c r="Q74" s="1">
        <v>124639.41</v>
      </c>
      <c r="R74" s="1">
        <v>119964650</v>
      </c>
      <c r="S74" s="1">
        <v>1134897100</v>
      </c>
      <c r="T74" s="1">
        <v>50635122</v>
      </c>
      <c r="U74" s="1">
        <v>30631525</v>
      </c>
      <c r="V74" s="1">
        <v>78754944</v>
      </c>
      <c r="W74" s="1">
        <v>9509.16</v>
      </c>
      <c r="X74" s="1">
        <v>90691750</v>
      </c>
      <c r="Y74" s="1">
        <v>9509.16</v>
      </c>
      <c r="Z74" s="1">
        <v>63139681</v>
      </c>
      <c r="AA74" s="1">
        <v>25040596800</v>
      </c>
      <c r="AB74" s="1">
        <v>6324611</v>
      </c>
      <c r="AC74" s="1">
        <v>275494150</v>
      </c>
      <c r="AD74" s="1">
        <v>79648.710000000006</v>
      </c>
      <c r="AE74" s="1">
        <v>5251.86</v>
      </c>
      <c r="AF74" s="1">
        <v>15967.24</v>
      </c>
      <c r="AG74" s="1">
        <v>7965449.5</v>
      </c>
      <c r="AH74" s="1">
        <v>31895.27</v>
      </c>
      <c r="AI74" s="1">
        <v>4004171.25</v>
      </c>
      <c r="AJ74" s="1">
        <v>9509.16</v>
      </c>
      <c r="AK74" s="1">
        <v>28591078</v>
      </c>
      <c r="AL74" s="1">
        <v>118977875</v>
      </c>
      <c r="AM74" s="1">
        <v>254491.67</v>
      </c>
      <c r="AN74" s="1">
        <v>1927852200</v>
      </c>
      <c r="AO74" s="1">
        <v>600580850</v>
      </c>
      <c r="AP74" s="1">
        <v>21900.85</v>
      </c>
      <c r="AQ74" s="1">
        <v>29805.040000000001</v>
      </c>
      <c r="AR74" s="1">
        <v>53396748</v>
      </c>
      <c r="AS74" s="1">
        <v>162561188</v>
      </c>
      <c r="AT74" s="1">
        <v>15906627</v>
      </c>
      <c r="AU74" s="1">
        <v>543767.43999999994</v>
      </c>
      <c r="AV74" s="1">
        <v>37653038</v>
      </c>
      <c r="AW74" s="1">
        <v>432801.5</v>
      </c>
      <c r="AX74" s="1">
        <v>942687400</v>
      </c>
      <c r="AY74" s="1">
        <v>64791281</v>
      </c>
      <c r="AZ74" s="1">
        <v>1662914</v>
      </c>
      <c r="BA74" s="1">
        <v>5170707</v>
      </c>
      <c r="BB74" s="1">
        <v>656647050</v>
      </c>
      <c r="BC74" s="1">
        <v>3822076</v>
      </c>
      <c r="BD74" s="1">
        <v>1489685.88</v>
      </c>
      <c r="BE74" s="1">
        <v>28204.81</v>
      </c>
      <c r="BF74" s="1">
        <v>11206423</v>
      </c>
      <c r="BG74" s="1">
        <v>41379.800000000003</v>
      </c>
      <c r="BH74" s="1">
        <v>46734164</v>
      </c>
      <c r="BI74" s="1">
        <v>421581150</v>
      </c>
      <c r="BJ74" s="1">
        <v>26403769</v>
      </c>
      <c r="BK74" s="1">
        <v>379601824</v>
      </c>
      <c r="BL74" s="1">
        <v>58908</v>
      </c>
      <c r="BM74" s="1">
        <v>11118666</v>
      </c>
      <c r="BN74" s="1">
        <v>1224147</v>
      </c>
      <c r="BO74" s="1">
        <v>88231104</v>
      </c>
      <c r="BP74" s="1">
        <v>50453922</v>
      </c>
      <c r="BQ74" s="1">
        <v>11797715</v>
      </c>
      <c r="BR74" s="1">
        <v>6876751.5</v>
      </c>
      <c r="BS74" s="1">
        <v>157625808</v>
      </c>
      <c r="BT74" s="1">
        <v>349429152</v>
      </c>
      <c r="BU74" s="1">
        <v>5131621</v>
      </c>
      <c r="BV74" s="1">
        <v>55310.28</v>
      </c>
      <c r="BW74" s="1">
        <v>3204859</v>
      </c>
      <c r="BX74" s="1">
        <v>2438787</v>
      </c>
      <c r="BY74" s="1">
        <v>66795.759999999995</v>
      </c>
      <c r="BZ74" s="1">
        <v>78416.34</v>
      </c>
      <c r="CA74" s="1">
        <v>4505831.5</v>
      </c>
      <c r="CB74" s="1">
        <v>58665881</v>
      </c>
      <c r="CC74" s="1">
        <v>543767.43999999994</v>
      </c>
      <c r="CD74" s="1">
        <v>194673</v>
      </c>
      <c r="CE74" s="1">
        <v>262128</v>
      </c>
      <c r="CF74" s="1">
        <v>108026</v>
      </c>
      <c r="CG74" s="1">
        <v>211316.05</v>
      </c>
      <c r="CH74" s="1">
        <v>5865669.5</v>
      </c>
      <c r="CI74" s="1">
        <v>32629003</v>
      </c>
      <c r="CJ74" s="1">
        <v>5275083</v>
      </c>
      <c r="CK74" s="1">
        <v>343038.09</v>
      </c>
      <c r="CL74" s="1">
        <v>262988675</v>
      </c>
      <c r="CM74" s="1">
        <v>484606600</v>
      </c>
      <c r="CN74" s="1">
        <v>7665006.5</v>
      </c>
      <c r="CO74" s="1">
        <v>2348.27</v>
      </c>
      <c r="CP74" s="1">
        <v>489258</v>
      </c>
      <c r="CQ74" s="1">
        <v>248625</v>
      </c>
      <c r="CR74" s="1">
        <v>3697171</v>
      </c>
      <c r="CS74" s="1">
        <v>3300474600</v>
      </c>
      <c r="CT74" s="1">
        <v>150254400</v>
      </c>
      <c r="CU74" s="1">
        <v>57739628</v>
      </c>
      <c r="CV74" s="1">
        <v>3300474600</v>
      </c>
      <c r="CW74" s="1">
        <v>262128</v>
      </c>
      <c r="CX74" s="1">
        <v>50453922</v>
      </c>
      <c r="CY74" s="1">
        <v>1827354.88</v>
      </c>
      <c r="CZ74" s="1">
        <v>66064116</v>
      </c>
      <c r="DA74" s="1">
        <v>119964650</v>
      </c>
      <c r="DB74" s="1">
        <v>67955</v>
      </c>
      <c r="DC74" s="1">
        <v>27786453</v>
      </c>
      <c r="DD74" s="1">
        <v>552736.25</v>
      </c>
      <c r="DE74" s="1">
        <v>131068738</v>
      </c>
      <c r="DF74" s="1">
        <v>14424245</v>
      </c>
      <c r="DG74" s="1">
        <v>7273532</v>
      </c>
      <c r="DH74" s="1">
        <v>24514130</v>
      </c>
      <c r="DI74" s="1">
        <v>14294998</v>
      </c>
      <c r="DJ74" s="1">
        <v>22986.9</v>
      </c>
      <c r="DK74" s="1">
        <v>3056714</v>
      </c>
      <c r="DL74" s="1">
        <v>416541</v>
      </c>
      <c r="DM74" s="1">
        <v>29141.16</v>
      </c>
      <c r="DN74" s="1">
        <v>542965.68999999994</v>
      </c>
      <c r="DO74" s="1">
        <v>8610.0499999999993</v>
      </c>
      <c r="DP74" s="1">
        <v>124561.8</v>
      </c>
      <c r="DQ74" s="1">
        <v>19464.79</v>
      </c>
      <c r="DR74" s="1">
        <v>18226.400000000001</v>
      </c>
      <c r="DS74" s="1">
        <v>439258.25</v>
      </c>
      <c r="DT74" s="1">
        <v>157678.12</v>
      </c>
      <c r="DU74" s="1">
        <v>12605.38</v>
      </c>
      <c r="DV74" s="1">
        <v>6485345.5</v>
      </c>
      <c r="DW74" s="1">
        <v>20997480</v>
      </c>
      <c r="DX74" s="1">
        <v>1662914</v>
      </c>
      <c r="DY74" s="1">
        <v>53219369</v>
      </c>
      <c r="DZ74" s="1">
        <v>210012.94</v>
      </c>
      <c r="EA74" s="1">
        <v>1140792.1200000001</v>
      </c>
      <c r="EB74" s="1">
        <v>80571.23</v>
      </c>
      <c r="EC74" s="1">
        <v>15567633</v>
      </c>
      <c r="ED74" s="1">
        <v>3731.06</v>
      </c>
      <c r="EE74" s="1">
        <v>564958.18999999994</v>
      </c>
      <c r="EF74" s="1">
        <v>22912462</v>
      </c>
      <c r="EG74" s="1">
        <v>50374600</v>
      </c>
      <c r="EH74" s="1">
        <v>2225973800</v>
      </c>
      <c r="EI74" s="1">
        <v>12783769</v>
      </c>
      <c r="EJ74" s="1">
        <v>52066548</v>
      </c>
      <c r="EK74" s="1">
        <v>67688869</v>
      </c>
      <c r="EL74" s="1">
        <v>2149387</v>
      </c>
      <c r="EM74" s="1">
        <v>49964991</v>
      </c>
      <c r="EN74" s="1">
        <v>69287430400</v>
      </c>
      <c r="EO74" s="1">
        <v>374923.84</v>
      </c>
      <c r="EP74" s="1">
        <v>2849678</v>
      </c>
      <c r="EQ74" s="1">
        <v>1628559900</v>
      </c>
      <c r="ER74" s="1">
        <v>3374118.25</v>
      </c>
      <c r="ES74" s="1">
        <v>90496400</v>
      </c>
      <c r="ET74" s="1">
        <v>8906681</v>
      </c>
      <c r="EU74" s="1">
        <v>368281225</v>
      </c>
      <c r="EV74" s="1">
        <v>262128</v>
      </c>
      <c r="EW74" s="1">
        <v>2606169.75</v>
      </c>
      <c r="EX74" s="1">
        <v>96672.35</v>
      </c>
      <c r="EY74" s="1">
        <v>157678.12</v>
      </c>
      <c r="EZ74" s="1">
        <v>12417174</v>
      </c>
      <c r="FA74" s="1">
        <v>4071861200</v>
      </c>
      <c r="FB74" s="1">
        <v>119964650</v>
      </c>
      <c r="FC74" s="1">
        <v>822532</v>
      </c>
      <c r="FD74" s="1">
        <v>1012799600</v>
      </c>
      <c r="FE74" s="1">
        <v>3992343200</v>
      </c>
      <c r="FF74" s="1">
        <v>14063458</v>
      </c>
      <c r="FG74" s="1">
        <v>17012102</v>
      </c>
      <c r="FH74" s="1">
        <v>265069575</v>
      </c>
      <c r="FI74" s="1">
        <v>49964991</v>
      </c>
      <c r="FJ74" s="1">
        <v>717854.5</v>
      </c>
      <c r="FK74" s="1">
        <v>17394742</v>
      </c>
      <c r="FL74" s="1">
        <v>27149.68</v>
      </c>
      <c r="FM74" s="1">
        <v>17327189</v>
      </c>
      <c r="FN74" s="1">
        <v>481766</v>
      </c>
      <c r="FO74" s="1">
        <v>11839350</v>
      </c>
      <c r="FP74" s="1">
        <v>38868.57</v>
      </c>
      <c r="FQ74" s="1">
        <v>3174710</v>
      </c>
      <c r="FR74" s="1">
        <v>3303496</v>
      </c>
      <c r="FS74" s="1">
        <v>27157884</v>
      </c>
      <c r="FT74" s="1">
        <v>513637</v>
      </c>
      <c r="FU74" s="1">
        <v>8474496</v>
      </c>
      <c r="FV74" s="1">
        <v>0</v>
      </c>
      <c r="FW74" s="1">
        <v>371783</v>
      </c>
      <c r="FX74" s="1">
        <v>45389884</v>
      </c>
      <c r="FY74" s="1">
        <v>7291.61</v>
      </c>
      <c r="FZ74" s="1">
        <v>1827354.88</v>
      </c>
      <c r="GA74" s="1">
        <v>26403769</v>
      </c>
      <c r="GB74" s="1">
        <v>11925896</v>
      </c>
      <c r="GC74" s="1">
        <v>1662914</v>
      </c>
      <c r="GD74" s="1">
        <v>104246381</v>
      </c>
      <c r="GE74" s="1">
        <v>8474496</v>
      </c>
      <c r="GF74" s="1">
        <v>804238000</v>
      </c>
      <c r="GG74" s="1">
        <v>31677.13</v>
      </c>
      <c r="GH74" s="1">
        <v>31677.13</v>
      </c>
      <c r="GI74" s="1">
        <v>800657</v>
      </c>
      <c r="GJ74" s="1">
        <v>1565725</v>
      </c>
      <c r="GK74" s="1">
        <v>6614477</v>
      </c>
      <c r="GL74" s="1">
        <v>368281225</v>
      </c>
      <c r="GM74" s="1">
        <v>16649493</v>
      </c>
      <c r="GN74" s="1">
        <v>27671.18</v>
      </c>
      <c r="GO74" s="1">
        <v>7788579</v>
      </c>
      <c r="GP74" s="1">
        <v>109133416</v>
      </c>
      <c r="GQ74" s="1">
        <v>592238850</v>
      </c>
      <c r="GR74" s="1">
        <v>1305372800</v>
      </c>
      <c r="GS74" s="1">
        <v>928293</v>
      </c>
      <c r="GT74" s="1">
        <v>262988675</v>
      </c>
      <c r="GU74" s="1">
        <v>8615702</v>
      </c>
      <c r="GV74" s="1">
        <v>1769486</v>
      </c>
      <c r="GW74" s="1">
        <v>4713459</v>
      </c>
      <c r="GX74" s="1">
        <v>2982108.75</v>
      </c>
      <c r="GY74" s="1">
        <v>40556.300000000003</v>
      </c>
      <c r="GZ74" s="1">
        <v>987849</v>
      </c>
      <c r="HA74" s="1">
        <v>46064080000</v>
      </c>
      <c r="HB74" s="1">
        <v>115348888</v>
      </c>
      <c r="HC74" s="1">
        <v>1962020</v>
      </c>
      <c r="HD74" s="1">
        <v>10320311</v>
      </c>
      <c r="HE74" s="1">
        <v>62520231</v>
      </c>
      <c r="HF74" s="1">
        <v>80645.210000000006</v>
      </c>
      <c r="HG74" s="1">
        <v>9690184</v>
      </c>
      <c r="HH74" s="1">
        <v>3559518</v>
      </c>
      <c r="HI74" s="1">
        <v>3192330</v>
      </c>
      <c r="HJ74" s="1">
        <v>541076250</v>
      </c>
      <c r="HK74" s="1">
        <v>5483302</v>
      </c>
      <c r="HL74" s="1">
        <v>27882834</v>
      </c>
      <c r="HM74" s="1">
        <v>7095609</v>
      </c>
      <c r="HN74" s="1">
        <v>371783</v>
      </c>
      <c r="HO74" s="1">
        <v>27058.71</v>
      </c>
      <c r="HP74" s="1">
        <v>53741069</v>
      </c>
      <c r="HQ74" s="1">
        <v>37771.86</v>
      </c>
      <c r="HR74" s="1">
        <v>51250204</v>
      </c>
      <c r="HS74" s="1">
        <v>58846</v>
      </c>
    </row>
    <row r="75" spans="1:227" x14ac:dyDescent="0.3">
      <c r="A75" s="1">
        <v>66</v>
      </c>
      <c r="B75" s="1">
        <v>1195627.8799999999</v>
      </c>
      <c r="C75" s="1">
        <v>1462603700</v>
      </c>
      <c r="D75" s="1">
        <v>38777.5</v>
      </c>
      <c r="E75" s="1">
        <v>11321722</v>
      </c>
      <c r="F75" s="1">
        <v>10746795</v>
      </c>
      <c r="G75" s="1">
        <v>10721839</v>
      </c>
      <c r="H75" s="1">
        <v>6047604</v>
      </c>
      <c r="I75" s="1">
        <v>11481459</v>
      </c>
      <c r="J75" s="1">
        <v>141698000</v>
      </c>
      <c r="K75" s="1">
        <v>10125.52</v>
      </c>
      <c r="L75" s="1">
        <v>56849512</v>
      </c>
      <c r="M75" s="1">
        <v>56836281</v>
      </c>
      <c r="N75" s="1">
        <v>510557750</v>
      </c>
      <c r="O75" s="1">
        <v>73881381</v>
      </c>
      <c r="P75" s="1">
        <v>62867206</v>
      </c>
      <c r="Q75" s="1">
        <v>121825.44</v>
      </c>
      <c r="R75" s="1">
        <v>160493162</v>
      </c>
      <c r="S75" s="1">
        <v>610632750</v>
      </c>
      <c r="T75" s="1">
        <v>54797819</v>
      </c>
      <c r="U75" s="1">
        <v>43533084</v>
      </c>
      <c r="V75" s="1">
        <v>11356591</v>
      </c>
      <c r="W75" s="1">
        <v>73018.759999999995</v>
      </c>
      <c r="X75" s="1">
        <v>103835050</v>
      </c>
      <c r="Y75" s="1">
        <v>73018.759999999995</v>
      </c>
      <c r="Z75" s="1">
        <v>67114356</v>
      </c>
      <c r="AA75" s="1">
        <v>47780214400</v>
      </c>
      <c r="AB75" s="1">
        <v>31742456</v>
      </c>
      <c r="AC75" s="1">
        <v>271999575</v>
      </c>
      <c r="AD75" s="1">
        <v>248178.5</v>
      </c>
      <c r="AE75" s="1">
        <v>7077.33</v>
      </c>
      <c r="AF75" s="1">
        <v>21300.47</v>
      </c>
      <c r="AG75" s="1">
        <v>4834485</v>
      </c>
      <c r="AH75" s="1">
        <v>111468.9</v>
      </c>
      <c r="AI75" s="1">
        <v>1781219.38</v>
      </c>
      <c r="AJ75" s="1">
        <v>73018.759999999995</v>
      </c>
      <c r="AK75" s="1">
        <v>7048920</v>
      </c>
      <c r="AL75" s="1">
        <v>180572162</v>
      </c>
      <c r="AM75" s="1">
        <v>1731315.88</v>
      </c>
      <c r="AN75" s="1">
        <v>1390169100</v>
      </c>
      <c r="AO75" s="1">
        <v>1594050400</v>
      </c>
      <c r="AP75" s="1">
        <v>27384.38</v>
      </c>
      <c r="AQ75" s="1">
        <v>3006.1</v>
      </c>
      <c r="AR75" s="1">
        <v>27805640</v>
      </c>
      <c r="AS75" s="1">
        <v>327749300</v>
      </c>
      <c r="AT75" s="1">
        <v>1170142</v>
      </c>
      <c r="AU75" s="1">
        <v>15256.92</v>
      </c>
      <c r="AV75" s="1">
        <v>115821500</v>
      </c>
      <c r="AW75" s="1">
        <v>204249.06</v>
      </c>
      <c r="AX75" s="1">
        <v>564719150</v>
      </c>
      <c r="AY75" s="1">
        <v>78265206</v>
      </c>
      <c r="AZ75" s="1">
        <v>1479529</v>
      </c>
      <c r="BA75" s="1">
        <v>6246574</v>
      </c>
      <c r="BB75" s="1">
        <v>247586750</v>
      </c>
      <c r="BC75" s="1">
        <v>4069852.75</v>
      </c>
      <c r="BD75" s="1">
        <v>1413575.62</v>
      </c>
      <c r="BE75" s="1">
        <v>79525.98</v>
      </c>
      <c r="BF75" s="1">
        <v>15682628</v>
      </c>
      <c r="BG75" s="1">
        <v>25523.68</v>
      </c>
      <c r="BH75" s="1">
        <v>97880992</v>
      </c>
      <c r="BI75" s="1">
        <v>21741520</v>
      </c>
      <c r="BJ75" s="1">
        <v>36106559</v>
      </c>
      <c r="BK75" s="1">
        <v>196798512</v>
      </c>
      <c r="BL75" s="1">
        <v>277795</v>
      </c>
      <c r="BM75" s="1">
        <v>16148008</v>
      </c>
      <c r="BN75" s="1">
        <v>404741</v>
      </c>
      <c r="BO75" s="1">
        <v>91249952</v>
      </c>
      <c r="BP75" s="1">
        <v>109420438</v>
      </c>
      <c r="BQ75" s="1">
        <v>108150638</v>
      </c>
      <c r="BR75" s="1">
        <v>7273130.5</v>
      </c>
      <c r="BS75" s="1">
        <v>28363910</v>
      </c>
      <c r="BT75" s="1">
        <v>476206976</v>
      </c>
      <c r="BU75" s="1">
        <v>4552427</v>
      </c>
      <c r="BV75" s="1">
        <v>72881.740000000005</v>
      </c>
      <c r="BW75" s="1">
        <v>4403441</v>
      </c>
      <c r="BX75" s="1">
        <v>1543920</v>
      </c>
      <c r="BY75" s="1">
        <v>43946.45</v>
      </c>
      <c r="BZ75" s="1">
        <v>133538.48000000001</v>
      </c>
      <c r="CA75" s="1">
        <v>3025466.25</v>
      </c>
      <c r="CB75" s="1">
        <v>96436550</v>
      </c>
      <c r="CC75" s="1">
        <v>15256.92</v>
      </c>
      <c r="CD75" s="1">
        <v>214699</v>
      </c>
      <c r="CE75" s="1">
        <v>515715</v>
      </c>
      <c r="CF75" s="1">
        <v>2661849</v>
      </c>
      <c r="CG75" s="1">
        <v>228203.58</v>
      </c>
      <c r="CH75" s="1">
        <v>7721772</v>
      </c>
      <c r="CI75" s="1">
        <v>121287638</v>
      </c>
      <c r="CJ75" s="1">
        <v>29010625</v>
      </c>
      <c r="CK75" s="1">
        <v>769261.06</v>
      </c>
      <c r="CL75" s="1">
        <v>440684400</v>
      </c>
      <c r="CM75" s="1">
        <v>217871075</v>
      </c>
      <c r="CN75" s="1">
        <v>3572806.75</v>
      </c>
      <c r="CO75" s="1">
        <v>3037.45</v>
      </c>
      <c r="CP75" s="1">
        <v>0</v>
      </c>
      <c r="CQ75" s="1">
        <v>221315</v>
      </c>
      <c r="CR75" s="1">
        <v>20084336</v>
      </c>
      <c r="CS75" s="1">
        <v>3209272200</v>
      </c>
      <c r="CT75" s="1">
        <v>376353775</v>
      </c>
      <c r="CU75" s="1">
        <v>47009588</v>
      </c>
      <c r="CV75" s="1">
        <v>3209272200</v>
      </c>
      <c r="CW75" s="1">
        <v>515715</v>
      </c>
      <c r="CX75" s="1">
        <v>109420438</v>
      </c>
      <c r="CY75" s="1">
        <v>2983026.75</v>
      </c>
      <c r="CZ75" s="1">
        <v>79032400</v>
      </c>
      <c r="DA75" s="1">
        <v>160493162</v>
      </c>
      <c r="DB75" s="1">
        <v>0</v>
      </c>
      <c r="DC75" s="1">
        <v>58700425</v>
      </c>
      <c r="DD75" s="1">
        <v>1539766.12</v>
      </c>
      <c r="DE75" s="1">
        <v>116714962</v>
      </c>
      <c r="DF75" s="1">
        <v>16103289</v>
      </c>
      <c r="DG75" s="1">
        <v>4325223</v>
      </c>
      <c r="DH75" s="1">
        <v>35653862</v>
      </c>
      <c r="DI75" s="1">
        <v>0</v>
      </c>
      <c r="DJ75" s="1">
        <v>31693.41</v>
      </c>
      <c r="DK75" s="1">
        <v>2507512</v>
      </c>
      <c r="DL75" s="1">
        <v>466532</v>
      </c>
      <c r="DM75" s="1">
        <v>2136.77</v>
      </c>
      <c r="DN75" s="1">
        <v>782728.5</v>
      </c>
      <c r="DO75" s="1">
        <v>1671.82</v>
      </c>
      <c r="DP75" s="1">
        <v>236206.86</v>
      </c>
      <c r="DQ75" s="1">
        <v>25972.22</v>
      </c>
      <c r="DR75" s="1">
        <v>15386.06</v>
      </c>
      <c r="DS75" s="1">
        <v>372224.47</v>
      </c>
      <c r="DT75" s="1">
        <v>111637.16</v>
      </c>
      <c r="DU75" s="1">
        <v>24856.720000000001</v>
      </c>
      <c r="DV75" s="1">
        <v>4419868</v>
      </c>
      <c r="DW75" s="1">
        <v>32795806</v>
      </c>
      <c r="DX75" s="1">
        <v>1479529</v>
      </c>
      <c r="DY75" s="1">
        <v>56805594</v>
      </c>
      <c r="DZ75" s="1">
        <v>203574.17</v>
      </c>
      <c r="EA75" s="1">
        <v>1515525.88</v>
      </c>
      <c r="EB75" s="1">
        <v>142120.39000000001</v>
      </c>
      <c r="EC75" s="1">
        <v>15200686</v>
      </c>
      <c r="ED75" s="1">
        <v>2348.91</v>
      </c>
      <c r="EE75" s="1">
        <v>872467</v>
      </c>
      <c r="EF75" s="1">
        <v>12531328</v>
      </c>
      <c r="EG75" s="1">
        <v>125051650</v>
      </c>
      <c r="EH75" s="1">
        <v>3843468400</v>
      </c>
      <c r="EI75" s="1">
        <v>10610581</v>
      </c>
      <c r="EJ75" s="1">
        <v>32039704</v>
      </c>
      <c r="EK75" s="1">
        <v>85037581</v>
      </c>
      <c r="EL75" s="1">
        <v>2632551</v>
      </c>
      <c r="EM75" s="1">
        <v>90187144</v>
      </c>
      <c r="EN75" s="1">
        <v>97251052800</v>
      </c>
      <c r="EO75" s="1">
        <v>530849.68999999994</v>
      </c>
      <c r="EP75" s="1">
        <v>8851978</v>
      </c>
      <c r="EQ75" s="1">
        <v>2960096800</v>
      </c>
      <c r="ER75" s="1">
        <v>2778594.5</v>
      </c>
      <c r="ES75" s="1">
        <v>180694500</v>
      </c>
      <c r="ET75" s="1">
        <v>22282112</v>
      </c>
      <c r="EU75" s="1">
        <v>494705200</v>
      </c>
      <c r="EV75" s="1">
        <v>515715</v>
      </c>
      <c r="EW75" s="1">
        <v>2069922.62</v>
      </c>
      <c r="EX75" s="1">
        <v>83207.149999999994</v>
      </c>
      <c r="EY75" s="1">
        <v>111637.16</v>
      </c>
      <c r="EZ75" s="1">
        <v>32870850</v>
      </c>
      <c r="FA75" s="1">
        <v>1926876800</v>
      </c>
      <c r="FB75" s="1">
        <v>160493162</v>
      </c>
      <c r="FC75" s="1">
        <v>4558628</v>
      </c>
      <c r="FD75" s="1">
        <v>928368100</v>
      </c>
      <c r="FE75" s="1">
        <v>9785551200</v>
      </c>
      <c r="FF75" s="1">
        <v>36841472</v>
      </c>
      <c r="FG75" s="1">
        <v>1980970</v>
      </c>
      <c r="FH75" s="1">
        <v>231400750</v>
      </c>
      <c r="FI75" s="1">
        <v>90187144</v>
      </c>
      <c r="FJ75" s="1">
        <v>597803.43999999994</v>
      </c>
      <c r="FK75" s="1">
        <v>16037702</v>
      </c>
      <c r="FL75" s="1">
        <v>57671.95</v>
      </c>
      <c r="FM75" s="1">
        <v>4791524</v>
      </c>
      <c r="FN75" s="1">
        <v>227678.17</v>
      </c>
      <c r="FO75" s="1">
        <v>24239433</v>
      </c>
      <c r="FP75" s="1">
        <v>120183.65</v>
      </c>
      <c r="FQ75" s="1">
        <v>5957676</v>
      </c>
      <c r="FR75" s="1">
        <v>5880283</v>
      </c>
      <c r="FS75" s="1">
        <v>40624825</v>
      </c>
      <c r="FT75" s="1">
        <v>582732.06000000006</v>
      </c>
      <c r="FU75" s="1">
        <v>26490397</v>
      </c>
      <c r="FV75" s="1">
        <v>37199.75</v>
      </c>
      <c r="FW75" s="1">
        <v>705974</v>
      </c>
      <c r="FX75" s="1">
        <v>38204953</v>
      </c>
      <c r="FY75" s="1">
        <v>20437.25</v>
      </c>
      <c r="FZ75" s="1">
        <v>2983026.75</v>
      </c>
      <c r="GA75" s="1">
        <v>36106559</v>
      </c>
      <c r="GB75" s="1">
        <v>10176788</v>
      </c>
      <c r="GC75" s="1">
        <v>1479529</v>
      </c>
      <c r="GD75" s="1">
        <v>42218825</v>
      </c>
      <c r="GE75" s="1">
        <v>26490397</v>
      </c>
      <c r="GF75" s="1">
        <v>1770542200</v>
      </c>
      <c r="GG75" s="1">
        <v>36602.269999999997</v>
      </c>
      <c r="GH75" s="1">
        <v>36602.269999999997</v>
      </c>
      <c r="GI75" s="1">
        <v>1690729</v>
      </c>
      <c r="GJ75" s="1">
        <v>2740048</v>
      </c>
      <c r="GK75" s="1">
        <v>11277340</v>
      </c>
      <c r="GL75" s="1">
        <v>494705200</v>
      </c>
      <c r="GM75" s="1">
        <v>18406766</v>
      </c>
      <c r="GN75" s="1">
        <v>132885.34</v>
      </c>
      <c r="GO75" s="1">
        <v>6871260</v>
      </c>
      <c r="GP75" s="1">
        <v>70932856</v>
      </c>
      <c r="GQ75" s="1">
        <v>1462603700</v>
      </c>
      <c r="GR75" s="1">
        <v>1903529800</v>
      </c>
      <c r="GS75" s="1">
        <v>2384935</v>
      </c>
      <c r="GT75" s="1">
        <v>440684400</v>
      </c>
      <c r="GU75" s="1">
        <v>8958746</v>
      </c>
      <c r="GV75" s="1">
        <v>5256646</v>
      </c>
      <c r="GW75" s="1">
        <v>8481751</v>
      </c>
      <c r="GX75" s="1">
        <v>1928026</v>
      </c>
      <c r="GY75" s="1">
        <v>106776.5</v>
      </c>
      <c r="GZ75" s="1">
        <v>1547517</v>
      </c>
      <c r="HA75" s="1">
        <v>23404785600</v>
      </c>
      <c r="HB75" s="1">
        <v>299611375</v>
      </c>
      <c r="HC75" s="1">
        <v>9739912</v>
      </c>
      <c r="HD75" s="1">
        <v>7124752.5</v>
      </c>
      <c r="HE75" s="1">
        <v>14162317</v>
      </c>
      <c r="HF75" s="1">
        <v>919585</v>
      </c>
      <c r="HG75" s="1">
        <v>7528686</v>
      </c>
      <c r="HH75" s="1">
        <v>9524190</v>
      </c>
      <c r="HI75" s="1">
        <v>10345477</v>
      </c>
      <c r="HJ75" s="1">
        <v>514775550</v>
      </c>
      <c r="HK75" s="1">
        <v>3404026.25</v>
      </c>
      <c r="HL75" s="1">
        <v>43797550</v>
      </c>
      <c r="HM75" s="1">
        <v>3791157</v>
      </c>
      <c r="HN75" s="1">
        <v>705974</v>
      </c>
      <c r="HO75" s="1">
        <v>53564</v>
      </c>
      <c r="HP75" s="1">
        <v>86041675</v>
      </c>
      <c r="HQ75" s="1">
        <v>78940.350000000006</v>
      </c>
      <c r="HR75" s="1">
        <v>36538608</v>
      </c>
      <c r="HS75" s="1">
        <v>416131</v>
      </c>
    </row>
    <row r="76" spans="1:227" x14ac:dyDescent="0.3">
      <c r="A76" s="1">
        <v>67</v>
      </c>
      <c r="B76" s="1">
        <v>815751.5</v>
      </c>
      <c r="C76" s="1">
        <v>338217200</v>
      </c>
      <c r="D76" s="1">
        <v>30847.040000000001</v>
      </c>
      <c r="E76" s="1">
        <v>5396018</v>
      </c>
      <c r="F76" s="1">
        <v>3106837.25</v>
      </c>
      <c r="G76" s="1">
        <v>5535074</v>
      </c>
      <c r="H76" s="1">
        <v>730199</v>
      </c>
      <c r="I76" s="1">
        <v>9112432</v>
      </c>
      <c r="J76" s="1">
        <v>78798919</v>
      </c>
      <c r="K76" s="1">
        <v>6790.9</v>
      </c>
      <c r="L76" s="1">
        <v>4089357</v>
      </c>
      <c r="M76" s="1">
        <v>17840686</v>
      </c>
      <c r="N76" s="1">
        <v>542264750</v>
      </c>
      <c r="O76" s="1">
        <v>55382744</v>
      </c>
      <c r="P76" s="1">
        <v>111588688</v>
      </c>
      <c r="Q76" s="1">
        <v>114863.71</v>
      </c>
      <c r="R76" s="1">
        <v>121752312</v>
      </c>
      <c r="S76" s="1">
        <v>680929550</v>
      </c>
      <c r="T76" s="1">
        <v>41716075</v>
      </c>
      <c r="U76" s="1">
        <v>31825750</v>
      </c>
      <c r="V76" s="1">
        <v>4881568</v>
      </c>
      <c r="W76" s="1">
        <v>25757.98</v>
      </c>
      <c r="X76" s="1">
        <v>123418275</v>
      </c>
      <c r="Y76" s="1">
        <v>25757.98</v>
      </c>
      <c r="Z76" s="1">
        <v>102331881</v>
      </c>
      <c r="AA76" s="1">
        <v>6777274400</v>
      </c>
      <c r="AB76" s="1">
        <v>8309812</v>
      </c>
      <c r="AC76" s="1">
        <v>290313625</v>
      </c>
      <c r="AD76" s="1">
        <v>74503.05</v>
      </c>
      <c r="AE76" s="1">
        <v>4991.88</v>
      </c>
      <c r="AF76" s="1">
        <v>28959.599999999999</v>
      </c>
      <c r="AG76" s="1">
        <v>4522188.5</v>
      </c>
      <c r="AH76" s="1">
        <v>19684.509999999998</v>
      </c>
      <c r="AI76" s="1">
        <v>1649170.38</v>
      </c>
      <c r="AJ76" s="1">
        <v>25757.98</v>
      </c>
      <c r="AK76" s="1">
        <v>19610381</v>
      </c>
      <c r="AL76" s="1">
        <v>154303800</v>
      </c>
      <c r="AM76" s="1">
        <v>504253.72</v>
      </c>
      <c r="AN76" s="1">
        <v>2203337000</v>
      </c>
      <c r="AO76" s="1">
        <v>410898375</v>
      </c>
      <c r="AP76" s="1">
        <v>33827.019999999997</v>
      </c>
      <c r="AQ76" s="1">
        <v>3943.68</v>
      </c>
      <c r="AR76" s="1">
        <v>26092182</v>
      </c>
      <c r="AS76" s="1">
        <v>279580375</v>
      </c>
      <c r="AT76" s="1">
        <v>39208438</v>
      </c>
      <c r="AU76" s="1">
        <v>1086082.5</v>
      </c>
      <c r="AV76" s="1">
        <v>41233134</v>
      </c>
      <c r="AW76" s="1">
        <v>88755.5</v>
      </c>
      <c r="AX76" s="1">
        <v>429321350</v>
      </c>
      <c r="AY76" s="1">
        <v>41856597</v>
      </c>
      <c r="AZ76" s="1">
        <v>1342673.62</v>
      </c>
      <c r="BA76" s="1">
        <v>3786446</v>
      </c>
      <c r="BB76" s="1">
        <v>508782750</v>
      </c>
      <c r="BC76" s="1">
        <v>5737358.5</v>
      </c>
      <c r="BD76" s="1">
        <v>2041603.5</v>
      </c>
      <c r="BE76" s="1">
        <v>32599.53</v>
      </c>
      <c r="BF76" s="1">
        <v>12572912</v>
      </c>
      <c r="BG76" s="1">
        <v>32641.31</v>
      </c>
      <c r="BH76" s="1">
        <v>86539216</v>
      </c>
      <c r="BI76" s="1">
        <v>211147825</v>
      </c>
      <c r="BJ76" s="1">
        <v>4094070</v>
      </c>
      <c r="BK76" s="1">
        <v>248060176</v>
      </c>
      <c r="BL76" s="1">
        <v>171410</v>
      </c>
      <c r="BM76" s="1">
        <v>6413473</v>
      </c>
      <c r="BN76" s="1">
        <v>3635184</v>
      </c>
      <c r="BO76" s="1">
        <v>67608552</v>
      </c>
      <c r="BP76" s="1">
        <v>98002756</v>
      </c>
      <c r="BQ76" s="1">
        <v>32172891</v>
      </c>
      <c r="BR76" s="1">
        <v>9364311</v>
      </c>
      <c r="BS76" s="1">
        <v>38992992</v>
      </c>
      <c r="BT76" s="1">
        <v>416839808</v>
      </c>
      <c r="BU76" s="1">
        <v>4351005</v>
      </c>
      <c r="BV76" s="1">
        <v>6433.85</v>
      </c>
      <c r="BW76" s="1">
        <v>3504782</v>
      </c>
      <c r="BX76" s="1">
        <v>1917009</v>
      </c>
      <c r="BY76" s="1">
        <v>11959.65</v>
      </c>
      <c r="BZ76" s="1">
        <v>57913.71</v>
      </c>
      <c r="CA76" s="1">
        <v>5739766</v>
      </c>
      <c r="CB76" s="1">
        <v>55540819</v>
      </c>
      <c r="CC76" s="1">
        <v>1086082.5</v>
      </c>
      <c r="CD76" s="1">
        <v>306002</v>
      </c>
      <c r="CE76" s="1">
        <v>484047</v>
      </c>
      <c r="CF76" s="1">
        <v>623829</v>
      </c>
      <c r="CG76" s="1">
        <v>121598.79</v>
      </c>
      <c r="CH76" s="1">
        <v>4129465.75</v>
      </c>
      <c r="CI76" s="1">
        <v>64771031</v>
      </c>
      <c r="CJ76" s="1">
        <v>1443918</v>
      </c>
      <c r="CK76" s="1">
        <v>178508.06</v>
      </c>
      <c r="CL76" s="1">
        <v>149099862</v>
      </c>
      <c r="CM76" s="1">
        <v>376558975</v>
      </c>
      <c r="CN76" s="1">
        <v>2579257.75</v>
      </c>
      <c r="CO76" s="1">
        <v>2951.58</v>
      </c>
      <c r="CP76" s="1">
        <v>199908</v>
      </c>
      <c r="CQ76" s="1">
        <v>126122</v>
      </c>
      <c r="CR76" s="1">
        <v>3507721</v>
      </c>
      <c r="CS76" s="1">
        <v>3424947200</v>
      </c>
      <c r="CT76" s="1">
        <v>92576831</v>
      </c>
      <c r="CU76" s="1">
        <v>83409144</v>
      </c>
      <c r="CV76" s="1">
        <v>3424947200</v>
      </c>
      <c r="CW76" s="1">
        <v>484047</v>
      </c>
      <c r="CX76" s="1">
        <v>98002756</v>
      </c>
      <c r="CY76" s="1">
        <v>2777645</v>
      </c>
      <c r="CZ76" s="1">
        <v>73298904</v>
      </c>
      <c r="DA76" s="1">
        <v>121752312</v>
      </c>
      <c r="DB76" s="1">
        <v>34693</v>
      </c>
      <c r="DC76" s="1">
        <v>43060547</v>
      </c>
      <c r="DD76" s="1">
        <v>868464.69</v>
      </c>
      <c r="DE76" s="1">
        <v>118005462</v>
      </c>
      <c r="DF76" s="1">
        <v>8217895</v>
      </c>
      <c r="DG76" s="1">
        <v>2927951</v>
      </c>
      <c r="DH76" s="1">
        <v>20350912</v>
      </c>
      <c r="DI76" s="1">
        <v>3788428</v>
      </c>
      <c r="DJ76" s="1">
        <v>24235.119999999999</v>
      </c>
      <c r="DK76" s="1">
        <v>1487689</v>
      </c>
      <c r="DL76" s="1">
        <v>836223</v>
      </c>
      <c r="DM76" s="1">
        <v>10326.620000000001</v>
      </c>
      <c r="DN76" s="1">
        <v>992877.69</v>
      </c>
      <c r="DO76" s="1">
        <v>15739.02</v>
      </c>
      <c r="DP76" s="1">
        <v>242077.2</v>
      </c>
      <c r="DQ76" s="1">
        <v>13755.34</v>
      </c>
      <c r="DR76" s="1">
        <v>37260.85</v>
      </c>
      <c r="DS76" s="1">
        <v>398675.88</v>
      </c>
      <c r="DT76" s="1">
        <v>127722.04</v>
      </c>
      <c r="DU76" s="1">
        <v>15781.58</v>
      </c>
      <c r="DV76" s="1">
        <v>6121564.5</v>
      </c>
      <c r="DW76" s="1">
        <v>13708930</v>
      </c>
      <c r="DX76" s="1">
        <v>1342673.62</v>
      </c>
      <c r="DY76" s="1">
        <v>96567394</v>
      </c>
      <c r="DZ76" s="1">
        <v>210061.83</v>
      </c>
      <c r="EA76" s="1">
        <v>1407967</v>
      </c>
      <c r="EB76" s="1">
        <v>113020.44</v>
      </c>
      <c r="EC76" s="1">
        <v>7030612</v>
      </c>
      <c r="ED76" s="1">
        <v>4961.78</v>
      </c>
      <c r="EE76" s="1">
        <v>919863.81</v>
      </c>
      <c r="EF76" s="1">
        <v>25119898</v>
      </c>
      <c r="EG76" s="1">
        <v>55629494</v>
      </c>
      <c r="EH76" s="1">
        <v>2021394400</v>
      </c>
      <c r="EI76" s="1">
        <v>5450919</v>
      </c>
      <c r="EJ76" s="1">
        <v>55522276</v>
      </c>
      <c r="EK76" s="1">
        <v>21171577</v>
      </c>
      <c r="EL76" s="1">
        <v>1316904</v>
      </c>
      <c r="EM76" s="1">
        <v>51649375</v>
      </c>
      <c r="EN76" s="1">
        <v>61423283200</v>
      </c>
      <c r="EO76" s="1">
        <v>494908.84</v>
      </c>
      <c r="EP76" s="1">
        <v>2556459</v>
      </c>
      <c r="EQ76" s="1">
        <v>1180036000</v>
      </c>
      <c r="ER76" s="1">
        <v>5606165.5</v>
      </c>
      <c r="ES76" s="1">
        <v>49032438</v>
      </c>
      <c r="ET76" s="1">
        <v>11760238</v>
      </c>
      <c r="EU76" s="1">
        <v>865961300</v>
      </c>
      <c r="EV76" s="1">
        <v>484047</v>
      </c>
      <c r="EW76" s="1">
        <v>3566902</v>
      </c>
      <c r="EX76" s="1">
        <v>75886.59</v>
      </c>
      <c r="EY76" s="1">
        <v>127722.04</v>
      </c>
      <c r="EZ76" s="1">
        <v>20849683</v>
      </c>
      <c r="FA76" s="1">
        <v>4455692400</v>
      </c>
      <c r="FB76" s="1">
        <v>121752312</v>
      </c>
      <c r="FC76" s="1">
        <v>1363032</v>
      </c>
      <c r="FD76" s="1">
        <v>388975200</v>
      </c>
      <c r="FE76" s="1">
        <v>8701568800</v>
      </c>
      <c r="FF76" s="1">
        <v>17439178</v>
      </c>
      <c r="FG76" s="1">
        <v>480498</v>
      </c>
      <c r="FH76" s="1">
        <v>176783612</v>
      </c>
      <c r="FI76" s="1">
        <v>51649375</v>
      </c>
      <c r="FJ76" s="1">
        <v>893757.31</v>
      </c>
      <c r="FK76" s="1">
        <v>9441016</v>
      </c>
      <c r="FL76" s="1">
        <v>22213.42</v>
      </c>
      <c r="FM76" s="1">
        <v>14715845</v>
      </c>
      <c r="FN76" s="1">
        <v>235597.89</v>
      </c>
      <c r="FO76" s="1">
        <v>9550127</v>
      </c>
      <c r="FP76" s="1">
        <v>34465.72</v>
      </c>
      <c r="FQ76" s="1">
        <v>1684419</v>
      </c>
      <c r="FR76" s="1">
        <v>3472776</v>
      </c>
      <c r="FS76" s="1">
        <v>18465888</v>
      </c>
      <c r="FT76" s="1">
        <v>399177.47</v>
      </c>
      <c r="FU76" s="1">
        <v>9501629</v>
      </c>
      <c r="FV76" s="1">
        <v>10996.25</v>
      </c>
      <c r="FW76" s="1">
        <v>280098</v>
      </c>
      <c r="FX76" s="1">
        <v>30925091</v>
      </c>
      <c r="FY76" s="1">
        <v>2739.82</v>
      </c>
      <c r="FZ76" s="1">
        <v>2777645</v>
      </c>
      <c r="GA76" s="1">
        <v>4094070</v>
      </c>
      <c r="GB76" s="1">
        <v>2734941</v>
      </c>
      <c r="GC76" s="1">
        <v>1342673.62</v>
      </c>
      <c r="GD76" s="1">
        <v>13004540</v>
      </c>
      <c r="GE76" s="1">
        <v>9501629</v>
      </c>
      <c r="GF76" s="1">
        <v>723807200</v>
      </c>
      <c r="GG76" s="1">
        <v>29088.6</v>
      </c>
      <c r="GH76" s="1">
        <v>29088.6</v>
      </c>
      <c r="GI76" s="1">
        <v>1397542</v>
      </c>
      <c r="GJ76" s="1">
        <v>1515903</v>
      </c>
      <c r="GK76" s="1">
        <v>4192034</v>
      </c>
      <c r="GL76" s="1">
        <v>865961300</v>
      </c>
      <c r="GM76" s="1">
        <v>24499942</v>
      </c>
      <c r="GN76" s="1">
        <v>33856.449999999997</v>
      </c>
      <c r="GO76" s="1">
        <v>2789396</v>
      </c>
      <c r="GP76" s="1">
        <v>149024176</v>
      </c>
      <c r="GQ76" s="1">
        <v>338217200</v>
      </c>
      <c r="GR76" s="1">
        <v>855897500</v>
      </c>
      <c r="GS76" s="1">
        <v>230895</v>
      </c>
      <c r="GT76" s="1">
        <v>149099862</v>
      </c>
      <c r="GU76" s="1">
        <v>9681484</v>
      </c>
      <c r="GV76" s="1">
        <v>1713946</v>
      </c>
      <c r="GW76" s="1">
        <v>5539887</v>
      </c>
      <c r="GX76" s="1">
        <v>3235690</v>
      </c>
      <c r="GY76" s="1">
        <v>59221.94</v>
      </c>
      <c r="GZ76" s="1">
        <v>2189394</v>
      </c>
      <c r="HA76" s="1">
        <v>40419004800</v>
      </c>
      <c r="HB76" s="1">
        <v>167164262</v>
      </c>
      <c r="HC76" s="1">
        <v>2263812</v>
      </c>
      <c r="HD76" s="1">
        <v>10332648</v>
      </c>
      <c r="HE76" s="1">
        <v>34589872</v>
      </c>
      <c r="HF76" s="1">
        <v>53548.28</v>
      </c>
      <c r="HG76" s="1">
        <v>825287</v>
      </c>
      <c r="HH76" s="1">
        <v>2467990</v>
      </c>
      <c r="HI76" s="1">
        <v>2765188</v>
      </c>
      <c r="HJ76" s="1">
        <v>1001400100</v>
      </c>
      <c r="HK76" s="1">
        <v>5229752</v>
      </c>
      <c r="HL76" s="1">
        <v>53031450</v>
      </c>
      <c r="HM76" s="1">
        <v>6850091</v>
      </c>
      <c r="HN76" s="1">
        <v>280098</v>
      </c>
      <c r="HO76" s="1">
        <v>35938.160000000003</v>
      </c>
      <c r="HP76" s="1">
        <v>104280750</v>
      </c>
      <c r="HQ76" s="1">
        <v>50183.32</v>
      </c>
      <c r="HR76" s="1">
        <v>56400720</v>
      </c>
      <c r="HS76" s="1">
        <v>201418</v>
      </c>
    </row>
    <row r="77" spans="1:227" x14ac:dyDescent="0.3">
      <c r="A77" s="1">
        <v>68</v>
      </c>
      <c r="B77" s="1">
        <v>11327.32</v>
      </c>
      <c r="C77" s="1">
        <v>265964900</v>
      </c>
      <c r="D77" s="1">
        <v>30824.81</v>
      </c>
      <c r="E77" s="1">
        <v>3725116</v>
      </c>
      <c r="F77" s="1">
        <v>234604.17</v>
      </c>
      <c r="G77" s="1">
        <v>535382.56000000006</v>
      </c>
      <c r="H77" s="1">
        <v>321091</v>
      </c>
      <c r="I77" s="1">
        <v>8039130</v>
      </c>
      <c r="J77" s="1">
        <v>44987172</v>
      </c>
      <c r="K77" s="1">
        <v>5558.14</v>
      </c>
      <c r="L77" s="1">
        <v>1959937</v>
      </c>
      <c r="M77" s="1">
        <v>16205411</v>
      </c>
      <c r="N77" s="1">
        <v>647894000</v>
      </c>
      <c r="O77" s="1">
        <v>59028556</v>
      </c>
      <c r="P77" s="1">
        <v>141593588</v>
      </c>
      <c r="Q77" s="1">
        <v>54911.24</v>
      </c>
      <c r="R77" s="1">
        <v>149937000</v>
      </c>
      <c r="S77" s="1">
        <v>1191443700</v>
      </c>
      <c r="T77" s="1">
        <v>16578692</v>
      </c>
      <c r="U77" s="1">
        <v>44187909</v>
      </c>
      <c r="V77" s="1">
        <v>716127</v>
      </c>
      <c r="W77" s="1">
        <v>2649.87</v>
      </c>
      <c r="X77" s="1">
        <v>125474162</v>
      </c>
      <c r="Y77" s="1">
        <v>2649.87</v>
      </c>
      <c r="Z77" s="1">
        <v>37006366</v>
      </c>
      <c r="AA77" s="1">
        <v>175985700</v>
      </c>
      <c r="AB77" s="1">
        <v>2082604</v>
      </c>
      <c r="AC77" s="1">
        <v>358511825</v>
      </c>
      <c r="AD77" s="1">
        <v>9200.61</v>
      </c>
      <c r="AE77" s="1">
        <v>1302.45</v>
      </c>
      <c r="AF77" s="1">
        <v>4114</v>
      </c>
      <c r="AG77" s="1">
        <v>3499936.25</v>
      </c>
      <c r="AH77" s="1">
        <v>2352.63</v>
      </c>
      <c r="AI77" s="1">
        <v>136565.09</v>
      </c>
      <c r="AJ77" s="1">
        <v>2649.87</v>
      </c>
      <c r="AK77" s="1">
        <v>9672831</v>
      </c>
      <c r="AL77" s="1">
        <v>169074750</v>
      </c>
      <c r="AM77" s="1">
        <v>195347.89</v>
      </c>
      <c r="AN77" s="1">
        <v>1856151000</v>
      </c>
      <c r="AO77" s="1">
        <v>122493212</v>
      </c>
      <c r="AP77" s="1">
        <v>22772.880000000001</v>
      </c>
      <c r="AQ77" s="1">
        <v>3320.67</v>
      </c>
      <c r="AR77" s="1">
        <v>28032208</v>
      </c>
      <c r="AS77" s="1">
        <v>81933200</v>
      </c>
      <c r="AT77" s="1">
        <v>3773538</v>
      </c>
      <c r="AU77" s="1">
        <v>220609.17</v>
      </c>
      <c r="AV77" s="1">
        <v>28231059</v>
      </c>
      <c r="AW77" s="1">
        <v>38131.46</v>
      </c>
      <c r="AX77" s="1">
        <v>527203450</v>
      </c>
      <c r="AY77" s="1">
        <v>10539671</v>
      </c>
      <c r="AZ77" s="1">
        <v>971931</v>
      </c>
      <c r="BA77" s="1">
        <v>1323230</v>
      </c>
      <c r="BB77" s="1">
        <v>729912000</v>
      </c>
      <c r="BC77" s="1">
        <v>5255712</v>
      </c>
      <c r="BD77" s="1">
        <v>1824949.38</v>
      </c>
      <c r="BE77" s="1">
        <v>51943.43</v>
      </c>
      <c r="BF77" s="1">
        <v>16681648</v>
      </c>
      <c r="BG77" s="1">
        <v>54956.36</v>
      </c>
      <c r="BH77" s="1">
        <v>84919136</v>
      </c>
      <c r="BI77" s="1">
        <v>700797550</v>
      </c>
      <c r="BJ77" s="1">
        <v>20602314</v>
      </c>
      <c r="BK77" s="1">
        <v>185810256</v>
      </c>
      <c r="BL77" s="1">
        <v>30061</v>
      </c>
      <c r="BM77" s="1">
        <v>2754050</v>
      </c>
      <c r="BN77" s="1">
        <v>43103238</v>
      </c>
      <c r="BO77" s="1">
        <v>92308248</v>
      </c>
      <c r="BP77" s="1">
        <v>25688600</v>
      </c>
      <c r="BQ77" s="1">
        <v>14089548</v>
      </c>
      <c r="BR77" s="1">
        <v>6035710.5</v>
      </c>
      <c r="BS77" s="1">
        <v>32478888</v>
      </c>
      <c r="BT77" s="1">
        <v>176850544</v>
      </c>
      <c r="BU77" s="1">
        <v>1039120</v>
      </c>
      <c r="BV77" s="1">
        <v>1292.17</v>
      </c>
      <c r="BW77" s="1">
        <v>1917871</v>
      </c>
      <c r="BX77" s="1">
        <v>3403991</v>
      </c>
      <c r="BY77" s="1">
        <v>7292.9</v>
      </c>
      <c r="BZ77" s="1">
        <v>33148.86</v>
      </c>
      <c r="CA77" s="1">
        <v>4221815.5</v>
      </c>
      <c r="CB77" s="1">
        <v>21486425</v>
      </c>
      <c r="CC77" s="1">
        <v>220609.17</v>
      </c>
      <c r="CD77" s="1">
        <v>179660</v>
      </c>
      <c r="CE77" s="1">
        <v>182900</v>
      </c>
      <c r="CF77" s="1">
        <v>198551</v>
      </c>
      <c r="CG77" s="1">
        <v>144444.51999999999</v>
      </c>
      <c r="CH77" s="1">
        <v>1422203.38</v>
      </c>
      <c r="CI77" s="1">
        <v>13553548</v>
      </c>
      <c r="CJ77" s="1">
        <v>1824837</v>
      </c>
      <c r="CK77" s="1">
        <v>34771.78</v>
      </c>
      <c r="CL77" s="1">
        <v>36323150</v>
      </c>
      <c r="CM77" s="1">
        <v>228295900</v>
      </c>
      <c r="CN77" s="1">
        <v>2990423.25</v>
      </c>
      <c r="CO77" s="1">
        <v>3182.07</v>
      </c>
      <c r="CP77" s="1">
        <v>863852</v>
      </c>
      <c r="CQ77" s="1">
        <v>44501</v>
      </c>
      <c r="CR77" s="1">
        <v>4771312</v>
      </c>
      <c r="CS77" s="1">
        <v>4154939200</v>
      </c>
      <c r="CT77" s="1">
        <v>16519205</v>
      </c>
      <c r="CU77" s="1">
        <v>20391338</v>
      </c>
      <c r="CV77" s="1">
        <v>4154939200</v>
      </c>
      <c r="CW77" s="1">
        <v>182900</v>
      </c>
      <c r="CX77" s="1">
        <v>25688600</v>
      </c>
      <c r="CY77" s="1">
        <v>2170590.25</v>
      </c>
      <c r="CZ77" s="1">
        <v>84882376</v>
      </c>
      <c r="DA77" s="1">
        <v>149937000</v>
      </c>
      <c r="DB77" s="1">
        <v>28584</v>
      </c>
      <c r="DC77" s="1">
        <v>31625297</v>
      </c>
      <c r="DD77" s="1">
        <v>1031457.25</v>
      </c>
      <c r="DE77" s="1">
        <v>129012888</v>
      </c>
      <c r="DF77" s="1">
        <v>13173114</v>
      </c>
      <c r="DG77" s="1">
        <v>7209559</v>
      </c>
      <c r="DH77" s="1">
        <v>8599347</v>
      </c>
      <c r="DI77" s="1">
        <v>30126231</v>
      </c>
      <c r="DJ77" s="1">
        <v>25856.44</v>
      </c>
      <c r="DK77" s="1">
        <v>977646</v>
      </c>
      <c r="DL77" s="1">
        <v>255026</v>
      </c>
      <c r="DM77" s="1">
        <v>5985.85</v>
      </c>
      <c r="DN77" s="1">
        <v>742718.94</v>
      </c>
      <c r="DO77" s="1">
        <v>33482.36</v>
      </c>
      <c r="DP77" s="1">
        <v>136086.34</v>
      </c>
      <c r="DQ77" s="1">
        <v>8716.61</v>
      </c>
      <c r="DR77" s="1">
        <v>9014.32</v>
      </c>
      <c r="DS77" s="1">
        <v>87015.98</v>
      </c>
      <c r="DT77" s="1">
        <v>121404.27</v>
      </c>
      <c r="DU77" s="1">
        <v>8098</v>
      </c>
      <c r="DV77" s="1">
        <v>9153357</v>
      </c>
      <c r="DW77" s="1">
        <v>11531341</v>
      </c>
      <c r="DX77" s="1">
        <v>971931</v>
      </c>
      <c r="DY77" s="1">
        <v>69667250</v>
      </c>
      <c r="DZ77" s="1">
        <v>553389.88</v>
      </c>
      <c r="EA77" s="1">
        <v>4501343</v>
      </c>
      <c r="EB77" s="1">
        <v>25988.400000000001</v>
      </c>
      <c r="EC77" s="1">
        <v>1770318</v>
      </c>
      <c r="ED77" s="1">
        <v>1429.03</v>
      </c>
      <c r="EE77" s="1">
        <v>1104223.1200000001</v>
      </c>
      <c r="EF77" s="1">
        <v>24505042</v>
      </c>
      <c r="EG77" s="1">
        <v>20882250</v>
      </c>
      <c r="EH77" s="1">
        <v>3229042400</v>
      </c>
      <c r="EI77" s="1">
        <v>1851398</v>
      </c>
      <c r="EJ77" s="1">
        <v>47794368</v>
      </c>
      <c r="EK77" s="1">
        <v>13718427</v>
      </c>
      <c r="EL77" s="1">
        <v>594598</v>
      </c>
      <c r="EM77" s="1">
        <v>28613766</v>
      </c>
      <c r="EN77" s="1">
        <v>67069228800</v>
      </c>
      <c r="EO77" s="1">
        <v>341233.38</v>
      </c>
      <c r="EP77" s="1">
        <v>1317712</v>
      </c>
      <c r="EQ77" s="1">
        <v>495024550</v>
      </c>
      <c r="ER77" s="1">
        <v>5055843.5</v>
      </c>
      <c r="ES77" s="1">
        <v>34494459</v>
      </c>
      <c r="ET77" s="1">
        <v>9682091</v>
      </c>
      <c r="EU77" s="1">
        <v>31125044</v>
      </c>
      <c r="EV77" s="1">
        <v>182900</v>
      </c>
      <c r="EW77" s="1">
        <v>2990842.75</v>
      </c>
      <c r="EX77" s="1">
        <v>99045.09</v>
      </c>
      <c r="EY77" s="1">
        <v>121404.27</v>
      </c>
      <c r="EZ77" s="1">
        <v>9718138</v>
      </c>
      <c r="FA77" s="1">
        <v>5598097600</v>
      </c>
      <c r="FB77" s="1">
        <v>149937000</v>
      </c>
      <c r="FC77" s="1">
        <v>783938</v>
      </c>
      <c r="FD77" s="1">
        <v>127756412</v>
      </c>
      <c r="FE77" s="1">
        <v>7873538400</v>
      </c>
      <c r="FF77" s="1">
        <v>9965091</v>
      </c>
      <c r="FG77" s="1">
        <v>31828259</v>
      </c>
      <c r="FH77" s="1">
        <v>62510806</v>
      </c>
      <c r="FI77" s="1">
        <v>28613766</v>
      </c>
      <c r="FJ77" s="1">
        <v>351418.09</v>
      </c>
      <c r="FK77" s="1">
        <v>4438146</v>
      </c>
      <c r="FL77" s="1">
        <v>21576.73</v>
      </c>
      <c r="FM77" s="1">
        <v>10800102</v>
      </c>
      <c r="FN77" s="1">
        <v>1561607</v>
      </c>
      <c r="FO77" s="1">
        <v>0</v>
      </c>
      <c r="FP77" s="1">
        <v>8325</v>
      </c>
      <c r="FQ77" s="1">
        <v>343847</v>
      </c>
      <c r="FR77" s="1">
        <v>1744730</v>
      </c>
      <c r="FS77" s="1">
        <v>6043901</v>
      </c>
      <c r="FT77" s="1">
        <v>275406.65999999997</v>
      </c>
      <c r="FU77" s="1">
        <v>2929268</v>
      </c>
      <c r="FV77" s="1">
        <v>66288.639999999999</v>
      </c>
      <c r="FW77" s="1">
        <v>334162</v>
      </c>
      <c r="FX77" s="1">
        <v>24163345</v>
      </c>
      <c r="FY77" s="1">
        <v>2027.65</v>
      </c>
      <c r="FZ77" s="1">
        <v>2170590.25</v>
      </c>
      <c r="GA77" s="1">
        <v>20602314</v>
      </c>
      <c r="GB77" s="1">
        <v>1497613</v>
      </c>
      <c r="GC77" s="1">
        <v>971931</v>
      </c>
      <c r="GD77" s="1">
        <v>3750009</v>
      </c>
      <c r="GE77" s="1">
        <v>2929268</v>
      </c>
      <c r="GF77" s="1">
        <v>10582066</v>
      </c>
      <c r="GG77" s="1">
        <v>18400.77</v>
      </c>
      <c r="GH77" s="1">
        <v>18400.77</v>
      </c>
      <c r="GI77" s="1">
        <v>319517</v>
      </c>
      <c r="GJ77" s="1">
        <v>494747</v>
      </c>
      <c r="GK77" s="1">
        <v>3787423</v>
      </c>
      <c r="GL77" s="1">
        <v>31125044</v>
      </c>
      <c r="GM77" s="1">
        <v>24775242</v>
      </c>
      <c r="GN77" s="1">
        <v>20630.91</v>
      </c>
      <c r="GO77" s="1">
        <v>3255749</v>
      </c>
      <c r="GP77" s="1">
        <v>100302936</v>
      </c>
      <c r="GQ77" s="1">
        <v>265964900</v>
      </c>
      <c r="GR77" s="1">
        <v>1624806100</v>
      </c>
      <c r="GS77" s="1">
        <v>614833</v>
      </c>
      <c r="GT77" s="1">
        <v>36323150</v>
      </c>
      <c r="GU77" s="1">
        <v>8347365</v>
      </c>
      <c r="GV77" s="1">
        <v>810798</v>
      </c>
      <c r="GW77" s="1">
        <v>4391948</v>
      </c>
      <c r="GX77" s="1">
        <v>2599482.25</v>
      </c>
      <c r="GY77" s="1">
        <v>28408.89</v>
      </c>
      <c r="GZ77" s="1">
        <v>839265</v>
      </c>
      <c r="HA77" s="1">
        <v>39629142400</v>
      </c>
      <c r="HB77" s="1">
        <v>190245300</v>
      </c>
      <c r="HC77" s="1">
        <v>356105</v>
      </c>
      <c r="HD77" s="1">
        <v>8052714.5</v>
      </c>
      <c r="HE77" s="1">
        <v>11177565</v>
      </c>
      <c r="HF77" s="1">
        <v>16979.62</v>
      </c>
      <c r="HG77" s="1">
        <v>5619080</v>
      </c>
      <c r="HH77" s="1">
        <v>450618</v>
      </c>
      <c r="HI77" s="1">
        <v>1448408</v>
      </c>
      <c r="HJ77" s="1">
        <v>1175253100</v>
      </c>
      <c r="HK77" s="1">
        <v>6766326.5</v>
      </c>
      <c r="HL77" s="1">
        <v>53595244</v>
      </c>
      <c r="HM77" s="1">
        <v>1722651</v>
      </c>
      <c r="HN77" s="1">
        <v>334162</v>
      </c>
      <c r="HO77" s="1">
        <v>17959.310000000001</v>
      </c>
      <c r="HP77" s="1">
        <v>54956344</v>
      </c>
      <c r="HQ77" s="1">
        <v>100783.94</v>
      </c>
      <c r="HR77" s="1">
        <v>50807392</v>
      </c>
      <c r="HS77" s="1">
        <v>379694</v>
      </c>
    </row>
    <row r="78" spans="1:227" x14ac:dyDescent="0.3">
      <c r="A78" s="1">
        <v>69</v>
      </c>
      <c r="B78" s="1">
        <v>875512.44</v>
      </c>
      <c r="C78" s="1">
        <v>747737050</v>
      </c>
      <c r="D78" s="1">
        <v>35291.96</v>
      </c>
      <c r="E78" s="1">
        <v>7578132</v>
      </c>
      <c r="F78" s="1">
        <v>2932851.75</v>
      </c>
      <c r="G78" s="1">
        <v>2132234</v>
      </c>
      <c r="H78" s="1">
        <v>1094081</v>
      </c>
      <c r="I78" s="1">
        <v>5830570</v>
      </c>
      <c r="J78" s="1">
        <v>50948216</v>
      </c>
      <c r="K78" s="1">
        <v>7485.97</v>
      </c>
      <c r="L78" s="1">
        <v>3622934</v>
      </c>
      <c r="M78" s="1">
        <v>11210552</v>
      </c>
      <c r="N78" s="1">
        <v>521095750</v>
      </c>
      <c r="O78" s="1">
        <v>37249100</v>
      </c>
      <c r="P78" s="1">
        <v>186021462</v>
      </c>
      <c r="Q78" s="1">
        <v>296806.78000000003</v>
      </c>
      <c r="R78" s="1">
        <v>124599350</v>
      </c>
      <c r="S78" s="1">
        <v>956721500</v>
      </c>
      <c r="T78" s="1">
        <v>27595066</v>
      </c>
      <c r="U78" s="1">
        <v>26209767</v>
      </c>
      <c r="V78" s="1">
        <v>0</v>
      </c>
      <c r="W78" s="1">
        <v>14499.26</v>
      </c>
      <c r="X78" s="1">
        <v>120076112</v>
      </c>
      <c r="Y78" s="1">
        <v>14499.26</v>
      </c>
      <c r="Z78" s="1">
        <v>49722525</v>
      </c>
      <c r="AA78" s="1">
        <v>7035456800</v>
      </c>
      <c r="AB78" s="1">
        <v>2875444</v>
      </c>
      <c r="AC78" s="1">
        <v>304371925</v>
      </c>
      <c r="AD78" s="1">
        <v>60785.25</v>
      </c>
      <c r="AE78" s="1">
        <v>2521.48</v>
      </c>
      <c r="AF78" s="1">
        <v>8756.8799999999992</v>
      </c>
      <c r="AG78" s="1">
        <v>3257516.25</v>
      </c>
      <c r="AH78" s="1">
        <v>22071.439999999999</v>
      </c>
      <c r="AI78" s="1">
        <v>695677.06</v>
      </c>
      <c r="AJ78" s="1">
        <v>14499.26</v>
      </c>
      <c r="AK78" s="1">
        <v>91641225</v>
      </c>
      <c r="AL78" s="1">
        <v>171270512</v>
      </c>
      <c r="AM78" s="1">
        <v>160430.16</v>
      </c>
      <c r="AN78" s="1">
        <v>2157464600</v>
      </c>
      <c r="AO78" s="1">
        <v>685466550</v>
      </c>
      <c r="AP78" s="1">
        <v>20447.75</v>
      </c>
      <c r="AQ78" s="1">
        <v>2162.5500000000002</v>
      </c>
      <c r="AR78" s="1">
        <v>35977568</v>
      </c>
      <c r="AS78" s="1">
        <v>152660462</v>
      </c>
      <c r="AT78" s="1">
        <v>8848469</v>
      </c>
      <c r="AU78" s="1">
        <v>348285.97</v>
      </c>
      <c r="AV78" s="1">
        <v>22243945</v>
      </c>
      <c r="AW78" s="1">
        <v>56058.2</v>
      </c>
      <c r="AX78" s="1">
        <v>376662400</v>
      </c>
      <c r="AY78" s="1">
        <v>43250250</v>
      </c>
      <c r="AZ78" s="1">
        <v>482719.62</v>
      </c>
      <c r="BA78" s="1">
        <v>2978485</v>
      </c>
      <c r="BB78" s="1">
        <v>560254800</v>
      </c>
      <c r="BC78" s="1">
        <v>3367664.25</v>
      </c>
      <c r="BD78" s="1">
        <v>1457157.62</v>
      </c>
      <c r="BE78" s="1">
        <v>16372.53</v>
      </c>
      <c r="BF78" s="1">
        <v>9714109</v>
      </c>
      <c r="BG78" s="1">
        <v>25582.25</v>
      </c>
      <c r="BH78" s="1">
        <v>80652504</v>
      </c>
      <c r="BI78" s="1">
        <v>340104800</v>
      </c>
      <c r="BJ78" s="1">
        <v>52172400</v>
      </c>
      <c r="BK78" s="1">
        <v>361760608</v>
      </c>
      <c r="BL78" s="1">
        <v>48283</v>
      </c>
      <c r="BM78" s="1">
        <v>13364908</v>
      </c>
      <c r="BN78" s="1">
        <v>17677183</v>
      </c>
      <c r="BO78" s="1">
        <v>92821672</v>
      </c>
      <c r="BP78" s="1">
        <v>48294341</v>
      </c>
      <c r="BQ78" s="1">
        <v>12741362</v>
      </c>
      <c r="BR78" s="1">
        <v>5562479.5</v>
      </c>
      <c r="BS78" s="1">
        <v>51845244</v>
      </c>
      <c r="BT78" s="1">
        <v>375413472</v>
      </c>
      <c r="BU78" s="1">
        <v>5918666</v>
      </c>
      <c r="BV78" s="1">
        <v>18636.53</v>
      </c>
      <c r="BW78" s="1">
        <v>4797464</v>
      </c>
      <c r="BX78" s="1">
        <v>1251104</v>
      </c>
      <c r="BY78" s="1">
        <v>9966.5400000000009</v>
      </c>
      <c r="BZ78" s="1">
        <v>72359.210000000006</v>
      </c>
      <c r="CA78" s="1">
        <v>4862741.5</v>
      </c>
      <c r="CB78" s="1">
        <v>49918788</v>
      </c>
      <c r="CC78" s="1">
        <v>348285.97</v>
      </c>
      <c r="CD78" s="1">
        <v>108644</v>
      </c>
      <c r="CE78" s="1">
        <v>115471</v>
      </c>
      <c r="CF78" s="1">
        <v>57787</v>
      </c>
      <c r="CG78" s="1">
        <v>104055.93</v>
      </c>
      <c r="CH78" s="1">
        <v>3261810.75</v>
      </c>
      <c r="CI78" s="1">
        <v>68969494</v>
      </c>
      <c r="CJ78" s="1">
        <v>999108</v>
      </c>
      <c r="CK78" s="1">
        <v>151169.57999999999</v>
      </c>
      <c r="CL78" s="1">
        <v>133131138</v>
      </c>
      <c r="CM78" s="1">
        <v>328638075</v>
      </c>
      <c r="CN78" s="1">
        <v>736359.94</v>
      </c>
      <c r="CO78" s="1">
        <v>2195.35</v>
      </c>
      <c r="CP78" s="1">
        <v>361386</v>
      </c>
      <c r="CQ78" s="1">
        <v>405210</v>
      </c>
      <c r="CR78" s="1">
        <v>3620168</v>
      </c>
      <c r="CS78" s="1">
        <v>3410518000</v>
      </c>
      <c r="CT78" s="1">
        <v>193825962</v>
      </c>
      <c r="CU78" s="1">
        <v>44510480</v>
      </c>
      <c r="CV78" s="1">
        <v>3410518000</v>
      </c>
      <c r="CW78" s="1">
        <v>115471</v>
      </c>
      <c r="CX78" s="1">
        <v>48294341</v>
      </c>
      <c r="CY78" s="1">
        <v>1463862.62</v>
      </c>
      <c r="CZ78" s="1">
        <v>63478436</v>
      </c>
      <c r="DA78" s="1">
        <v>124599350</v>
      </c>
      <c r="DB78" s="1">
        <v>26113</v>
      </c>
      <c r="DC78" s="1">
        <v>31430500</v>
      </c>
      <c r="DD78" s="1">
        <v>450430.34</v>
      </c>
      <c r="DE78" s="1">
        <v>93959950</v>
      </c>
      <c r="DF78" s="1">
        <v>9126053</v>
      </c>
      <c r="DG78" s="1">
        <v>13118267</v>
      </c>
      <c r="DH78" s="1">
        <v>20615831</v>
      </c>
      <c r="DI78" s="1">
        <v>12941245</v>
      </c>
      <c r="DJ78" s="1">
        <v>22695.02</v>
      </c>
      <c r="DK78" s="1">
        <v>888346</v>
      </c>
      <c r="DL78" s="1">
        <v>767677</v>
      </c>
      <c r="DM78" s="1">
        <v>4592.63</v>
      </c>
      <c r="DN78" s="1">
        <v>497818.22</v>
      </c>
      <c r="DO78" s="1">
        <v>4045.77</v>
      </c>
      <c r="DP78" s="1">
        <v>111123.5</v>
      </c>
      <c r="DQ78" s="1">
        <v>11046.28</v>
      </c>
      <c r="DR78" s="1">
        <v>11509.52</v>
      </c>
      <c r="DS78" s="1">
        <v>527652.06000000006</v>
      </c>
      <c r="DT78" s="1">
        <v>77746.17</v>
      </c>
      <c r="DU78" s="1">
        <v>10068.120000000001</v>
      </c>
      <c r="DV78" s="1">
        <v>4458946</v>
      </c>
      <c r="DW78" s="1">
        <v>12348431</v>
      </c>
      <c r="DX78" s="1">
        <v>482719.62</v>
      </c>
      <c r="DY78" s="1">
        <v>26228225</v>
      </c>
      <c r="DZ78" s="1">
        <v>406339.75</v>
      </c>
      <c r="EA78" s="1">
        <v>909547.5</v>
      </c>
      <c r="EB78" s="1">
        <v>156327.19</v>
      </c>
      <c r="EC78" s="1">
        <v>16891348</v>
      </c>
      <c r="ED78" s="1">
        <v>3262.07</v>
      </c>
      <c r="EE78" s="1">
        <v>376465.91</v>
      </c>
      <c r="EF78" s="1">
        <v>21890142</v>
      </c>
      <c r="EG78" s="1">
        <v>53729962</v>
      </c>
      <c r="EH78" s="1">
        <v>3209234200</v>
      </c>
      <c r="EI78" s="1">
        <v>8119506</v>
      </c>
      <c r="EJ78" s="1">
        <v>58580612</v>
      </c>
      <c r="EK78" s="1">
        <v>55184950</v>
      </c>
      <c r="EL78" s="1">
        <v>2435105</v>
      </c>
      <c r="EM78" s="1">
        <v>70009081</v>
      </c>
      <c r="EN78" s="1">
        <v>48526416000</v>
      </c>
      <c r="EO78" s="1">
        <v>908319.69</v>
      </c>
      <c r="EP78" s="1">
        <v>2668825</v>
      </c>
      <c r="EQ78" s="1">
        <v>697356550</v>
      </c>
      <c r="ER78" s="1">
        <v>3777553.75</v>
      </c>
      <c r="ES78" s="1">
        <v>30103816</v>
      </c>
      <c r="ET78" s="1">
        <v>9763696</v>
      </c>
      <c r="EU78" s="1">
        <v>530794250</v>
      </c>
      <c r="EV78" s="1">
        <v>115471</v>
      </c>
      <c r="EW78" s="1">
        <v>2353585</v>
      </c>
      <c r="EX78" s="1">
        <v>55816.74</v>
      </c>
      <c r="EY78" s="1">
        <v>77746.17</v>
      </c>
      <c r="EZ78" s="1">
        <v>27169275</v>
      </c>
      <c r="FA78" s="1">
        <v>5448976400</v>
      </c>
      <c r="FB78" s="1">
        <v>124599350</v>
      </c>
      <c r="FC78" s="1">
        <v>621179</v>
      </c>
      <c r="FD78" s="1">
        <v>319970175</v>
      </c>
      <c r="FE78" s="1">
        <v>8133221600</v>
      </c>
      <c r="FF78" s="1">
        <v>13681692</v>
      </c>
      <c r="FG78" s="1">
        <v>2028549</v>
      </c>
      <c r="FH78" s="1">
        <v>389727325</v>
      </c>
      <c r="FI78" s="1">
        <v>70009081</v>
      </c>
      <c r="FJ78" s="1">
        <v>540148.25</v>
      </c>
      <c r="FK78" s="1">
        <v>7660870</v>
      </c>
      <c r="FL78" s="1">
        <v>26190.92</v>
      </c>
      <c r="FM78" s="1">
        <v>20266867</v>
      </c>
      <c r="FN78" s="1">
        <v>656805.75</v>
      </c>
      <c r="FO78" s="1">
        <v>4411739</v>
      </c>
      <c r="FP78" s="1">
        <v>10735.63</v>
      </c>
      <c r="FQ78" s="1">
        <v>174562</v>
      </c>
      <c r="FR78" s="1">
        <v>2767035</v>
      </c>
      <c r="FS78" s="1">
        <v>14177439</v>
      </c>
      <c r="FT78" s="1">
        <v>324564.94</v>
      </c>
      <c r="FU78" s="1">
        <v>8827005</v>
      </c>
      <c r="FV78" s="1">
        <v>25158.16</v>
      </c>
      <c r="FW78" s="1">
        <v>301420</v>
      </c>
      <c r="FX78" s="1">
        <v>45029184</v>
      </c>
      <c r="FY78" s="1">
        <v>35057.160000000003</v>
      </c>
      <c r="FZ78" s="1">
        <v>1463862.62</v>
      </c>
      <c r="GA78" s="1">
        <v>52172400</v>
      </c>
      <c r="GB78" s="1">
        <v>4143202</v>
      </c>
      <c r="GC78" s="1">
        <v>482719.62</v>
      </c>
      <c r="GD78" s="1">
        <v>23658045</v>
      </c>
      <c r="GE78" s="1">
        <v>8827005</v>
      </c>
      <c r="GF78" s="1">
        <v>912146200</v>
      </c>
      <c r="GG78" s="1">
        <v>13246.78</v>
      </c>
      <c r="GH78" s="1">
        <v>13246.78</v>
      </c>
      <c r="GI78" s="1">
        <v>2495301</v>
      </c>
      <c r="GJ78" s="1">
        <v>1306834</v>
      </c>
      <c r="GK78" s="1">
        <v>4802447</v>
      </c>
      <c r="GL78" s="1">
        <v>530794250</v>
      </c>
      <c r="GM78" s="1">
        <v>26497326</v>
      </c>
      <c r="GN78" s="1">
        <v>18799.8</v>
      </c>
      <c r="GO78" s="1">
        <v>1240871</v>
      </c>
      <c r="GP78" s="1">
        <v>67296096</v>
      </c>
      <c r="GQ78" s="1">
        <v>747737050</v>
      </c>
      <c r="GR78" s="1">
        <v>1288797100</v>
      </c>
      <c r="GS78" s="1">
        <v>2351954</v>
      </c>
      <c r="GT78" s="1">
        <v>133131138</v>
      </c>
      <c r="GU78" s="1">
        <v>6249201</v>
      </c>
      <c r="GV78" s="1">
        <v>1627130</v>
      </c>
      <c r="GW78" s="1">
        <v>5975720</v>
      </c>
      <c r="GX78" s="1">
        <v>1761455.12</v>
      </c>
      <c r="GY78" s="1">
        <v>15204.44</v>
      </c>
      <c r="GZ78" s="1">
        <v>354195</v>
      </c>
      <c r="HA78" s="1">
        <v>36373520000</v>
      </c>
      <c r="HB78" s="1">
        <v>125808038</v>
      </c>
      <c r="HC78" s="1">
        <v>740782</v>
      </c>
      <c r="HD78" s="1">
        <v>6633724.5</v>
      </c>
      <c r="HE78" s="1">
        <v>51200247</v>
      </c>
      <c r="HF78" s="1">
        <v>41894.22</v>
      </c>
      <c r="HG78" s="1">
        <v>1064701</v>
      </c>
      <c r="HH78" s="1">
        <v>2145095</v>
      </c>
      <c r="HI78" s="1">
        <v>1389760</v>
      </c>
      <c r="HJ78" s="1">
        <v>784133750</v>
      </c>
      <c r="HK78" s="1">
        <v>4241194</v>
      </c>
      <c r="HL78" s="1">
        <v>56352444</v>
      </c>
      <c r="HM78" s="1">
        <v>2698029</v>
      </c>
      <c r="HN78" s="1">
        <v>301420</v>
      </c>
      <c r="HO78" s="1">
        <v>54373.74</v>
      </c>
      <c r="HP78" s="1">
        <v>59073681</v>
      </c>
      <c r="HQ78" s="1">
        <v>54469.85</v>
      </c>
      <c r="HR78" s="1">
        <v>53266380</v>
      </c>
      <c r="HS78" s="1">
        <v>1288870</v>
      </c>
    </row>
    <row r="79" spans="1:227" x14ac:dyDescent="0.3">
      <c r="A79" s="1">
        <v>70</v>
      </c>
      <c r="B79" s="1">
        <v>90533.53</v>
      </c>
      <c r="C79" s="1">
        <v>594107350</v>
      </c>
      <c r="D79" s="1">
        <v>44284.9</v>
      </c>
      <c r="E79" s="1">
        <v>6161989</v>
      </c>
      <c r="F79" s="1">
        <v>4119482</v>
      </c>
      <c r="G79" s="1">
        <v>1956997.5</v>
      </c>
      <c r="H79" s="1">
        <v>198089</v>
      </c>
      <c r="I79" s="1">
        <v>2920168</v>
      </c>
      <c r="J79" s="1">
        <v>23022717</v>
      </c>
      <c r="K79" s="1">
        <v>5456.51</v>
      </c>
      <c r="L79" s="1">
        <v>2377944</v>
      </c>
      <c r="M79" s="1">
        <v>12063303</v>
      </c>
      <c r="N79" s="1">
        <v>543312150</v>
      </c>
      <c r="O79" s="1">
        <v>49170034</v>
      </c>
      <c r="P79" s="1">
        <v>155378800</v>
      </c>
      <c r="Q79" s="1">
        <v>106129.4</v>
      </c>
      <c r="R79" s="1">
        <v>129897288</v>
      </c>
      <c r="S79" s="1">
        <v>1423849200</v>
      </c>
      <c r="T79" s="1">
        <v>45041041</v>
      </c>
      <c r="U79" s="1">
        <v>36955428</v>
      </c>
      <c r="V79" s="1">
        <v>0</v>
      </c>
      <c r="W79" s="1">
        <v>26526.400000000001</v>
      </c>
      <c r="X79" s="1">
        <v>59000756</v>
      </c>
      <c r="Y79" s="1">
        <v>26526.400000000001</v>
      </c>
      <c r="Z79" s="1">
        <v>0</v>
      </c>
      <c r="AA79" s="1">
        <v>405172900</v>
      </c>
      <c r="AB79" s="1">
        <v>1747127</v>
      </c>
      <c r="AC79" s="1">
        <v>292408700</v>
      </c>
      <c r="AD79" s="1">
        <v>10291.44</v>
      </c>
      <c r="AE79" s="1">
        <v>1876.13</v>
      </c>
      <c r="AF79" s="1">
        <v>8248.67</v>
      </c>
      <c r="AG79" s="1">
        <v>2696834</v>
      </c>
      <c r="AH79" s="1">
        <v>12394.6</v>
      </c>
      <c r="AI79" s="1">
        <v>618052.25</v>
      </c>
      <c r="AJ79" s="1">
        <v>26526.400000000001</v>
      </c>
      <c r="AK79" s="1">
        <v>31706862</v>
      </c>
      <c r="AL79" s="1">
        <v>197644800</v>
      </c>
      <c r="AM79" s="1">
        <v>152634.54999999999</v>
      </c>
      <c r="AN79" s="1">
        <v>1371697500</v>
      </c>
      <c r="AO79" s="1">
        <v>442817000</v>
      </c>
      <c r="AP79" s="1">
        <v>20948.47</v>
      </c>
      <c r="AQ79" s="1">
        <v>1025.8</v>
      </c>
      <c r="AR79" s="1">
        <v>8140401.5</v>
      </c>
      <c r="AS79" s="1">
        <v>126130112</v>
      </c>
      <c r="AT79" s="1">
        <v>10146124</v>
      </c>
      <c r="AU79" s="1">
        <v>453990.34</v>
      </c>
      <c r="AV79" s="1">
        <v>28840278</v>
      </c>
      <c r="AW79" s="1">
        <v>76939.320000000007</v>
      </c>
      <c r="AX79" s="1">
        <v>264846300</v>
      </c>
      <c r="AY79" s="1">
        <v>40865791</v>
      </c>
      <c r="AZ79" s="1">
        <v>693164.44</v>
      </c>
      <c r="BA79" s="1">
        <v>2333209</v>
      </c>
      <c r="BB79" s="1">
        <v>537336050</v>
      </c>
      <c r="BC79" s="1">
        <v>2486850.75</v>
      </c>
      <c r="BD79" s="1">
        <v>1059308.6200000001</v>
      </c>
      <c r="BE79" s="1">
        <v>24531.49</v>
      </c>
      <c r="BF79" s="1">
        <v>9514049</v>
      </c>
      <c r="BG79" s="1">
        <v>37551.620000000003</v>
      </c>
      <c r="BH79" s="1">
        <v>85901944</v>
      </c>
      <c r="BI79" s="1">
        <v>381997875</v>
      </c>
      <c r="BJ79" s="1">
        <v>6772524</v>
      </c>
      <c r="BK79" s="1">
        <v>187168624</v>
      </c>
      <c r="BL79" s="1">
        <v>139576</v>
      </c>
      <c r="BM79" s="1">
        <v>6990549</v>
      </c>
      <c r="BN79" s="1">
        <v>651984</v>
      </c>
      <c r="BO79" s="1">
        <v>53829892</v>
      </c>
      <c r="BP79" s="1">
        <v>40420597</v>
      </c>
      <c r="BQ79" s="1">
        <v>11234434</v>
      </c>
      <c r="BR79" s="1">
        <v>6136642</v>
      </c>
      <c r="BS79" s="1">
        <v>16862342</v>
      </c>
      <c r="BT79" s="1">
        <v>354973696</v>
      </c>
      <c r="BU79" s="1">
        <v>2667456</v>
      </c>
      <c r="BV79" s="1">
        <v>1564.47</v>
      </c>
      <c r="BW79" s="1">
        <v>2282963</v>
      </c>
      <c r="BX79" s="1">
        <v>408663</v>
      </c>
      <c r="BY79" s="1">
        <v>28202.49</v>
      </c>
      <c r="BZ79" s="1">
        <v>53977.75</v>
      </c>
      <c r="CA79" s="1">
        <v>2320100.75</v>
      </c>
      <c r="CB79" s="1">
        <v>60203319</v>
      </c>
      <c r="CC79" s="1">
        <v>453990.34</v>
      </c>
      <c r="CD79" s="1">
        <v>92168</v>
      </c>
      <c r="CE79" s="1">
        <v>206942</v>
      </c>
      <c r="CF79" s="1">
        <v>46536</v>
      </c>
      <c r="CG79" s="1">
        <v>65843.820000000007</v>
      </c>
      <c r="CH79" s="1">
        <v>3064494.25</v>
      </c>
      <c r="CI79" s="1">
        <v>78372750</v>
      </c>
      <c r="CJ79" s="1">
        <v>1575564</v>
      </c>
      <c r="CK79" s="1">
        <v>95396.74</v>
      </c>
      <c r="CL79" s="1">
        <v>106834562</v>
      </c>
      <c r="CM79" s="1">
        <v>342844000</v>
      </c>
      <c r="CN79" s="1">
        <v>4433906.5</v>
      </c>
      <c r="CO79" s="1">
        <v>1825.37</v>
      </c>
      <c r="CP79" s="1">
        <v>534694</v>
      </c>
      <c r="CQ79" s="1">
        <v>239347</v>
      </c>
      <c r="CR79" s="1">
        <v>4185330</v>
      </c>
      <c r="CS79" s="1">
        <v>3527325200</v>
      </c>
      <c r="CT79" s="1">
        <v>110973175</v>
      </c>
      <c r="CU79" s="1">
        <v>23034368</v>
      </c>
      <c r="CV79" s="1">
        <v>3527325200</v>
      </c>
      <c r="CW79" s="1">
        <v>206942</v>
      </c>
      <c r="CX79" s="1">
        <v>40420597</v>
      </c>
      <c r="CY79" s="1">
        <v>2359364.75</v>
      </c>
      <c r="CZ79" s="1">
        <v>64037012</v>
      </c>
      <c r="DA79" s="1">
        <v>129897288</v>
      </c>
      <c r="DB79" s="1">
        <v>147782</v>
      </c>
      <c r="DC79" s="1">
        <v>46255753</v>
      </c>
      <c r="DD79" s="1">
        <v>421347.78</v>
      </c>
      <c r="DE79" s="1">
        <v>80200969</v>
      </c>
      <c r="DF79" s="1">
        <v>10142316</v>
      </c>
      <c r="DG79" s="1">
        <v>2908780</v>
      </c>
      <c r="DH79" s="1">
        <v>21604988</v>
      </c>
      <c r="DI79" s="1">
        <v>6109834</v>
      </c>
      <c r="DJ79" s="1">
        <v>25733.18</v>
      </c>
      <c r="DK79" s="1">
        <v>1816923</v>
      </c>
      <c r="DL79" s="1">
        <v>421046</v>
      </c>
      <c r="DM79" s="1">
        <v>965.26</v>
      </c>
      <c r="DN79" s="1">
        <v>671722.44</v>
      </c>
      <c r="DO79" s="1">
        <v>6349.21</v>
      </c>
      <c r="DP79" s="1">
        <v>144632.06</v>
      </c>
      <c r="DQ79" s="1">
        <v>8153.98</v>
      </c>
      <c r="DR79" s="1">
        <v>26210.28</v>
      </c>
      <c r="DS79" s="1">
        <v>232029.83</v>
      </c>
      <c r="DT79" s="1">
        <v>95449.9</v>
      </c>
      <c r="DU79" s="1">
        <v>12010.86</v>
      </c>
      <c r="DV79" s="1">
        <v>3613126.75</v>
      </c>
      <c r="DW79" s="1">
        <v>23320738</v>
      </c>
      <c r="DX79" s="1">
        <v>693164.44</v>
      </c>
      <c r="DY79" s="1">
        <v>51741272</v>
      </c>
      <c r="DZ79" s="1">
        <v>94261.56</v>
      </c>
      <c r="EA79" s="1">
        <v>659385.5</v>
      </c>
      <c r="EB79" s="1">
        <v>59922.61</v>
      </c>
      <c r="EC79" s="1">
        <v>6317319</v>
      </c>
      <c r="ED79" s="1">
        <v>1880.44</v>
      </c>
      <c r="EE79" s="1">
        <v>466257.84</v>
      </c>
      <c r="EF79" s="1">
        <v>15307467</v>
      </c>
      <c r="EG79" s="1">
        <v>21980289</v>
      </c>
      <c r="EH79" s="1">
        <v>2965959800</v>
      </c>
      <c r="EI79" s="1">
        <v>3262134</v>
      </c>
      <c r="EJ79" s="1">
        <v>35879556</v>
      </c>
      <c r="EK79" s="1">
        <v>12955962</v>
      </c>
      <c r="EL79" s="1">
        <v>1714731</v>
      </c>
      <c r="EM79" s="1">
        <v>57085375</v>
      </c>
      <c r="EN79" s="1">
        <v>66191193600</v>
      </c>
      <c r="EO79" s="1">
        <v>637553</v>
      </c>
      <c r="EP79" s="1">
        <v>738995</v>
      </c>
      <c r="EQ79" s="1">
        <v>946362700</v>
      </c>
      <c r="ER79" s="1">
        <v>2185497.25</v>
      </c>
      <c r="ES79" s="1">
        <v>56802062</v>
      </c>
      <c r="ET79" s="1">
        <v>6470395</v>
      </c>
      <c r="EU79" s="1">
        <v>461700800</v>
      </c>
      <c r="EV79" s="1">
        <v>206942</v>
      </c>
      <c r="EW79" s="1">
        <v>1295357.8799999999</v>
      </c>
      <c r="EX79" s="1">
        <v>51101.55</v>
      </c>
      <c r="EY79" s="1">
        <v>95449.9</v>
      </c>
      <c r="EZ79" s="1">
        <v>10459200</v>
      </c>
      <c r="FA79" s="1">
        <v>4836245200</v>
      </c>
      <c r="FB79" s="1">
        <v>129897288</v>
      </c>
      <c r="FC79" s="1">
        <v>958204</v>
      </c>
      <c r="FD79" s="1">
        <v>137829100</v>
      </c>
      <c r="FE79" s="1">
        <v>17075713600</v>
      </c>
      <c r="FF79" s="1">
        <v>7998941</v>
      </c>
      <c r="FG79" s="1">
        <v>5076566</v>
      </c>
      <c r="FH79" s="1">
        <v>223696225</v>
      </c>
      <c r="FI79" s="1">
        <v>57085375</v>
      </c>
      <c r="FJ79" s="1">
        <v>218299.56</v>
      </c>
      <c r="FK79" s="1">
        <v>3723814</v>
      </c>
      <c r="FL79" s="1">
        <v>10599.74</v>
      </c>
      <c r="FM79" s="1">
        <v>17710880</v>
      </c>
      <c r="FN79" s="1">
        <v>171320</v>
      </c>
      <c r="FO79" s="1">
        <v>6257736</v>
      </c>
      <c r="FP79" s="1">
        <v>9904.7800000000007</v>
      </c>
      <c r="FQ79" s="1">
        <v>1036179</v>
      </c>
      <c r="FR79" s="1">
        <v>2238616</v>
      </c>
      <c r="FS79" s="1">
        <v>13335212</v>
      </c>
      <c r="FT79" s="1">
        <v>200258.7</v>
      </c>
      <c r="FU79" s="1">
        <v>8191943</v>
      </c>
      <c r="FV79" s="1">
        <v>216445.67</v>
      </c>
      <c r="FW79" s="1">
        <v>40139</v>
      </c>
      <c r="FX79" s="1">
        <v>36321988</v>
      </c>
      <c r="FY79" s="1">
        <v>15519.85</v>
      </c>
      <c r="FZ79" s="1">
        <v>2359364.75</v>
      </c>
      <c r="GA79" s="1">
        <v>6772524</v>
      </c>
      <c r="GB79" s="1">
        <v>0</v>
      </c>
      <c r="GC79" s="1">
        <v>693164.44</v>
      </c>
      <c r="GD79" s="1">
        <v>3749791</v>
      </c>
      <c r="GE79" s="1">
        <v>8191943</v>
      </c>
      <c r="GF79" s="1">
        <v>62890762</v>
      </c>
      <c r="GG79" s="1">
        <v>9723.6200000000008</v>
      </c>
      <c r="GH79" s="1">
        <v>9723.6200000000008</v>
      </c>
      <c r="GI79" s="1">
        <v>913765</v>
      </c>
      <c r="GJ79" s="1">
        <v>664171</v>
      </c>
      <c r="GK79" s="1">
        <v>3390933</v>
      </c>
      <c r="GL79" s="1">
        <v>461700800</v>
      </c>
      <c r="GM79" s="1">
        <v>20754072</v>
      </c>
      <c r="GN79" s="1">
        <v>15612.31</v>
      </c>
      <c r="GO79" s="1">
        <v>396095</v>
      </c>
      <c r="GP79" s="1">
        <v>59600288</v>
      </c>
      <c r="GQ79" s="1">
        <v>594107350</v>
      </c>
      <c r="GR79" s="1">
        <v>2067886400</v>
      </c>
      <c r="GS79" s="1">
        <v>1180515</v>
      </c>
      <c r="GT79" s="1">
        <v>106834562</v>
      </c>
      <c r="GU79" s="1">
        <v>8945263</v>
      </c>
      <c r="GV79" s="1">
        <v>1061293</v>
      </c>
      <c r="GW79" s="1">
        <v>4727435</v>
      </c>
      <c r="GX79" s="1">
        <v>1187190.5</v>
      </c>
      <c r="GY79" s="1">
        <v>48949.58</v>
      </c>
      <c r="GZ79" s="1">
        <v>533417</v>
      </c>
      <c r="HA79" s="1">
        <v>21443763200</v>
      </c>
      <c r="HB79" s="1">
        <v>153300488</v>
      </c>
      <c r="HC79" s="1">
        <v>716892</v>
      </c>
      <c r="HD79" s="1">
        <v>7234181.5</v>
      </c>
      <c r="HE79" s="1">
        <v>17777138</v>
      </c>
      <c r="HF79" s="1">
        <v>11575.77</v>
      </c>
      <c r="HG79" s="1">
        <v>613324</v>
      </c>
      <c r="HH79" s="1">
        <v>1636448</v>
      </c>
      <c r="HI79" s="1">
        <v>688574</v>
      </c>
      <c r="HJ79" s="1">
        <v>543450350</v>
      </c>
      <c r="HK79" s="1">
        <v>5024711.5</v>
      </c>
      <c r="HL79" s="1">
        <v>53229750</v>
      </c>
      <c r="HM79" s="1">
        <v>1871270</v>
      </c>
      <c r="HN79" s="1">
        <v>40139</v>
      </c>
      <c r="HO79" s="1">
        <v>64930.99</v>
      </c>
      <c r="HP79" s="1">
        <v>46673278</v>
      </c>
      <c r="HQ79" s="1">
        <v>42048.56</v>
      </c>
      <c r="HR79" s="1">
        <v>36150240</v>
      </c>
      <c r="HS79" s="1">
        <v>1454509</v>
      </c>
    </row>
    <row r="80" spans="1:227" x14ac:dyDescent="0.3">
      <c r="A80" s="1">
        <v>71</v>
      </c>
      <c r="B80" s="1">
        <v>226158.44</v>
      </c>
      <c r="C80" s="1">
        <v>874818400</v>
      </c>
      <c r="D80" s="1">
        <v>44992.11</v>
      </c>
      <c r="E80" s="1">
        <v>76654044</v>
      </c>
      <c r="F80" s="1">
        <v>16906986</v>
      </c>
      <c r="G80" s="1">
        <v>9974635</v>
      </c>
      <c r="H80" s="1">
        <v>4163427</v>
      </c>
      <c r="I80" s="1">
        <v>9493794</v>
      </c>
      <c r="J80" s="1">
        <v>97502819</v>
      </c>
      <c r="K80" s="1">
        <v>8734.2099999999991</v>
      </c>
      <c r="L80" s="1">
        <v>21035380</v>
      </c>
      <c r="M80" s="1">
        <v>14029742</v>
      </c>
      <c r="N80" s="1">
        <v>547218050</v>
      </c>
      <c r="O80" s="1">
        <v>41821428</v>
      </c>
      <c r="P80" s="1">
        <v>174957862</v>
      </c>
      <c r="Q80" s="1">
        <v>129362.37</v>
      </c>
      <c r="R80" s="1">
        <v>125185012</v>
      </c>
      <c r="S80" s="1">
        <v>781300400</v>
      </c>
      <c r="T80" s="1">
        <v>37257075</v>
      </c>
      <c r="U80" s="1">
        <v>24323017</v>
      </c>
      <c r="V80" s="1">
        <v>6219653</v>
      </c>
      <c r="W80" s="1">
        <v>93845.9</v>
      </c>
      <c r="X80" s="1">
        <v>68339556</v>
      </c>
      <c r="Y80" s="1">
        <v>93845.9</v>
      </c>
      <c r="Z80" s="1">
        <v>20732500</v>
      </c>
      <c r="AA80" s="1">
        <v>11366573600</v>
      </c>
      <c r="AB80" s="1">
        <v>5792873</v>
      </c>
      <c r="AC80" s="1">
        <v>274485700</v>
      </c>
      <c r="AD80" s="1">
        <v>72966.02</v>
      </c>
      <c r="AE80" s="1">
        <v>5631.23</v>
      </c>
      <c r="AF80" s="1">
        <v>9466.4699999999993</v>
      </c>
      <c r="AG80" s="1">
        <v>3504524</v>
      </c>
      <c r="AH80" s="1">
        <v>26090.77</v>
      </c>
      <c r="AI80" s="1">
        <v>9450558</v>
      </c>
      <c r="AJ80" s="1">
        <v>93845.9</v>
      </c>
      <c r="AK80" s="1">
        <v>25696650</v>
      </c>
      <c r="AL80" s="1">
        <v>142772462</v>
      </c>
      <c r="AM80" s="1">
        <v>186633.92</v>
      </c>
      <c r="AN80" s="1">
        <v>2831414400</v>
      </c>
      <c r="AO80" s="1">
        <v>1232922700</v>
      </c>
      <c r="AP80" s="1">
        <v>19555.79</v>
      </c>
      <c r="AQ80" s="1">
        <v>5507.61</v>
      </c>
      <c r="AR80" s="1">
        <v>131191704</v>
      </c>
      <c r="AS80" s="1">
        <v>409897725</v>
      </c>
      <c r="AT80" s="1">
        <v>25989308</v>
      </c>
      <c r="AU80" s="1">
        <v>737188.44</v>
      </c>
      <c r="AV80" s="1">
        <v>25048208</v>
      </c>
      <c r="AW80" s="1">
        <v>253789.58</v>
      </c>
      <c r="AX80" s="1">
        <v>674484750</v>
      </c>
      <c r="AY80" s="1">
        <v>93024981</v>
      </c>
      <c r="AZ80" s="1">
        <v>1155093.3799999999</v>
      </c>
      <c r="BA80" s="1">
        <v>7944729</v>
      </c>
      <c r="BB80" s="1">
        <v>514031600</v>
      </c>
      <c r="BC80" s="1">
        <v>5814809.5</v>
      </c>
      <c r="BD80" s="1">
        <v>1650797</v>
      </c>
      <c r="BE80" s="1">
        <v>35671.54</v>
      </c>
      <c r="BF80" s="1">
        <v>10442890</v>
      </c>
      <c r="BG80" s="1">
        <v>36752.54</v>
      </c>
      <c r="BH80" s="1">
        <v>52213580</v>
      </c>
      <c r="BI80" s="1">
        <v>410682600</v>
      </c>
      <c r="BJ80" s="1">
        <v>5736043</v>
      </c>
      <c r="BK80" s="1">
        <v>392602784</v>
      </c>
      <c r="BL80" s="1">
        <v>308403</v>
      </c>
      <c r="BM80" s="1">
        <v>46170116</v>
      </c>
      <c r="BN80" s="1">
        <v>4772694</v>
      </c>
      <c r="BO80" s="1">
        <v>62206420</v>
      </c>
      <c r="BP80" s="1">
        <v>137406312</v>
      </c>
      <c r="BQ80" s="1">
        <v>31753084</v>
      </c>
      <c r="BR80" s="1">
        <v>7625252.5</v>
      </c>
      <c r="BS80" s="1">
        <v>131567416</v>
      </c>
      <c r="BT80" s="1">
        <v>477214688</v>
      </c>
      <c r="BU80" s="1">
        <v>8994381</v>
      </c>
      <c r="BV80" s="1">
        <v>300117.90999999997</v>
      </c>
      <c r="BW80" s="1">
        <v>4672051</v>
      </c>
      <c r="BX80" s="1">
        <v>1510470</v>
      </c>
      <c r="BY80" s="1">
        <v>129611.77</v>
      </c>
      <c r="BZ80" s="1">
        <v>160483.39000000001</v>
      </c>
      <c r="CA80" s="1">
        <v>5425721.5</v>
      </c>
      <c r="CB80" s="1">
        <v>114539538</v>
      </c>
      <c r="CC80" s="1">
        <v>737188.44</v>
      </c>
      <c r="CD80" s="1">
        <v>143775</v>
      </c>
      <c r="CE80" s="1">
        <v>889119</v>
      </c>
      <c r="CF80" s="1">
        <v>252368</v>
      </c>
      <c r="CG80" s="1">
        <v>179625.08</v>
      </c>
      <c r="CH80" s="1">
        <v>8530204</v>
      </c>
      <c r="CI80" s="1">
        <v>52659369</v>
      </c>
      <c r="CJ80" s="1">
        <v>11116469</v>
      </c>
      <c r="CK80" s="1">
        <v>403701.28</v>
      </c>
      <c r="CL80" s="1">
        <v>446737750</v>
      </c>
      <c r="CM80" s="1">
        <v>527176750</v>
      </c>
      <c r="CN80" s="1">
        <v>3851727.75</v>
      </c>
      <c r="CO80" s="1">
        <v>3925.33</v>
      </c>
      <c r="CP80" s="1">
        <v>782586</v>
      </c>
      <c r="CQ80" s="1">
        <v>585079</v>
      </c>
      <c r="CR80" s="1">
        <v>2739802</v>
      </c>
      <c r="CS80" s="1">
        <v>3209102400</v>
      </c>
      <c r="CT80" s="1">
        <v>304811600</v>
      </c>
      <c r="CU80" s="1">
        <v>93126080</v>
      </c>
      <c r="CV80" s="1">
        <v>3209102400</v>
      </c>
      <c r="CW80" s="1">
        <v>889119</v>
      </c>
      <c r="CX80" s="1">
        <v>137406312</v>
      </c>
      <c r="CY80" s="1">
        <v>3737798.75</v>
      </c>
      <c r="CZ80" s="1">
        <v>67054240</v>
      </c>
      <c r="DA80" s="1">
        <v>125185012</v>
      </c>
      <c r="DB80" s="1">
        <v>45925</v>
      </c>
      <c r="DC80" s="1">
        <v>34912028</v>
      </c>
      <c r="DD80" s="1">
        <v>569718.18999999994</v>
      </c>
      <c r="DE80" s="1">
        <v>95729281</v>
      </c>
      <c r="DF80" s="1">
        <v>18790350</v>
      </c>
      <c r="DG80" s="1">
        <v>3780624</v>
      </c>
      <c r="DH80" s="1">
        <v>37790491</v>
      </c>
      <c r="DI80" s="1">
        <v>12973168</v>
      </c>
      <c r="DJ80" s="1">
        <v>89620.59</v>
      </c>
      <c r="DK80" s="1">
        <v>3861381</v>
      </c>
      <c r="DL80" s="1">
        <v>725065</v>
      </c>
      <c r="DM80" s="1">
        <v>7326.66</v>
      </c>
      <c r="DN80" s="1">
        <v>462932.28</v>
      </c>
      <c r="DO80" s="1">
        <v>3865.22</v>
      </c>
      <c r="DP80" s="1">
        <v>114268.2</v>
      </c>
      <c r="DQ80" s="1">
        <v>20055.53</v>
      </c>
      <c r="DR80" s="1">
        <v>49306.54</v>
      </c>
      <c r="DS80" s="1">
        <v>1234696.6200000001</v>
      </c>
      <c r="DT80" s="1">
        <v>119268.84</v>
      </c>
      <c r="DU80" s="1">
        <v>15407.3</v>
      </c>
      <c r="DV80" s="1">
        <v>4816566</v>
      </c>
      <c r="DW80" s="1">
        <v>14291561</v>
      </c>
      <c r="DX80" s="1">
        <v>1155093.3799999999</v>
      </c>
      <c r="DY80" s="1">
        <v>32374400</v>
      </c>
      <c r="DZ80" s="1">
        <v>82892.100000000006</v>
      </c>
      <c r="EA80" s="1">
        <v>922857.94</v>
      </c>
      <c r="EB80" s="1">
        <v>120052.03</v>
      </c>
      <c r="EC80" s="1">
        <v>53075850</v>
      </c>
      <c r="ED80" s="1">
        <v>5283.17</v>
      </c>
      <c r="EE80" s="1">
        <v>343007.97</v>
      </c>
      <c r="EF80" s="1">
        <v>33196464</v>
      </c>
      <c r="EG80" s="1">
        <v>82911219</v>
      </c>
      <c r="EH80" s="1">
        <v>2111292200</v>
      </c>
      <c r="EI80" s="1">
        <v>24681144</v>
      </c>
      <c r="EJ80" s="1">
        <v>73184584</v>
      </c>
      <c r="EK80" s="1">
        <v>86060181</v>
      </c>
      <c r="EL80" s="1">
        <v>1863757</v>
      </c>
      <c r="EM80" s="1">
        <v>101402800</v>
      </c>
      <c r="EN80" s="1">
        <v>55543257600</v>
      </c>
      <c r="EO80" s="1">
        <v>534568.56000000006</v>
      </c>
      <c r="EP80" s="1">
        <v>13738995</v>
      </c>
      <c r="EQ80" s="1">
        <v>3211601400</v>
      </c>
      <c r="ER80" s="1">
        <v>4388781.5</v>
      </c>
      <c r="ES80" s="1">
        <v>68883450</v>
      </c>
      <c r="ET80" s="1">
        <v>9787159</v>
      </c>
      <c r="EU80" s="1">
        <v>1079833700</v>
      </c>
      <c r="EV80" s="1">
        <v>889119</v>
      </c>
      <c r="EW80" s="1">
        <v>2985215.25</v>
      </c>
      <c r="EX80" s="1">
        <v>128454.19</v>
      </c>
      <c r="EY80" s="1">
        <v>119268.84</v>
      </c>
      <c r="EZ80" s="1">
        <v>13719644</v>
      </c>
      <c r="FA80" s="1">
        <v>4502731600</v>
      </c>
      <c r="FB80" s="1">
        <v>125185012</v>
      </c>
      <c r="FC80" s="1">
        <v>5627693</v>
      </c>
      <c r="FD80" s="1">
        <v>1048702100</v>
      </c>
      <c r="FE80" s="1">
        <v>7892412800</v>
      </c>
      <c r="FF80" s="1">
        <v>15733073</v>
      </c>
      <c r="FG80" s="1">
        <v>15260042</v>
      </c>
      <c r="FH80" s="1">
        <v>256920725</v>
      </c>
      <c r="FI80" s="1">
        <v>101402800</v>
      </c>
      <c r="FJ80" s="1">
        <v>698072.31</v>
      </c>
      <c r="FK80" s="1">
        <v>20717077</v>
      </c>
      <c r="FL80" s="1">
        <v>43315.69</v>
      </c>
      <c r="FM80" s="1">
        <v>20306948</v>
      </c>
      <c r="FN80" s="1">
        <v>549265</v>
      </c>
      <c r="FO80" s="1">
        <v>9949866</v>
      </c>
      <c r="FP80" s="1">
        <v>67820.509999999995</v>
      </c>
      <c r="FQ80" s="1">
        <v>1985924</v>
      </c>
      <c r="FR80" s="1">
        <v>6049703</v>
      </c>
      <c r="FS80" s="1">
        <v>45085616</v>
      </c>
      <c r="FT80" s="1">
        <v>271451.44</v>
      </c>
      <c r="FU80" s="1">
        <v>24789308</v>
      </c>
      <c r="FV80" s="1">
        <v>102240</v>
      </c>
      <c r="FW80" s="1">
        <v>429961</v>
      </c>
      <c r="FX80" s="1">
        <v>62009806</v>
      </c>
      <c r="FY80" s="1">
        <v>30800.75</v>
      </c>
      <c r="FZ80" s="1">
        <v>3737798.75</v>
      </c>
      <c r="GA80" s="1">
        <v>5736043</v>
      </c>
      <c r="GB80" s="1">
        <v>10272120</v>
      </c>
      <c r="GC80" s="1">
        <v>1155093.3799999999</v>
      </c>
      <c r="GD80" s="1">
        <v>31346931</v>
      </c>
      <c r="GE80" s="1">
        <v>24789308</v>
      </c>
      <c r="GF80" s="1">
        <v>187131362</v>
      </c>
      <c r="GG80" s="1">
        <v>78180.039999999994</v>
      </c>
      <c r="GH80" s="1">
        <v>78180.039999999994</v>
      </c>
      <c r="GI80" s="1">
        <v>1168774</v>
      </c>
      <c r="GJ80" s="1">
        <v>2410677</v>
      </c>
      <c r="GK80" s="1">
        <v>6675306</v>
      </c>
      <c r="GL80" s="1">
        <v>1079833700</v>
      </c>
      <c r="GM80" s="1">
        <v>24696664</v>
      </c>
      <c r="GN80" s="1">
        <v>74820.7</v>
      </c>
      <c r="GO80" s="1">
        <v>23283061</v>
      </c>
      <c r="GP80" s="1">
        <v>104051752</v>
      </c>
      <c r="GQ80" s="1">
        <v>874818400</v>
      </c>
      <c r="GR80" s="1">
        <v>1321837100</v>
      </c>
      <c r="GS80" s="1">
        <v>3787475</v>
      </c>
      <c r="GT80" s="1">
        <v>446737750</v>
      </c>
      <c r="GU80" s="1">
        <v>8336063</v>
      </c>
      <c r="GV80" s="1">
        <v>1672473</v>
      </c>
      <c r="GW80" s="1">
        <v>4023302</v>
      </c>
      <c r="GX80" s="1">
        <v>2078473.5</v>
      </c>
      <c r="GY80" s="1">
        <v>75629.59</v>
      </c>
      <c r="GZ80" s="1">
        <v>4121120</v>
      </c>
      <c r="HA80" s="1">
        <v>42604214400</v>
      </c>
      <c r="HB80" s="1">
        <v>86547731</v>
      </c>
      <c r="HC80" s="1">
        <v>3178878</v>
      </c>
      <c r="HD80" s="1">
        <v>5577484</v>
      </c>
      <c r="HE80" s="1">
        <v>20535892</v>
      </c>
      <c r="HF80" s="1">
        <v>315026.88</v>
      </c>
      <c r="HG80" s="1">
        <v>20950612</v>
      </c>
      <c r="HH80" s="1">
        <v>4596673</v>
      </c>
      <c r="HI80" s="1">
        <v>14356225</v>
      </c>
      <c r="HJ80" s="1">
        <v>651157400</v>
      </c>
      <c r="HK80" s="1">
        <v>6046479.5</v>
      </c>
      <c r="HL80" s="1">
        <v>36328800</v>
      </c>
      <c r="HM80" s="1">
        <v>4353819</v>
      </c>
      <c r="HN80" s="1">
        <v>429961</v>
      </c>
      <c r="HO80" s="1">
        <v>71494.100000000006</v>
      </c>
      <c r="HP80" s="1">
        <v>37219897</v>
      </c>
      <c r="HQ80" s="1">
        <v>47594.83</v>
      </c>
      <c r="HR80" s="1">
        <v>70180264</v>
      </c>
      <c r="HS80" s="1">
        <v>289743</v>
      </c>
    </row>
    <row r="81" spans="1:227" x14ac:dyDescent="0.3">
      <c r="A81" s="1">
        <v>72</v>
      </c>
      <c r="B81" s="1">
        <v>268710.78000000003</v>
      </c>
      <c r="C81" s="1">
        <v>820806350</v>
      </c>
      <c r="D81" s="1">
        <v>61651.72</v>
      </c>
      <c r="E81" s="1">
        <v>18051495</v>
      </c>
      <c r="F81" s="1">
        <v>4035756</v>
      </c>
      <c r="G81" s="1">
        <v>13227656</v>
      </c>
      <c r="H81" s="1">
        <v>3227238</v>
      </c>
      <c r="I81" s="1">
        <v>4681445</v>
      </c>
      <c r="J81" s="1">
        <v>157060188</v>
      </c>
      <c r="K81" s="1">
        <v>8341.8700000000008</v>
      </c>
      <c r="L81" s="1">
        <v>15495748</v>
      </c>
      <c r="M81" s="1">
        <v>19165264</v>
      </c>
      <c r="N81" s="1">
        <v>628470950</v>
      </c>
      <c r="O81" s="1">
        <v>124943638</v>
      </c>
      <c r="P81" s="1">
        <v>67374875</v>
      </c>
      <c r="Q81" s="1">
        <v>70781.009999999995</v>
      </c>
      <c r="R81" s="1">
        <v>149226512</v>
      </c>
      <c r="S81" s="1">
        <v>990173600</v>
      </c>
      <c r="T81" s="1">
        <v>59923019</v>
      </c>
      <c r="U81" s="1">
        <v>38301800</v>
      </c>
      <c r="V81" s="1">
        <v>11761135</v>
      </c>
      <c r="W81" s="1">
        <v>9574.7900000000009</v>
      </c>
      <c r="X81" s="1">
        <v>113794800</v>
      </c>
      <c r="Y81" s="1">
        <v>9574.7900000000009</v>
      </c>
      <c r="Z81" s="1">
        <v>308798800</v>
      </c>
      <c r="AA81" s="1">
        <v>6081230000</v>
      </c>
      <c r="AB81" s="1">
        <v>8811925</v>
      </c>
      <c r="AC81" s="1">
        <v>316995175</v>
      </c>
      <c r="AD81" s="1">
        <v>27135.32</v>
      </c>
      <c r="AE81" s="1">
        <v>4644.07</v>
      </c>
      <c r="AF81" s="1">
        <v>19668.43</v>
      </c>
      <c r="AG81" s="1">
        <v>4232624.5</v>
      </c>
      <c r="AH81" s="1">
        <v>13340.64</v>
      </c>
      <c r="AI81" s="1">
        <v>439260.72</v>
      </c>
      <c r="AJ81" s="1">
        <v>9574.7900000000009</v>
      </c>
      <c r="AK81" s="1">
        <v>14743052</v>
      </c>
      <c r="AL81" s="1">
        <v>248646275</v>
      </c>
      <c r="AM81" s="1">
        <v>291512.12</v>
      </c>
      <c r="AN81" s="1">
        <v>1553069500</v>
      </c>
      <c r="AO81" s="1">
        <v>869709300</v>
      </c>
      <c r="AP81" s="1">
        <v>37699.769999999997</v>
      </c>
      <c r="AQ81" s="1">
        <v>9277.1299999999992</v>
      </c>
      <c r="AR81" s="1">
        <v>22733898</v>
      </c>
      <c r="AS81" s="1">
        <v>197556238</v>
      </c>
      <c r="AT81" s="1">
        <v>20361730</v>
      </c>
      <c r="AU81" s="1">
        <v>787346.25</v>
      </c>
      <c r="AV81" s="1">
        <v>57838656</v>
      </c>
      <c r="AW81" s="1">
        <v>176993.2</v>
      </c>
      <c r="AX81" s="1">
        <v>659995800</v>
      </c>
      <c r="AY81" s="1">
        <v>84254975</v>
      </c>
      <c r="AZ81" s="1">
        <v>2223314.25</v>
      </c>
      <c r="BA81" s="1">
        <v>4758838</v>
      </c>
      <c r="BB81" s="1">
        <v>418701825</v>
      </c>
      <c r="BC81" s="1">
        <v>6618782</v>
      </c>
      <c r="BD81" s="1">
        <v>2384079</v>
      </c>
      <c r="BE81" s="1">
        <v>58694.96</v>
      </c>
      <c r="BF81" s="1">
        <v>22316472</v>
      </c>
      <c r="BG81" s="1">
        <v>33884.31</v>
      </c>
      <c r="BH81" s="1">
        <v>84713984</v>
      </c>
      <c r="BI81" s="1">
        <v>186950312</v>
      </c>
      <c r="BJ81" s="1">
        <v>21058173</v>
      </c>
      <c r="BK81" s="1">
        <v>259154176</v>
      </c>
      <c r="BL81" s="1">
        <v>185475</v>
      </c>
      <c r="BM81" s="1">
        <v>8602423</v>
      </c>
      <c r="BN81" s="1">
        <v>124058762</v>
      </c>
      <c r="BO81" s="1">
        <v>85831528</v>
      </c>
      <c r="BP81" s="1">
        <v>85379925</v>
      </c>
      <c r="BQ81" s="1">
        <v>47366053</v>
      </c>
      <c r="BR81" s="1">
        <v>8088480</v>
      </c>
      <c r="BS81" s="1">
        <v>16243221</v>
      </c>
      <c r="BT81" s="1">
        <v>367807840</v>
      </c>
      <c r="BU81" s="1">
        <v>2842004</v>
      </c>
      <c r="BV81" s="1">
        <v>16985.810000000001</v>
      </c>
      <c r="BW81" s="1">
        <v>5303375</v>
      </c>
      <c r="BX81" s="1">
        <v>5317829</v>
      </c>
      <c r="BY81" s="1">
        <v>21426.22</v>
      </c>
      <c r="BZ81" s="1">
        <v>118122.96</v>
      </c>
      <c r="CA81" s="1">
        <v>4767868</v>
      </c>
      <c r="CB81" s="1">
        <v>88765106</v>
      </c>
      <c r="CC81" s="1">
        <v>787346.25</v>
      </c>
      <c r="CD81" s="1">
        <v>162537</v>
      </c>
      <c r="CE81" s="1">
        <v>744229</v>
      </c>
      <c r="CF81" s="1">
        <v>2084619</v>
      </c>
      <c r="CG81" s="1">
        <v>83877.45</v>
      </c>
      <c r="CH81" s="1">
        <v>7438710.5</v>
      </c>
      <c r="CI81" s="1">
        <v>101079350</v>
      </c>
      <c r="CJ81" s="1">
        <v>4923386</v>
      </c>
      <c r="CK81" s="1">
        <v>499346.09</v>
      </c>
      <c r="CL81" s="1">
        <v>446759800</v>
      </c>
      <c r="CM81" s="1">
        <v>333584775</v>
      </c>
      <c r="CN81" s="1">
        <v>11915829</v>
      </c>
      <c r="CO81" s="1">
        <v>7380.85</v>
      </c>
      <c r="CP81" s="1">
        <v>115543</v>
      </c>
      <c r="CQ81" s="1">
        <v>172981</v>
      </c>
      <c r="CR81" s="1">
        <v>9091619</v>
      </c>
      <c r="CS81" s="1">
        <v>3867878400</v>
      </c>
      <c r="CT81" s="1">
        <v>163694738</v>
      </c>
      <c r="CU81" s="1">
        <v>65949040</v>
      </c>
      <c r="CV81" s="1">
        <v>3867878400</v>
      </c>
      <c r="CW81" s="1">
        <v>744229</v>
      </c>
      <c r="CX81" s="1">
        <v>85379925</v>
      </c>
      <c r="CY81" s="1">
        <v>2193041.75</v>
      </c>
      <c r="CZ81" s="1">
        <v>86810952</v>
      </c>
      <c r="DA81" s="1">
        <v>149226512</v>
      </c>
      <c r="DB81" s="1">
        <v>0</v>
      </c>
      <c r="DC81" s="1">
        <v>57169381</v>
      </c>
      <c r="DD81" s="1">
        <v>1365599.12</v>
      </c>
      <c r="DE81" s="1">
        <v>192501662</v>
      </c>
      <c r="DF81" s="1">
        <v>21022808</v>
      </c>
      <c r="DG81" s="1">
        <v>17703511</v>
      </c>
      <c r="DH81" s="1">
        <v>47571866</v>
      </c>
      <c r="DI81" s="1">
        <v>28729641</v>
      </c>
      <c r="DJ81" s="1">
        <v>19091.37</v>
      </c>
      <c r="DK81" s="1">
        <v>3769249</v>
      </c>
      <c r="DL81" s="1">
        <v>372050</v>
      </c>
      <c r="DM81" s="1">
        <v>7996.41</v>
      </c>
      <c r="DN81" s="1">
        <v>1359004.88</v>
      </c>
      <c r="DO81" s="1">
        <v>11765.23</v>
      </c>
      <c r="DP81" s="1">
        <v>260394.98</v>
      </c>
      <c r="DQ81" s="1">
        <v>18408.02</v>
      </c>
      <c r="DR81" s="1">
        <v>19396.89</v>
      </c>
      <c r="DS81" s="1">
        <v>346911.5</v>
      </c>
      <c r="DT81" s="1">
        <v>170139.14</v>
      </c>
      <c r="DU81" s="1">
        <v>30602.59</v>
      </c>
      <c r="DV81" s="1">
        <v>7584647.5</v>
      </c>
      <c r="DW81" s="1">
        <v>13086757</v>
      </c>
      <c r="DX81" s="1">
        <v>2223314.25</v>
      </c>
      <c r="DY81" s="1">
        <v>77621075</v>
      </c>
      <c r="DZ81" s="1">
        <v>528717.93999999994</v>
      </c>
      <c r="EA81" s="1">
        <v>2279842</v>
      </c>
      <c r="EB81" s="1">
        <v>181994.94</v>
      </c>
      <c r="EC81" s="1">
        <v>11083684</v>
      </c>
      <c r="ED81" s="1">
        <v>3965.17</v>
      </c>
      <c r="EE81" s="1">
        <v>613267.93999999994</v>
      </c>
      <c r="EF81" s="1">
        <v>12949525</v>
      </c>
      <c r="EG81" s="1">
        <v>33478872</v>
      </c>
      <c r="EH81" s="1">
        <v>5971790800</v>
      </c>
      <c r="EI81" s="1">
        <v>5481937</v>
      </c>
      <c r="EJ81" s="1">
        <v>38252444</v>
      </c>
      <c r="EK81" s="1">
        <v>102752531</v>
      </c>
      <c r="EL81" s="1">
        <v>1912562</v>
      </c>
      <c r="EM81" s="1">
        <v>57415975</v>
      </c>
      <c r="EN81" s="1">
        <v>62932115200</v>
      </c>
      <c r="EO81" s="1">
        <v>317430.19</v>
      </c>
      <c r="EP81" s="1">
        <v>6592379</v>
      </c>
      <c r="EQ81" s="1">
        <v>2575600800</v>
      </c>
      <c r="ER81" s="1">
        <v>5319898.5</v>
      </c>
      <c r="ES81" s="1">
        <v>129091312</v>
      </c>
      <c r="ET81" s="1">
        <v>12203529</v>
      </c>
      <c r="EU81" s="1">
        <v>218454225</v>
      </c>
      <c r="EV81" s="1">
        <v>744229</v>
      </c>
      <c r="EW81" s="1">
        <v>2914333</v>
      </c>
      <c r="EX81" s="1">
        <v>66542.179999999993</v>
      </c>
      <c r="EY81" s="1">
        <v>170139.14</v>
      </c>
      <c r="EZ81" s="1">
        <v>21701242</v>
      </c>
      <c r="FA81" s="1">
        <v>3871506800</v>
      </c>
      <c r="FB81" s="1">
        <v>149226512</v>
      </c>
      <c r="FC81" s="1">
        <v>3201663</v>
      </c>
      <c r="FD81" s="1">
        <v>404334275</v>
      </c>
      <c r="FE81" s="1">
        <v>8006970400</v>
      </c>
      <c r="FF81" s="1">
        <v>12940215</v>
      </c>
      <c r="FG81" s="1">
        <v>105823425</v>
      </c>
      <c r="FH81" s="1">
        <v>347886500</v>
      </c>
      <c r="FI81" s="1">
        <v>57415975</v>
      </c>
      <c r="FJ81" s="1">
        <v>2483285.5</v>
      </c>
      <c r="FK81" s="1">
        <v>34235984</v>
      </c>
      <c r="FL81" s="1">
        <v>46363.28</v>
      </c>
      <c r="FM81" s="1">
        <v>24317780</v>
      </c>
      <c r="FN81" s="1">
        <v>390037.53</v>
      </c>
      <c r="FO81" s="1">
        <v>6537293</v>
      </c>
      <c r="FP81" s="1">
        <v>39539.120000000003</v>
      </c>
      <c r="FQ81" s="1">
        <v>5198723</v>
      </c>
      <c r="FR81" s="1">
        <v>2860168</v>
      </c>
      <c r="FS81" s="1">
        <v>26285841</v>
      </c>
      <c r="FT81" s="1">
        <v>505302.91</v>
      </c>
      <c r="FU81" s="1">
        <v>15576333</v>
      </c>
      <c r="FV81" s="1">
        <v>113570.09</v>
      </c>
      <c r="FW81" s="1">
        <v>504990</v>
      </c>
      <c r="FX81" s="1">
        <v>50511172</v>
      </c>
      <c r="FY81" s="1">
        <v>12623.82</v>
      </c>
      <c r="FZ81" s="1">
        <v>2193041.75</v>
      </c>
      <c r="GA81" s="1">
        <v>21058173</v>
      </c>
      <c r="GB81" s="1">
        <v>10302262</v>
      </c>
      <c r="GC81" s="1">
        <v>2223314.25</v>
      </c>
      <c r="GD81" s="1">
        <v>19694356</v>
      </c>
      <c r="GE81" s="1">
        <v>15576333</v>
      </c>
      <c r="GF81" s="1">
        <v>232106000</v>
      </c>
      <c r="GG81" s="1">
        <v>57943.12</v>
      </c>
      <c r="GH81" s="1">
        <v>57943.12</v>
      </c>
      <c r="GI81" s="1">
        <v>1822087</v>
      </c>
      <c r="GJ81" s="1">
        <v>1542597</v>
      </c>
      <c r="GK81" s="1">
        <v>6564394</v>
      </c>
      <c r="GL81" s="1">
        <v>218454225</v>
      </c>
      <c r="GM81" s="1">
        <v>19179970</v>
      </c>
      <c r="GN81" s="1">
        <v>58263.75</v>
      </c>
      <c r="GO81" s="1">
        <v>5041508</v>
      </c>
      <c r="GP81" s="1">
        <v>91521640</v>
      </c>
      <c r="GQ81" s="1">
        <v>820806350</v>
      </c>
      <c r="GR81" s="1">
        <v>1670836800</v>
      </c>
      <c r="GS81" s="1">
        <v>709099</v>
      </c>
      <c r="GT81" s="1">
        <v>446759800</v>
      </c>
      <c r="GU81" s="1">
        <v>13861844</v>
      </c>
      <c r="GV81" s="1">
        <v>1450375</v>
      </c>
      <c r="GW81" s="1">
        <v>5759462</v>
      </c>
      <c r="GX81" s="1">
        <v>3020690.75</v>
      </c>
      <c r="GY81" s="1">
        <v>158102.51999999999</v>
      </c>
      <c r="GZ81" s="1">
        <v>2054755</v>
      </c>
      <c r="HA81" s="1">
        <v>21897196800</v>
      </c>
      <c r="HB81" s="1">
        <v>236708775</v>
      </c>
      <c r="HC81" s="1">
        <v>1579816</v>
      </c>
      <c r="HD81" s="1">
        <v>19858304</v>
      </c>
      <c r="HE81" s="1">
        <v>137200612</v>
      </c>
      <c r="HF81" s="1">
        <v>63628.47</v>
      </c>
      <c r="HG81" s="1">
        <v>4983693</v>
      </c>
      <c r="HH81" s="1">
        <v>1884263</v>
      </c>
      <c r="HI81" s="1">
        <v>7600423</v>
      </c>
      <c r="HJ81" s="1">
        <v>721435800</v>
      </c>
      <c r="HK81" s="1">
        <v>5120916</v>
      </c>
      <c r="HL81" s="1">
        <v>51077741</v>
      </c>
      <c r="HM81" s="1">
        <v>5178125</v>
      </c>
      <c r="HN81" s="1">
        <v>504990</v>
      </c>
      <c r="HO81" s="1">
        <v>68967.3</v>
      </c>
      <c r="HP81" s="1">
        <v>97000819</v>
      </c>
      <c r="HQ81" s="1">
        <v>58827.51</v>
      </c>
      <c r="HR81" s="1">
        <v>45259468</v>
      </c>
      <c r="HS81" s="1">
        <v>290156</v>
      </c>
    </row>
    <row r="82" spans="1:227" x14ac:dyDescent="0.3">
      <c r="A82" s="1">
        <v>73</v>
      </c>
      <c r="B82" s="1">
        <v>158957.12</v>
      </c>
      <c r="C82" s="1">
        <v>687997450</v>
      </c>
      <c r="D82" s="1">
        <v>36024.83</v>
      </c>
      <c r="E82" s="1">
        <v>8067930</v>
      </c>
      <c r="F82" s="1">
        <v>1343730.88</v>
      </c>
      <c r="G82" s="1">
        <v>10041527</v>
      </c>
      <c r="H82" s="1">
        <v>432739</v>
      </c>
      <c r="I82" s="1">
        <v>9491873</v>
      </c>
      <c r="J82" s="1">
        <v>88827619</v>
      </c>
      <c r="K82" s="1">
        <v>5448.32</v>
      </c>
      <c r="L82" s="1">
        <v>3897740</v>
      </c>
      <c r="M82" s="1">
        <v>23807658</v>
      </c>
      <c r="N82" s="1">
        <v>569658150</v>
      </c>
      <c r="O82" s="1">
        <v>99931081</v>
      </c>
      <c r="P82" s="1">
        <v>177275250</v>
      </c>
      <c r="Q82" s="1">
        <v>40862.769999999997</v>
      </c>
      <c r="R82" s="1">
        <v>135459475</v>
      </c>
      <c r="S82" s="1">
        <v>1114406000</v>
      </c>
      <c r="T82" s="1">
        <v>28348997</v>
      </c>
      <c r="U82" s="1">
        <v>45885650</v>
      </c>
      <c r="V82" s="1">
        <v>11452543</v>
      </c>
      <c r="W82" s="1">
        <v>11132.92</v>
      </c>
      <c r="X82" s="1">
        <v>77425544</v>
      </c>
      <c r="Y82" s="1">
        <v>11132.92</v>
      </c>
      <c r="Z82" s="1">
        <v>10699893</v>
      </c>
      <c r="AA82" s="1">
        <v>708256400</v>
      </c>
      <c r="AB82" s="1">
        <v>5063003</v>
      </c>
      <c r="AC82" s="1">
        <v>312002600</v>
      </c>
      <c r="AD82" s="1">
        <v>4741.17</v>
      </c>
      <c r="AE82" s="1">
        <v>1563.23</v>
      </c>
      <c r="AF82" s="1">
        <v>10837.38</v>
      </c>
      <c r="AG82" s="1">
        <v>9283142</v>
      </c>
      <c r="AH82" s="1">
        <v>9829.5300000000007</v>
      </c>
      <c r="AI82" s="1">
        <v>1403458.62</v>
      </c>
      <c r="AJ82" s="1">
        <v>11132.92</v>
      </c>
      <c r="AK82" s="1">
        <v>22731664</v>
      </c>
      <c r="AL82" s="1">
        <v>389680075</v>
      </c>
      <c r="AM82" s="1">
        <v>1031264.19</v>
      </c>
      <c r="AN82" s="1">
        <v>2017887600</v>
      </c>
      <c r="AO82" s="1">
        <v>658063350</v>
      </c>
      <c r="AP82" s="1">
        <v>20551.38</v>
      </c>
      <c r="AQ82" s="1">
        <v>2557.6799999999998</v>
      </c>
      <c r="AR82" s="1">
        <v>34031796</v>
      </c>
      <c r="AS82" s="1">
        <v>225906500</v>
      </c>
      <c r="AT82" s="1">
        <v>9549726</v>
      </c>
      <c r="AU82" s="1">
        <v>459585.09</v>
      </c>
      <c r="AV82" s="1">
        <v>61854844</v>
      </c>
      <c r="AW82" s="1">
        <v>64829.599999999999</v>
      </c>
      <c r="AX82" s="1">
        <v>948287900</v>
      </c>
      <c r="AY82" s="1">
        <v>33587472</v>
      </c>
      <c r="AZ82" s="1">
        <v>2069122.62</v>
      </c>
      <c r="BA82" s="1">
        <v>2933237</v>
      </c>
      <c r="BB82" s="1">
        <v>194475712</v>
      </c>
      <c r="BC82" s="1">
        <v>7188713.5</v>
      </c>
      <c r="BD82" s="1">
        <v>2064261</v>
      </c>
      <c r="BE82" s="1">
        <v>58659.21</v>
      </c>
      <c r="BF82" s="1">
        <v>12308497</v>
      </c>
      <c r="BG82" s="1">
        <v>37630.6</v>
      </c>
      <c r="BH82" s="1">
        <v>103272072</v>
      </c>
      <c r="BI82" s="1">
        <v>72303781</v>
      </c>
      <c r="BJ82" s="1">
        <v>10697425</v>
      </c>
      <c r="BK82" s="1">
        <v>284884640</v>
      </c>
      <c r="BL82" s="1">
        <v>144874</v>
      </c>
      <c r="BM82" s="1">
        <v>3748803</v>
      </c>
      <c r="BN82" s="1">
        <v>8168013</v>
      </c>
      <c r="BO82" s="1">
        <v>111926040</v>
      </c>
      <c r="BP82" s="1">
        <v>72829219</v>
      </c>
      <c r="BQ82" s="1">
        <v>42072972</v>
      </c>
      <c r="BR82" s="1">
        <v>12896116</v>
      </c>
      <c r="BS82" s="1">
        <v>143178496</v>
      </c>
      <c r="BT82" s="1">
        <v>313408736</v>
      </c>
      <c r="BU82" s="1">
        <v>532379</v>
      </c>
      <c r="BV82" s="1">
        <v>2239.96</v>
      </c>
      <c r="BW82" s="1">
        <v>3010191</v>
      </c>
      <c r="BX82" s="1">
        <v>2368992</v>
      </c>
      <c r="BY82" s="1">
        <v>13856.75</v>
      </c>
      <c r="BZ82" s="1">
        <v>67478.740000000005</v>
      </c>
      <c r="CA82" s="1">
        <v>5425491.5</v>
      </c>
      <c r="CB82" s="1">
        <v>51515116</v>
      </c>
      <c r="CC82" s="1">
        <v>459585.09</v>
      </c>
      <c r="CD82" s="1">
        <v>135807</v>
      </c>
      <c r="CE82" s="1">
        <v>263933</v>
      </c>
      <c r="CF82" s="1">
        <v>106119</v>
      </c>
      <c r="CG82" s="1">
        <v>157256.32999999999</v>
      </c>
      <c r="CH82" s="1">
        <v>3113662.75</v>
      </c>
      <c r="CI82" s="1">
        <v>66487269</v>
      </c>
      <c r="CJ82" s="1">
        <v>2693375</v>
      </c>
      <c r="CK82" s="1">
        <v>275435.03000000003</v>
      </c>
      <c r="CL82" s="1">
        <v>193517000</v>
      </c>
      <c r="CM82" s="1">
        <v>386174275</v>
      </c>
      <c r="CN82" s="1">
        <v>11555165</v>
      </c>
      <c r="CO82" s="1">
        <v>5037.5</v>
      </c>
      <c r="CP82" s="1">
        <v>126070</v>
      </c>
      <c r="CQ82" s="1">
        <v>414574</v>
      </c>
      <c r="CR82" s="1">
        <v>8611702</v>
      </c>
      <c r="CS82" s="1">
        <v>3612590000</v>
      </c>
      <c r="CT82" s="1">
        <v>112557438</v>
      </c>
      <c r="CU82" s="1">
        <v>34149696</v>
      </c>
      <c r="CV82" s="1">
        <v>3612590000</v>
      </c>
      <c r="CW82" s="1">
        <v>263933</v>
      </c>
      <c r="CX82" s="1">
        <v>72829219</v>
      </c>
      <c r="CY82" s="1">
        <v>2428257.75</v>
      </c>
      <c r="CZ82" s="1">
        <v>102030216</v>
      </c>
      <c r="DA82" s="1">
        <v>135459475</v>
      </c>
      <c r="DB82" s="1">
        <v>13327</v>
      </c>
      <c r="DC82" s="1">
        <v>36334788</v>
      </c>
      <c r="DD82" s="1">
        <v>1257776.6200000001</v>
      </c>
      <c r="DE82" s="1">
        <v>356350100</v>
      </c>
      <c r="DF82" s="1">
        <v>61902231</v>
      </c>
      <c r="DG82" s="1">
        <v>4873500</v>
      </c>
      <c r="DH82" s="1">
        <v>32605706</v>
      </c>
      <c r="DI82" s="1">
        <v>16225606</v>
      </c>
      <c r="DJ82" s="1">
        <v>56898.26</v>
      </c>
      <c r="DK82" s="1">
        <v>2143679</v>
      </c>
      <c r="DL82" s="1">
        <v>523188</v>
      </c>
      <c r="DM82" s="1">
        <v>7001.94</v>
      </c>
      <c r="DN82" s="1">
        <v>607796.43999999994</v>
      </c>
      <c r="DO82" s="1">
        <v>2821.04</v>
      </c>
      <c r="DP82" s="1">
        <v>191310.11</v>
      </c>
      <c r="DQ82" s="1">
        <v>14793.06</v>
      </c>
      <c r="DR82" s="1">
        <v>67147.05</v>
      </c>
      <c r="DS82" s="1">
        <v>542213.56000000006</v>
      </c>
      <c r="DT82" s="1">
        <v>198726.86</v>
      </c>
      <c r="DU82" s="1">
        <v>7688.98</v>
      </c>
      <c r="DV82" s="1">
        <v>6945241.5</v>
      </c>
      <c r="DW82" s="1">
        <v>10177798</v>
      </c>
      <c r="DX82" s="1">
        <v>2069122.62</v>
      </c>
      <c r="DY82" s="1">
        <v>116168062</v>
      </c>
      <c r="DZ82" s="1">
        <v>353337.34</v>
      </c>
      <c r="EA82" s="1">
        <v>2124846.25</v>
      </c>
      <c r="EB82" s="1">
        <v>135096.54999999999</v>
      </c>
      <c r="EC82" s="1">
        <v>12911860</v>
      </c>
      <c r="ED82" s="1">
        <v>6707.43</v>
      </c>
      <c r="EE82" s="1">
        <v>722061.25</v>
      </c>
      <c r="EF82" s="1">
        <v>19200694</v>
      </c>
      <c r="EG82" s="1">
        <v>16974294</v>
      </c>
      <c r="EH82" s="1">
        <v>4385492400</v>
      </c>
      <c r="EI82" s="1">
        <v>42425691</v>
      </c>
      <c r="EJ82" s="1">
        <v>44251604</v>
      </c>
      <c r="EK82" s="1">
        <v>24955689</v>
      </c>
      <c r="EL82" s="1">
        <v>2534742</v>
      </c>
      <c r="EM82" s="1">
        <v>54108456</v>
      </c>
      <c r="EN82" s="1">
        <v>107708096000</v>
      </c>
      <c r="EO82" s="1">
        <v>249111.44</v>
      </c>
      <c r="EP82" s="1">
        <v>1378399</v>
      </c>
      <c r="EQ82" s="1">
        <v>1259858400</v>
      </c>
      <c r="ER82" s="1">
        <v>5918732</v>
      </c>
      <c r="ES82" s="1">
        <v>112912538</v>
      </c>
      <c r="ET82" s="1">
        <v>14701802</v>
      </c>
      <c r="EU82" s="1">
        <v>57449062</v>
      </c>
      <c r="EV82" s="1">
        <v>263933</v>
      </c>
      <c r="EW82" s="1">
        <v>3279442</v>
      </c>
      <c r="EX82" s="1">
        <v>110870.19</v>
      </c>
      <c r="EY82" s="1">
        <v>198726.86</v>
      </c>
      <c r="EZ82" s="1">
        <v>24578736</v>
      </c>
      <c r="FA82" s="1">
        <v>6562170800</v>
      </c>
      <c r="FB82" s="1">
        <v>135459475</v>
      </c>
      <c r="FC82" s="1">
        <v>749106</v>
      </c>
      <c r="FD82" s="1">
        <v>352082725</v>
      </c>
      <c r="FE82" s="1">
        <v>8528860000</v>
      </c>
      <c r="FF82" s="1">
        <v>21553633</v>
      </c>
      <c r="FG82" s="1">
        <v>13015257</v>
      </c>
      <c r="FH82" s="1">
        <v>1082228700</v>
      </c>
      <c r="FI82" s="1">
        <v>54108456</v>
      </c>
      <c r="FJ82" s="1">
        <v>419051.78</v>
      </c>
      <c r="FK82" s="1">
        <v>5333399</v>
      </c>
      <c r="FL82" s="1">
        <v>17691.77</v>
      </c>
      <c r="FM82" s="1">
        <v>19603356</v>
      </c>
      <c r="FN82" s="1">
        <v>421251.75</v>
      </c>
      <c r="FO82" s="1">
        <v>1361947</v>
      </c>
      <c r="FP82" s="1">
        <v>29189.73</v>
      </c>
      <c r="FQ82" s="1">
        <v>69394</v>
      </c>
      <c r="FR82" s="1">
        <v>4405072</v>
      </c>
      <c r="FS82" s="1">
        <v>14551617</v>
      </c>
      <c r="FT82" s="1">
        <v>503891.62</v>
      </c>
      <c r="FU82" s="1">
        <v>9992494</v>
      </c>
      <c r="FV82" s="1">
        <v>0</v>
      </c>
      <c r="FW82" s="1">
        <v>532531</v>
      </c>
      <c r="FX82" s="1">
        <v>29786459</v>
      </c>
      <c r="FY82" s="1">
        <v>17407.189999999999</v>
      </c>
      <c r="FZ82" s="1">
        <v>2428257.75</v>
      </c>
      <c r="GA82" s="1">
        <v>10697425</v>
      </c>
      <c r="GB82" s="1">
        <v>2115597</v>
      </c>
      <c r="GC82" s="1">
        <v>2069122.62</v>
      </c>
      <c r="GD82" s="1">
        <v>52218250</v>
      </c>
      <c r="GE82" s="1">
        <v>9992494</v>
      </c>
      <c r="GF82" s="1">
        <v>98870331</v>
      </c>
      <c r="GG82" s="1">
        <v>25945.919999999998</v>
      </c>
      <c r="GH82" s="1">
        <v>25945.919999999998</v>
      </c>
      <c r="GI82" s="1">
        <v>1054023</v>
      </c>
      <c r="GJ82" s="1">
        <v>1142369</v>
      </c>
      <c r="GK82" s="1">
        <v>7010484</v>
      </c>
      <c r="GL82" s="1">
        <v>57449062</v>
      </c>
      <c r="GM82" s="1">
        <v>18399162</v>
      </c>
      <c r="GN82" s="1">
        <v>29081.38</v>
      </c>
      <c r="GO82" s="1">
        <v>1165687</v>
      </c>
      <c r="GP82" s="1">
        <v>105635448</v>
      </c>
      <c r="GQ82" s="1">
        <v>687997450</v>
      </c>
      <c r="GR82" s="1">
        <v>1789579800</v>
      </c>
      <c r="GS82" s="1">
        <v>1950746</v>
      </c>
      <c r="GT82" s="1">
        <v>193517000</v>
      </c>
      <c r="GU82" s="1">
        <v>10844148</v>
      </c>
      <c r="GV82" s="1">
        <v>1124635</v>
      </c>
      <c r="GW82" s="1">
        <v>5408489</v>
      </c>
      <c r="GX82" s="1">
        <v>3613610.25</v>
      </c>
      <c r="GY82" s="1">
        <v>28045.279999999999</v>
      </c>
      <c r="GZ82" s="1">
        <v>1692565</v>
      </c>
      <c r="HA82" s="1">
        <v>13204960800</v>
      </c>
      <c r="HB82" s="1">
        <v>306438600</v>
      </c>
      <c r="HC82" s="1">
        <v>662769</v>
      </c>
      <c r="HD82" s="1">
        <v>7704329.5</v>
      </c>
      <c r="HE82" s="1">
        <v>20385536</v>
      </c>
      <c r="HF82" s="1">
        <v>16118.33</v>
      </c>
      <c r="HG82" s="1">
        <v>457558</v>
      </c>
      <c r="HH82" s="1">
        <v>1762570</v>
      </c>
      <c r="HI82" s="1">
        <v>1450598</v>
      </c>
      <c r="HJ82" s="1">
        <v>1013871500</v>
      </c>
      <c r="HK82" s="1">
        <v>5575074.5</v>
      </c>
      <c r="HL82" s="1">
        <v>39898175</v>
      </c>
      <c r="HM82" s="1">
        <v>2644718</v>
      </c>
      <c r="HN82" s="1">
        <v>532531</v>
      </c>
      <c r="HO82" s="1">
        <v>23680.34</v>
      </c>
      <c r="HP82" s="1">
        <v>106237000</v>
      </c>
      <c r="HQ82" s="1">
        <v>393479.12</v>
      </c>
      <c r="HR82" s="1">
        <v>49475540</v>
      </c>
      <c r="HS82" s="1">
        <v>312764</v>
      </c>
    </row>
    <row r="83" spans="1:227" x14ac:dyDescent="0.3">
      <c r="A83" s="1">
        <v>74</v>
      </c>
      <c r="B83" s="1">
        <v>348274.59</v>
      </c>
      <c r="C83" s="1">
        <v>1303621100</v>
      </c>
      <c r="D83" s="1">
        <v>34980.74</v>
      </c>
      <c r="E83" s="1">
        <v>9407918</v>
      </c>
      <c r="F83" s="1">
        <v>11245557</v>
      </c>
      <c r="G83" s="1">
        <v>8464708</v>
      </c>
      <c r="H83" s="1">
        <v>1549030</v>
      </c>
      <c r="I83" s="1">
        <v>11264965</v>
      </c>
      <c r="J83" s="1">
        <v>109156050</v>
      </c>
      <c r="K83" s="1">
        <v>6656.38</v>
      </c>
      <c r="L83" s="1">
        <v>15807583</v>
      </c>
      <c r="M83" s="1">
        <v>31743356</v>
      </c>
      <c r="N83" s="1">
        <v>594602850</v>
      </c>
      <c r="O83" s="1">
        <v>48431622</v>
      </c>
      <c r="P83" s="1">
        <v>31838466</v>
      </c>
      <c r="Q83" s="1">
        <v>131952.92000000001</v>
      </c>
      <c r="R83" s="1">
        <v>156934488</v>
      </c>
      <c r="S83" s="1">
        <v>743589050</v>
      </c>
      <c r="T83" s="1">
        <v>38270234</v>
      </c>
      <c r="U83" s="1">
        <v>34349766</v>
      </c>
      <c r="V83" s="1">
        <v>25179398</v>
      </c>
      <c r="W83" s="1">
        <v>61205.41</v>
      </c>
      <c r="X83" s="1">
        <v>79909450</v>
      </c>
      <c r="Y83" s="1">
        <v>61205.41</v>
      </c>
      <c r="Z83" s="1">
        <v>31420744</v>
      </c>
      <c r="AA83" s="1">
        <v>30753046400</v>
      </c>
      <c r="AB83" s="1">
        <v>35315750</v>
      </c>
      <c r="AC83" s="1">
        <v>322335175</v>
      </c>
      <c r="AD83" s="1">
        <v>136382.92000000001</v>
      </c>
      <c r="AE83" s="1">
        <v>4804.28</v>
      </c>
      <c r="AF83" s="1">
        <v>22335.040000000001</v>
      </c>
      <c r="AG83" s="1">
        <v>4345261.5</v>
      </c>
      <c r="AH83" s="1">
        <v>177266.44</v>
      </c>
      <c r="AI83" s="1">
        <v>2641066.25</v>
      </c>
      <c r="AJ83" s="1">
        <v>61205.41</v>
      </c>
      <c r="AK83" s="1">
        <v>25607805</v>
      </c>
      <c r="AL83" s="1">
        <v>205335088</v>
      </c>
      <c r="AM83" s="1">
        <v>1254469.1200000001</v>
      </c>
      <c r="AN83" s="1">
        <v>1896898400</v>
      </c>
      <c r="AO83" s="1">
        <v>1366180100</v>
      </c>
      <c r="AP83" s="1">
        <v>18986.080000000002</v>
      </c>
      <c r="AQ83" s="1">
        <v>8585.27</v>
      </c>
      <c r="AR83" s="1">
        <v>80009232</v>
      </c>
      <c r="AS83" s="1">
        <v>231687600</v>
      </c>
      <c r="AT83" s="1">
        <v>3628117</v>
      </c>
      <c r="AU83" s="1">
        <v>168009.23</v>
      </c>
      <c r="AV83" s="1">
        <v>48970578</v>
      </c>
      <c r="AW83" s="1">
        <v>312141.59000000003</v>
      </c>
      <c r="AX83" s="1">
        <v>562698000</v>
      </c>
      <c r="AY83" s="1">
        <v>117244238</v>
      </c>
      <c r="AZ83" s="1">
        <v>1138731.8799999999</v>
      </c>
      <c r="BA83" s="1">
        <v>5828354</v>
      </c>
      <c r="BB83" s="1">
        <v>409724075</v>
      </c>
      <c r="BC83" s="1">
        <v>5662776.5</v>
      </c>
      <c r="BD83" s="1">
        <v>1970039</v>
      </c>
      <c r="BE83" s="1">
        <v>49906.21</v>
      </c>
      <c r="BF83" s="1">
        <v>16016472</v>
      </c>
      <c r="BG83" s="1">
        <v>37959.919999999998</v>
      </c>
      <c r="BH83" s="1">
        <v>78703192</v>
      </c>
      <c r="BI83" s="1">
        <v>119804700</v>
      </c>
      <c r="BJ83" s="1">
        <v>21474144</v>
      </c>
      <c r="BK83" s="1">
        <v>300612960</v>
      </c>
      <c r="BL83" s="1">
        <v>307317</v>
      </c>
      <c r="BM83" s="1">
        <v>23016973</v>
      </c>
      <c r="BN83" s="1">
        <v>213339</v>
      </c>
      <c r="BO83" s="1">
        <v>133211608</v>
      </c>
      <c r="BP83" s="1">
        <v>102199794</v>
      </c>
      <c r="BQ83" s="1">
        <v>22144688</v>
      </c>
      <c r="BR83" s="1">
        <v>13151723</v>
      </c>
      <c r="BS83" s="1">
        <v>36760092</v>
      </c>
      <c r="BT83" s="1">
        <v>477469056</v>
      </c>
      <c r="BU83" s="1">
        <v>7148159</v>
      </c>
      <c r="BV83" s="1">
        <v>110712.53</v>
      </c>
      <c r="BW83" s="1">
        <v>6765016</v>
      </c>
      <c r="BX83" s="1">
        <v>2239221</v>
      </c>
      <c r="BY83" s="1">
        <v>40669.06</v>
      </c>
      <c r="BZ83" s="1">
        <v>82340.66</v>
      </c>
      <c r="CA83" s="1">
        <v>3300857.75</v>
      </c>
      <c r="CB83" s="1">
        <v>83328944</v>
      </c>
      <c r="CC83" s="1">
        <v>168009.23</v>
      </c>
      <c r="CD83" s="1">
        <v>497217</v>
      </c>
      <c r="CE83" s="1">
        <v>838730</v>
      </c>
      <c r="CF83" s="1">
        <v>0</v>
      </c>
      <c r="CG83" s="1">
        <v>223049.2</v>
      </c>
      <c r="CH83" s="1">
        <v>5600164</v>
      </c>
      <c r="CI83" s="1">
        <v>112892288</v>
      </c>
      <c r="CJ83" s="1">
        <v>6320611</v>
      </c>
      <c r="CK83" s="1">
        <v>328593.15999999997</v>
      </c>
      <c r="CL83" s="1">
        <v>368335000</v>
      </c>
      <c r="CM83" s="1">
        <v>387309275</v>
      </c>
      <c r="CN83" s="1">
        <v>4248020.5</v>
      </c>
      <c r="CO83" s="1">
        <v>3257.79</v>
      </c>
      <c r="CP83" s="1">
        <v>324434</v>
      </c>
      <c r="CQ83" s="1">
        <v>144824</v>
      </c>
      <c r="CR83" s="1">
        <v>5436161</v>
      </c>
      <c r="CS83" s="1">
        <v>3751331200</v>
      </c>
      <c r="CT83" s="1">
        <v>366806975</v>
      </c>
      <c r="CU83" s="1">
        <v>75186152</v>
      </c>
      <c r="CV83" s="1">
        <v>3751331200</v>
      </c>
      <c r="CW83" s="1">
        <v>838730</v>
      </c>
      <c r="CX83" s="1">
        <v>102199794</v>
      </c>
      <c r="CY83" s="1">
        <v>4792898.5</v>
      </c>
      <c r="CZ83" s="1">
        <v>73361496</v>
      </c>
      <c r="DA83" s="1">
        <v>156934488</v>
      </c>
      <c r="DB83" s="1">
        <v>38461</v>
      </c>
      <c r="DC83" s="1">
        <v>54951306</v>
      </c>
      <c r="DD83" s="1">
        <v>732357.75</v>
      </c>
      <c r="DE83" s="1">
        <v>124002262</v>
      </c>
      <c r="DF83" s="1">
        <v>6803892</v>
      </c>
      <c r="DG83" s="1">
        <v>1044599</v>
      </c>
      <c r="DH83" s="1">
        <v>43076200</v>
      </c>
      <c r="DI83" s="1">
        <v>8102696</v>
      </c>
      <c r="DJ83" s="1">
        <v>47866.8</v>
      </c>
      <c r="DK83" s="1">
        <v>2586347</v>
      </c>
      <c r="DL83" s="1">
        <v>0</v>
      </c>
      <c r="DM83" s="1">
        <v>210022.81</v>
      </c>
      <c r="DN83" s="1">
        <v>641020.93999999994</v>
      </c>
      <c r="DO83" s="1">
        <v>8387.11</v>
      </c>
      <c r="DP83" s="1">
        <v>88118.93</v>
      </c>
      <c r="DQ83" s="1">
        <v>19100.55</v>
      </c>
      <c r="DR83" s="1">
        <v>29398.12</v>
      </c>
      <c r="DS83" s="1">
        <v>483527.97</v>
      </c>
      <c r="DT83" s="1">
        <v>92924.96</v>
      </c>
      <c r="DU83" s="1">
        <v>28216.71</v>
      </c>
      <c r="DV83" s="1">
        <v>5303906.5</v>
      </c>
      <c r="DW83" s="1">
        <v>25473058</v>
      </c>
      <c r="DX83" s="1">
        <v>1138731.8799999999</v>
      </c>
      <c r="DY83" s="1">
        <v>31912272</v>
      </c>
      <c r="DZ83" s="1">
        <v>225668.05</v>
      </c>
      <c r="EA83" s="1">
        <v>1462165.5</v>
      </c>
      <c r="EB83" s="1">
        <v>124401.07</v>
      </c>
      <c r="EC83" s="1">
        <v>17095797</v>
      </c>
      <c r="ED83" s="1">
        <v>3930.65</v>
      </c>
      <c r="EE83" s="1">
        <v>216545.98</v>
      </c>
      <c r="EF83" s="1">
        <v>14902288</v>
      </c>
      <c r="EG83" s="1">
        <v>94014900</v>
      </c>
      <c r="EH83" s="1">
        <v>3894853200</v>
      </c>
      <c r="EI83" s="1">
        <v>16999894</v>
      </c>
      <c r="EJ83" s="1">
        <v>48232864</v>
      </c>
      <c r="EK83" s="1">
        <v>27281472</v>
      </c>
      <c r="EL83" s="1">
        <v>3650480</v>
      </c>
      <c r="EM83" s="1">
        <v>112223112</v>
      </c>
      <c r="EN83" s="1">
        <v>46384307200</v>
      </c>
      <c r="EO83" s="1">
        <v>686431</v>
      </c>
      <c r="EP83" s="1">
        <v>3234660</v>
      </c>
      <c r="EQ83" s="1">
        <v>3127277400</v>
      </c>
      <c r="ER83" s="1">
        <v>4915798.5</v>
      </c>
      <c r="ES83" s="1">
        <v>82517244</v>
      </c>
      <c r="ET83" s="1">
        <v>10666456</v>
      </c>
      <c r="EU83" s="1">
        <v>238709400</v>
      </c>
      <c r="EV83" s="1">
        <v>838730</v>
      </c>
      <c r="EW83" s="1">
        <v>3097934.25</v>
      </c>
      <c r="EX83" s="1">
        <v>90538.2</v>
      </c>
      <c r="EY83" s="1">
        <v>92924.96</v>
      </c>
      <c r="EZ83" s="1">
        <v>15108745</v>
      </c>
      <c r="FA83" s="1">
        <v>2521313600</v>
      </c>
      <c r="FB83" s="1">
        <v>156934488</v>
      </c>
      <c r="FC83" s="1">
        <v>2485675</v>
      </c>
      <c r="FD83" s="1">
        <v>1431591600</v>
      </c>
      <c r="FE83" s="1">
        <v>11222556000</v>
      </c>
      <c r="FF83" s="1">
        <v>29232909</v>
      </c>
      <c r="FG83" s="1">
        <v>2508506</v>
      </c>
      <c r="FH83" s="1">
        <v>122256850</v>
      </c>
      <c r="FI83" s="1">
        <v>112223112</v>
      </c>
      <c r="FJ83" s="1">
        <v>1174250.5</v>
      </c>
      <c r="FK83" s="1">
        <v>20685108</v>
      </c>
      <c r="FL83" s="1">
        <v>31087.9</v>
      </c>
      <c r="FM83" s="1">
        <v>4913500</v>
      </c>
      <c r="FN83" s="1">
        <v>274894.38</v>
      </c>
      <c r="FO83" s="1">
        <v>40918275</v>
      </c>
      <c r="FP83" s="1">
        <v>97926.59</v>
      </c>
      <c r="FQ83" s="1">
        <v>4711798</v>
      </c>
      <c r="FR83" s="1">
        <v>4789808</v>
      </c>
      <c r="FS83" s="1">
        <v>34291972</v>
      </c>
      <c r="FT83" s="1">
        <v>410094.84</v>
      </c>
      <c r="FU83" s="1">
        <v>22684842</v>
      </c>
      <c r="FV83" s="1">
        <v>101622.91</v>
      </c>
      <c r="FW83" s="1">
        <v>1708545</v>
      </c>
      <c r="FX83" s="1">
        <v>35112700</v>
      </c>
      <c r="FY83" s="1">
        <v>9870.25</v>
      </c>
      <c r="FZ83" s="1">
        <v>4792898.5</v>
      </c>
      <c r="GA83" s="1">
        <v>21474144</v>
      </c>
      <c r="GB83" s="1">
        <v>315996</v>
      </c>
      <c r="GC83" s="1">
        <v>1138731.8799999999</v>
      </c>
      <c r="GD83" s="1">
        <v>73191519</v>
      </c>
      <c r="GE83" s="1">
        <v>22684842</v>
      </c>
      <c r="GF83" s="1">
        <v>345607775</v>
      </c>
      <c r="GG83" s="1">
        <v>72535.59</v>
      </c>
      <c r="GH83" s="1">
        <v>72535.59</v>
      </c>
      <c r="GI83" s="1">
        <v>1543263</v>
      </c>
      <c r="GJ83" s="1">
        <v>2679632</v>
      </c>
      <c r="GK83" s="1">
        <v>10275387</v>
      </c>
      <c r="GL83" s="1">
        <v>238709400</v>
      </c>
      <c r="GM83" s="1">
        <v>32525342</v>
      </c>
      <c r="GN83" s="1">
        <v>49615.55</v>
      </c>
      <c r="GO83" s="1">
        <v>3029934</v>
      </c>
      <c r="GP83" s="1">
        <v>97938328</v>
      </c>
      <c r="GQ83" s="1">
        <v>1303621100</v>
      </c>
      <c r="GR83" s="1">
        <v>668608150</v>
      </c>
      <c r="GS83" s="1">
        <v>1729346</v>
      </c>
      <c r="GT83" s="1">
        <v>368335000</v>
      </c>
      <c r="GU83" s="1">
        <v>8192859</v>
      </c>
      <c r="GV83" s="1">
        <v>3517882</v>
      </c>
      <c r="GW83" s="1">
        <v>6337658</v>
      </c>
      <c r="GX83" s="1">
        <v>2007463.38</v>
      </c>
      <c r="GY83" s="1">
        <v>26143.77</v>
      </c>
      <c r="GZ83" s="1">
        <v>2106334</v>
      </c>
      <c r="HA83" s="1">
        <v>32844876800</v>
      </c>
      <c r="HB83" s="1">
        <v>178353938</v>
      </c>
      <c r="HC83" s="1">
        <v>4688055</v>
      </c>
      <c r="HD83" s="1">
        <v>6387796</v>
      </c>
      <c r="HE83" s="1">
        <v>13552370</v>
      </c>
      <c r="HF83" s="1">
        <v>1101492.6200000001</v>
      </c>
      <c r="HG83" s="1">
        <v>799452</v>
      </c>
      <c r="HH83" s="1">
        <v>7941974</v>
      </c>
      <c r="HI83" s="1">
        <v>8953729</v>
      </c>
      <c r="HJ83" s="1">
        <v>642373000</v>
      </c>
      <c r="HK83" s="1">
        <v>6222950.5</v>
      </c>
      <c r="HL83" s="1">
        <v>33860828</v>
      </c>
      <c r="HM83" s="1">
        <v>11955416</v>
      </c>
      <c r="HN83" s="1">
        <v>1708545</v>
      </c>
      <c r="HO83" s="1">
        <v>58429.08</v>
      </c>
      <c r="HP83" s="1">
        <v>101625600</v>
      </c>
      <c r="HQ83" s="1">
        <v>50800.78</v>
      </c>
      <c r="HR83" s="1">
        <v>49219308</v>
      </c>
      <c r="HS83" s="1">
        <v>1581151</v>
      </c>
    </row>
    <row r="84" spans="1:227" x14ac:dyDescent="0.3">
      <c r="A84" s="1">
        <v>75</v>
      </c>
      <c r="B84" s="1">
        <v>542900</v>
      </c>
      <c r="C84" s="1">
        <v>399622275</v>
      </c>
      <c r="D84" s="1">
        <v>31730.17</v>
      </c>
      <c r="E84" s="1">
        <v>6015191</v>
      </c>
      <c r="F84" s="1">
        <v>1807145.88</v>
      </c>
      <c r="G84" s="1">
        <v>1956003.62</v>
      </c>
      <c r="H84" s="1">
        <v>696306</v>
      </c>
      <c r="I84" s="1">
        <v>7314113</v>
      </c>
      <c r="J84" s="1">
        <v>108133038</v>
      </c>
      <c r="K84" s="1">
        <v>7900.48</v>
      </c>
      <c r="L84" s="1">
        <v>3327630</v>
      </c>
      <c r="M84" s="1">
        <v>14714433</v>
      </c>
      <c r="N84" s="1">
        <v>553085600</v>
      </c>
      <c r="O84" s="1">
        <v>133794438</v>
      </c>
      <c r="P84" s="1">
        <v>106796638</v>
      </c>
      <c r="Q84" s="1">
        <v>29473.49</v>
      </c>
      <c r="R84" s="1">
        <v>145110462</v>
      </c>
      <c r="S84" s="1">
        <v>865793500</v>
      </c>
      <c r="T84" s="1">
        <v>56905556</v>
      </c>
      <c r="U84" s="1">
        <v>46311225</v>
      </c>
      <c r="V84" s="1">
        <v>1810806</v>
      </c>
      <c r="W84" s="1">
        <v>67132.800000000003</v>
      </c>
      <c r="X84" s="1">
        <v>81797100</v>
      </c>
      <c r="Y84" s="1">
        <v>67132.800000000003</v>
      </c>
      <c r="Z84" s="1">
        <v>256177175</v>
      </c>
      <c r="AA84" s="1">
        <v>10001610400</v>
      </c>
      <c r="AB84" s="1">
        <v>2813514</v>
      </c>
      <c r="AC84" s="1">
        <v>307324075</v>
      </c>
      <c r="AD84" s="1">
        <v>72132.070000000007</v>
      </c>
      <c r="AE84" s="1">
        <v>5875.53</v>
      </c>
      <c r="AF84" s="1">
        <v>14158.94</v>
      </c>
      <c r="AG84" s="1">
        <v>6809414.5</v>
      </c>
      <c r="AH84" s="1">
        <v>10971.68</v>
      </c>
      <c r="AI84" s="1">
        <v>115700.48</v>
      </c>
      <c r="AJ84" s="1">
        <v>67132.800000000003</v>
      </c>
      <c r="AK84" s="1">
        <v>9243873</v>
      </c>
      <c r="AL84" s="1">
        <v>185897912</v>
      </c>
      <c r="AM84" s="1">
        <v>104071.1</v>
      </c>
      <c r="AN84" s="1">
        <v>1772340200</v>
      </c>
      <c r="AO84" s="1">
        <v>189892250</v>
      </c>
      <c r="AP84" s="1">
        <v>21590.94</v>
      </c>
      <c r="AQ84" s="1">
        <v>2603.77</v>
      </c>
      <c r="AR84" s="1">
        <v>18742046</v>
      </c>
      <c r="AS84" s="1">
        <v>100022000</v>
      </c>
      <c r="AT84" s="1">
        <v>17002673</v>
      </c>
      <c r="AU84" s="1">
        <v>1009140.25</v>
      </c>
      <c r="AV84" s="1">
        <v>35592197</v>
      </c>
      <c r="AW84" s="1">
        <v>28357.279999999999</v>
      </c>
      <c r="AX84" s="1">
        <v>504171950</v>
      </c>
      <c r="AY84" s="1">
        <v>27203688</v>
      </c>
      <c r="AZ84" s="1">
        <v>1558681.12</v>
      </c>
      <c r="BA84" s="1">
        <v>1936937</v>
      </c>
      <c r="BB84" s="1">
        <v>337496900</v>
      </c>
      <c r="BC84" s="1">
        <v>4084957.25</v>
      </c>
      <c r="BD84" s="1">
        <v>1623469.62</v>
      </c>
      <c r="BE84" s="1">
        <v>38972.51</v>
      </c>
      <c r="BF84" s="1">
        <v>15546576</v>
      </c>
      <c r="BG84" s="1">
        <v>35967.199999999997</v>
      </c>
      <c r="BH84" s="1">
        <v>76951520</v>
      </c>
      <c r="BI84" s="1">
        <v>46281459</v>
      </c>
      <c r="BJ84" s="1">
        <v>16232658</v>
      </c>
      <c r="BK84" s="1">
        <v>202192512</v>
      </c>
      <c r="BL84" s="1">
        <v>28583</v>
      </c>
      <c r="BM84" s="1">
        <v>3754551</v>
      </c>
      <c r="BN84" s="1">
        <v>537380</v>
      </c>
      <c r="BO84" s="1">
        <v>56102880</v>
      </c>
      <c r="BP84" s="1">
        <v>35271791</v>
      </c>
      <c r="BQ84" s="1">
        <v>3761424</v>
      </c>
      <c r="BR84" s="1">
        <v>4817937.5</v>
      </c>
      <c r="BS84" s="1">
        <v>24932030</v>
      </c>
      <c r="BT84" s="1">
        <v>214168272</v>
      </c>
      <c r="BU84" s="1">
        <v>1469923</v>
      </c>
      <c r="BV84" s="1">
        <v>1906.18</v>
      </c>
      <c r="BW84" s="1">
        <v>3150013</v>
      </c>
      <c r="BX84" s="1">
        <v>1443588</v>
      </c>
      <c r="BY84" s="1">
        <v>12053.34</v>
      </c>
      <c r="BZ84" s="1">
        <v>31612.400000000001</v>
      </c>
      <c r="CA84" s="1">
        <v>3741336</v>
      </c>
      <c r="CB84" s="1">
        <v>26109595</v>
      </c>
      <c r="CC84" s="1">
        <v>1009140.25</v>
      </c>
      <c r="CD84" s="1">
        <v>80254</v>
      </c>
      <c r="CE84" s="1">
        <v>199268</v>
      </c>
      <c r="CF84" s="1">
        <v>138414</v>
      </c>
      <c r="CG84" s="1">
        <v>129644.4</v>
      </c>
      <c r="CH84" s="1">
        <v>2442324.75</v>
      </c>
      <c r="CI84" s="1">
        <v>23584325</v>
      </c>
      <c r="CJ84" s="1">
        <v>4060747</v>
      </c>
      <c r="CK84" s="1">
        <v>209872.27</v>
      </c>
      <c r="CL84" s="1">
        <v>93668000</v>
      </c>
      <c r="CM84" s="1">
        <v>419845950</v>
      </c>
      <c r="CN84" s="1">
        <v>4661848.5</v>
      </c>
      <c r="CO84" s="1">
        <v>6543.3</v>
      </c>
      <c r="CP84" s="1">
        <v>38519</v>
      </c>
      <c r="CQ84" s="1">
        <v>0</v>
      </c>
      <c r="CR84" s="1">
        <v>4760441</v>
      </c>
      <c r="CS84" s="1">
        <v>3421669200</v>
      </c>
      <c r="CT84" s="1">
        <v>31740325</v>
      </c>
      <c r="CU84" s="1">
        <v>26546622</v>
      </c>
      <c r="CV84" s="1">
        <v>3421669200</v>
      </c>
      <c r="CW84" s="1">
        <v>199268</v>
      </c>
      <c r="CX84" s="1">
        <v>35271791</v>
      </c>
      <c r="CY84" s="1">
        <v>3363187.25</v>
      </c>
      <c r="CZ84" s="1">
        <v>85797064</v>
      </c>
      <c r="DA84" s="1">
        <v>145110462</v>
      </c>
      <c r="DB84" s="1">
        <v>0</v>
      </c>
      <c r="DC84" s="1">
        <v>44465425</v>
      </c>
      <c r="DD84" s="1">
        <v>887192</v>
      </c>
      <c r="DE84" s="1">
        <v>125717350</v>
      </c>
      <c r="DF84" s="1">
        <v>10061506</v>
      </c>
      <c r="DG84" s="1">
        <v>6193305</v>
      </c>
      <c r="DH84" s="1">
        <v>26563447</v>
      </c>
      <c r="DI84" s="1">
        <v>16373377</v>
      </c>
      <c r="DJ84" s="1">
        <v>21469.14</v>
      </c>
      <c r="DK84" s="1">
        <v>1531603</v>
      </c>
      <c r="DL84" s="1">
        <v>651115</v>
      </c>
      <c r="DM84" s="1">
        <v>125433.41</v>
      </c>
      <c r="DN84" s="1">
        <v>811400.19</v>
      </c>
      <c r="DO84" s="1">
        <v>19018.84</v>
      </c>
      <c r="DP84" s="1">
        <v>210587.98</v>
      </c>
      <c r="DQ84" s="1">
        <v>62289.29</v>
      </c>
      <c r="DR84" s="1">
        <v>4941.5600000000004</v>
      </c>
      <c r="DS84" s="1">
        <v>144731.32999999999</v>
      </c>
      <c r="DT84" s="1">
        <v>147035.69</v>
      </c>
      <c r="DU84" s="1">
        <v>23736.37</v>
      </c>
      <c r="DV84" s="1">
        <v>5700244</v>
      </c>
      <c r="DW84" s="1">
        <v>18266162</v>
      </c>
      <c r="DX84" s="1">
        <v>1558681.12</v>
      </c>
      <c r="DY84" s="1">
        <v>48598450</v>
      </c>
      <c r="DZ84" s="1">
        <v>229720.27</v>
      </c>
      <c r="EA84" s="1">
        <v>2205967.25</v>
      </c>
      <c r="EB84" s="1">
        <v>220974.19</v>
      </c>
      <c r="EC84" s="1">
        <v>17103352</v>
      </c>
      <c r="ED84" s="1">
        <v>4324.5</v>
      </c>
      <c r="EE84" s="1">
        <v>1160397.3799999999</v>
      </c>
      <c r="EF84" s="1">
        <v>18901042</v>
      </c>
      <c r="EG84" s="1">
        <v>10577131</v>
      </c>
      <c r="EH84" s="1">
        <v>3133656600</v>
      </c>
      <c r="EI84" s="1">
        <v>2749067</v>
      </c>
      <c r="EJ84" s="1">
        <v>38469492</v>
      </c>
      <c r="EK84" s="1">
        <v>21830262</v>
      </c>
      <c r="EL84" s="1">
        <v>845236</v>
      </c>
      <c r="EM84" s="1">
        <v>48890100</v>
      </c>
      <c r="EN84" s="1">
        <v>79092576000</v>
      </c>
      <c r="EO84" s="1">
        <v>786779.5</v>
      </c>
      <c r="EP84" s="1">
        <v>17199</v>
      </c>
      <c r="EQ84" s="1">
        <v>676598150</v>
      </c>
      <c r="ER84" s="1">
        <v>3826387</v>
      </c>
      <c r="ES84" s="1">
        <v>26494216</v>
      </c>
      <c r="ET84" s="1">
        <v>8950338</v>
      </c>
      <c r="EU84" s="1">
        <v>101725494</v>
      </c>
      <c r="EV84" s="1">
        <v>199268</v>
      </c>
      <c r="EW84" s="1">
        <v>2286034</v>
      </c>
      <c r="EX84" s="1">
        <v>83544.160000000003</v>
      </c>
      <c r="EY84" s="1">
        <v>147035.69</v>
      </c>
      <c r="EZ84" s="1">
        <v>13311586</v>
      </c>
      <c r="FA84" s="1">
        <v>3663770800</v>
      </c>
      <c r="FB84" s="1">
        <v>145110462</v>
      </c>
      <c r="FC84" s="1">
        <v>0</v>
      </c>
      <c r="FD84" s="1">
        <v>304603775</v>
      </c>
      <c r="FE84" s="1">
        <v>9353223200</v>
      </c>
      <c r="FF84" s="1">
        <v>12700755</v>
      </c>
      <c r="FG84" s="1">
        <v>5862414</v>
      </c>
      <c r="FH84" s="1">
        <v>61821369</v>
      </c>
      <c r="FI84" s="1">
        <v>48890100</v>
      </c>
      <c r="FJ84" s="1">
        <v>603571.43999999994</v>
      </c>
      <c r="FK84" s="1">
        <v>8798073</v>
      </c>
      <c r="FL84" s="1">
        <v>15615.03</v>
      </c>
      <c r="FM84" s="1">
        <v>12861304</v>
      </c>
      <c r="FN84" s="1">
        <v>193385.48</v>
      </c>
      <c r="FO84" s="1">
        <v>1160201</v>
      </c>
      <c r="FP84" s="1">
        <v>24837.21</v>
      </c>
      <c r="FQ84" s="1">
        <v>1140646</v>
      </c>
      <c r="FR84" s="1">
        <v>2436659</v>
      </c>
      <c r="FS84" s="1">
        <v>8925595</v>
      </c>
      <c r="FT84" s="1">
        <v>340386.25</v>
      </c>
      <c r="FU84" s="1">
        <v>6231086</v>
      </c>
      <c r="FV84" s="1">
        <v>190166.62</v>
      </c>
      <c r="FW84" s="1">
        <v>51463</v>
      </c>
      <c r="FX84" s="1">
        <v>25055155</v>
      </c>
      <c r="FY84" s="1">
        <v>1958.9</v>
      </c>
      <c r="FZ84" s="1">
        <v>3363187.25</v>
      </c>
      <c r="GA84" s="1">
        <v>16232658</v>
      </c>
      <c r="GB84" s="1">
        <v>4035882</v>
      </c>
      <c r="GC84" s="1">
        <v>1558681.12</v>
      </c>
      <c r="GD84" s="1">
        <v>4610814</v>
      </c>
      <c r="GE84" s="1">
        <v>6231086</v>
      </c>
      <c r="GF84" s="1">
        <v>344669175</v>
      </c>
      <c r="GG84" s="1">
        <v>10819.84</v>
      </c>
      <c r="GH84" s="1">
        <v>10819.84</v>
      </c>
      <c r="GI84" s="1">
        <v>342761</v>
      </c>
      <c r="GJ84" s="1">
        <v>1040772</v>
      </c>
      <c r="GK84" s="1">
        <v>5093386</v>
      </c>
      <c r="GL84" s="1">
        <v>101725494</v>
      </c>
      <c r="GM84" s="1">
        <v>23115326</v>
      </c>
      <c r="GN84" s="1">
        <v>12011.27</v>
      </c>
      <c r="GO84" s="1">
        <v>610305</v>
      </c>
      <c r="GP84" s="1">
        <v>105039904</v>
      </c>
      <c r="GQ84" s="1">
        <v>399622275</v>
      </c>
      <c r="GR84" s="1">
        <v>1493631500</v>
      </c>
      <c r="GS84" s="1">
        <v>201620</v>
      </c>
      <c r="GT84" s="1">
        <v>93668000</v>
      </c>
      <c r="GU84" s="1">
        <v>7363923</v>
      </c>
      <c r="GV84" s="1">
        <v>1022082</v>
      </c>
      <c r="GW84" s="1">
        <v>5649204</v>
      </c>
      <c r="GX84" s="1">
        <v>4142236.75</v>
      </c>
      <c r="GY84" s="1">
        <v>69934.84</v>
      </c>
      <c r="GZ84" s="1">
        <v>908283</v>
      </c>
      <c r="HA84" s="1">
        <v>23369337600</v>
      </c>
      <c r="HB84" s="1">
        <v>206405488</v>
      </c>
      <c r="HC84" s="1">
        <v>166314</v>
      </c>
      <c r="HD84" s="1">
        <v>6784233.5</v>
      </c>
      <c r="HE84" s="1">
        <v>29450347</v>
      </c>
      <c r="HF84" s="1">
        <v>50178.58</v>
      </c>
      <c r="HG84" s="1">
        <v>181820</v>
      </c>
      <c r="HH84" s="1">
        <v>635389</v>
      </c>
      <c r="HI84" s="1">
        <v>2469154</v>
      </c>
      <c r="HJ84" s="1">
        <v>1047402900</v>
      </c>
      <c r="HK84" s="1">
        <v>5250633.5</v>
      </c>
      <c r="HL84" s="1">
        <v>41578253</v>
      </c>
      <c r="HM84" s="1">
        <v>3094171</v>
      </c>
      <c r="HN84" s="1">
        <v>51463</v>
      </c>
      <c r="HO84" s="1">
        <v>35468.18</v>
      </c>
      <c r="HP84" s="1">
        <v>89013531</v>
      </c>
      <c r="HQ84" s="1">
        <v>96962.73</v>
      </c>
      <c r="HR84" s="1">
        <v>48789924</v>
      </c>
      <c r="HS84" s="1">
        <v>151924</v>
      </c>
    </row>
    <row r="85" spans="1:227" x14ac:dyDescent="0.3">
      <c r="A85" s="1">
        <v>76</v>
      </c>
      <c r="B85" s="1">
        <v>676565.25</v>
      </c>
      <c r="C85" s="1">
        <v>785753800</v>
      </c>
      <c r="D85" s="1">
        <v>25673.23</v>
      </c>
      <c r="E85" s="1">
        <v>9085385</v>
      </c>
      <c r="F85" s="1">
        <v>2267679</v>
      </c>
      <c r="G85" s="1">
        <v>10720140</v>
      </c>
      <c r="H85" s="1">
        <v>1418170</v>
      </c>
      <c r="I85" s="1">
        <v>8336333</v>
      </c>
      <c r="J85" s="1">
        <v>125699350</v>
      </c>
      <c r="K85" s="1">
        <v>12022.05</v>
      </c>
      <c r="L85" s="1">
        <v>9646544</v>
      </c>
      <c r="M85" s="1">
        <v>13955148</v>
      </c>
      <c r="N85" s="1">
        <v>545204450</v>
      </c>
      <c r="O85" s="1">
        <v>63901019</v>
      </c>
      <c r="P85" s="1">
        <v>113766138</v>
      </c>
      <c r="Q85" s="1">
        <v>157367.98000000001</v>
      </c>
      <c r="R85" s="1">
        <v>126330850</v>
      </c>
      <c r="S85" s="1">
        <v>790618150</v>
      </c>
      <c r="T85" s="1">
        <v>23215569</v>
      </c>
      <c r="U85" s="1">
        <v>78803056</v>
      </c>
      <c r="V85" s="1">
        <v>1148216</v>
      </c>
      <c r="W85" s="1">
        <v>9642.2900000000009</v>
      </c>
      <c r="X85" s="1">
        <v>89858050</v>
      </c>
      <c r="Y85" s="1">
        <v>9642.2900000000009</v>
      </c>
      <c r="Z85" s="1">
        <v>133775012</v>
      </c>
      <c r="AA85" s="1">
        <v>19366956800</v>
      </c>
      <c r="AB85" s="1">
        <v>5024435</v>
      </c>
      <c r="AC85" s="1">
        <v>284777325</v>
      </c>
      <c r="AD85" s="1">
        <v>200966</v>
      </c>
      <c r="AE85" s="1">
        <v>2981.4</v>
      </c>
      <c r="AF85" s="1">
        <v>16572.14</v>
      </c>
      <c r="AG85" s="1">
        <v>10998879</v>
      </c>
      <c r="AH85" s="1">
        <v>17508.34</v>
      </c>
      <c r="AI85" s="1">
        <v>1660022.5</v>
      </c>
      <c r="AJ85" s="1">
        <v>9642.2900000000009</v>
      </c>
      <c r="AK85" s="1">
        <v>23570827</v>
      </c>
      <c r="AL85" s="1">
        <v>145675438</v>
      </c>
      <c r="AM85" s="1">
        <v>132635.48000000001</v>
      </c>
      <c r="AN85" s="1">
        <v>2086951000</v>
      </c>
      <c r="AO85" s="1">
        <v>534170850</v>
      </c>
      <c r="AP85" s="1">
        <v>22462.2</v>
      </c>
      <c r="AQ85" s="1">
        <v>3219.04</v>
      </c>
      <c r="AR85" s="1">
        <v>22594480</v>
      </c>
      <c r="AS85" s="1">
        <v>207871738</v>
      </c>
      <c r="AT85" s="1">
        <v>31389650</v>
      </c>
      <c r="AU85" s="1">
        <v>1108867.1200000001</v>
      </c>
      <c r="AV85" s="1">
        <v>36683766</v>
      </c>
      <c r="AW85" s="1">
        <v>242004.45</v>
      </c>
      <c r="AX85" s="1">
        <v>916960700</v>
      </c>
      <c r="AY85" s="1">
        <v>68978031</v>
      </c>
      <c r="AZ85" s="1">
        <v>1815695.62</v>
      </c>
      <c r="BA85" s="1">
        <v>5001000</v>
      </c>
      <c r="BB85" s="1">
        <v>388939475</v>
      </c>
      <c r="BC85" s="1">
        <v>6158674.5</v>
      </c>
      <c r="BD85" s="1">
        <v>1794134.62</v>
      </c>
      <c r="BE85" s="1">
        <v>26551.7</v>
      </c>
      <c r="BF85" s="1">
        <v>13701424</v>
      </c>
      <c r="BG85" s="1">
        <v>43390.79</v>
      </c>
      <c r="BH85" s="1">
        <v>104476224</v>
      </c>
      <c r="BI85" s="1">
        <v>91569506</v>
      </c>
      <c r="BJ85" s="1">
        <v>0</v>
      </c>
      <c r="BK85" s="1">
        <v>208932096</v>
      </c>
      <c r="BL85" s="1">
        <v>402167</v>
      </c>
      <c r="BM85" s="1">
        <v>9221619</v>
      </c>
      <c r="BN85" s="1">
        <v>15354933</v>
      </c>
      <c r="BO85" s="1">
        <v>96093016</v>
      </c>
      <c r="BP85" s="1">
        <v>76371856</v>
      </c>
      <c r="BQ85" s="1">
        <v>23608533</v>
      </c>
      <c r="BR85" s="1">
        <v>10226802</v>
      </c>
      <c r="BS85" s="1">
        <v>149113008</v>
      </c>
      <c r="BT85" s="1">
        <v>340723328</v>
      </c>
      <c r="BU85" s="1">
        <v>3553066</v>
      </c>
      <c r="BV85" s="1">
        <v>9601.48</v>
      </c>
      <c r="BW85" s="1">
        <v>12038690</v>
      </c>
      <c r="BX85" s="1">
        <v>2045672</v>
      </c>
      <c r="BY85" s="1">
        <v>31293.46</v>
      </c>
      <c r="BZ85" s="1">
        <v>381476.59</v>
      </c>
      <c r="CA85" s="1">
        <v>4670915.5</v>
      </c>
      <c r="CB85" s="1">
        <v>66797650</v>
      </c>
      <c r="CC85" s="1">
        <v>1108867.1200000001</v>
      </c>
      <c r="CD85" s="1">
        <v>134422</v>
      </c>
      <c r="CE85" s="1">
        <v>257195</v>
      </c>
      <c r="CF85" s="1">
        <v>522920</v>
      </c>
      <c r="CG85" s="1">
        <v>123661.41</v>
      </c>
      <c r="CH85" s="1">
        <v>4497194.5</v>
      </c>
      <c r="CI85" s="1">
        <v>55547150</v>
      </c>
      <c r="CJ85" s="1">
        <v>9258498</v>
      </c>
      <c r="CK85" s="1">
        <v>630631.68999999994</v>
      </c>
      <c r="CL85" s="1">
        <v>292630900</v>
      </c>
      <c r="CM85" s="1">
        <v>447495150</v>
      </c>
      <c r="CN85" s="1">
        <v>11491460</v>
      </c>
      <c r="CO85" s="1">
        <v>19884.919999999998</v>
      </c>
      <c r="CP85" s="1">
        <v>120104</v>
      </c>
      <c r="CQ85" s="1">
        <v>146374</v>
      </c>
      <c r="CR85" s="1">
        <v>3884516</v>
      </c>
      <c r="CS85" s="1">
        <v>3445493200</v>
      </c>
      <c r="CT85" s="1">
        <v>106605662</v>
      </c>
      <c r="CU85" s="1">
        <v>38994220</v>
      </c>
      <c r="CV85" s="1">
        <v>3445493200</v>
      </c>
      <c r="CW85" s="1">
        <v>257195</v>
      </c>
      <c r="CX85" s="1">
        <v>76371856</v>
      </c>
      <c r="CY85" s="1">
        <v>2297935.75</v>
      </c>
      <c r="CZ85" s="1">
        <v>74106440</v>
      </c>
      <c r="DA85" s="1">
        <v>126330850</v>
      </c>
      <c r="DB85" s="1">
        <v>0</v>
      </c>
      <c r="DC85" s="1">
        <v>43785784</v>
      </c>
      <c r="DD85" s="1">
        <v>884624.25</v>
      </c>
      <c r="DE85" s="1">
        <v>132507800</v>
      </c>
      <c r="DF85" s="1">
        <v>9324191</v>
      </c>
      <c r="DG85" s="1">
        <v>4440222</v>
      </c>
      <c r="DH85" s="1">
        <v>40847825</v>
      </c>
      <c r="DI85" s="1">
        <v>1638262</v>
      </c>
      <c r="DJ85" s="1">
        <v>28955.34</v>
      </c>
      <c r="DK85" s="1">
        <v>2068354</v>
      </c>
      <c r="DL85" s="1">
        <v>197359</v>
      </c>
      <c r="DM85" s="1">
        <v>12523.48</v>
      </c>
      <c r="DN85" s="1">
        <v>994029.5</v>
      </c>
      <c r="DO85" s="1">
        <v>6685.25</v>
      </c>
      <c r="DP85" s="1">
        <v>135326.85999999999</v>
      </c>
      <c r="DQ85" s="1">
        <v>20830.57</v>
      </c>
      <c r="DR85" s="1">
        <v>26523.73</v>
      </c>
      <c r="DS85" s="1">
        <v>299507.38</v>
      </c>
      <c r="DT85" s="1">
        <v>108529.16</v>
      </c>
      <c r="DU85" s="1">
        <v>18634.689999999999</v>
      </c>
      <c r="DV85" s="1">
        <v>7206824</v>
      </c>
      <c r="DW85" s="1">
        <v>17191542</v>
      </c>
      <c r="DX85" s="1">
        <v>1815695.62</v>
      </c>
      <c r="DY85" s="1">
        <v>72308831</v>
      </c>
      <c r="DZ85" s="1">
        <v>134339.79999999999</v>
      </c>
      <c r="EA85" s="1">
        <v>688819.5</v>
      </c>
      <c r="EB85" s="1">
        <v>186675.95</v>
      </c>
      <c r="EC85" s="1">
        <v>21844189</v>
      </c>
      <c r="ED85" s="1">
        <v>7449.49</v>
      </c>
      <c r="EE85" s="1">
        <v>288378.34000000003</v>
      </c>
      <c r="EF85" s="1">
        <v>24039264</v>
      </c>
      <c r="EG85" s="1">
        <v>29462191</v>
      </c>
      <c r="EH85" s="1">
        <v>3033128800</v>
      </c>
      <c r="EI85" s="1">
        <v>12572260</v>
      </c>
      <c r="EJ85" s="1">
        <v>59494148</v>
      </c>
      <c r="EK85" s="1">
        <v>68384319</v>
      </c>
      <c r="EL85" s="1">
        <v>2741259</v>
      </c>
      <c r="EM85" s="1">
        <v>81705431</v>
      </c>
      <c r="EN85" s="1">
        <v>60841228800</v>
      </c>
      <c r="EO85" s="1">
        <v>710537.94</v>
      </c>
      <c r="EP85" s="1">
        <v>2631504</v>
      </c>
      <c r="EQ85" s="1">
        <v>1635285300</v>
      </c>
      <c r="ER85" s="1">
        <v>5077322.5</v>
      </c>
      <c r="ES85" s="1">
        <v>59604694</v>
      </c>
      <c r="ET85" s="1">
        <v>9940255</v>
      </c>
      <c r="EU85" s="1">
        <v>48634100</v>
      </c>
      <c r="EV85" s="1">
        <v>257195</v>
      </c>
      <c r="EW85" s="1">
        <v>3257541</v>
      </c>
      <c r="EX85" s="1">
        <v>93484.78</v>
      </c>
      <c r="EY85" s="1">
        <v>108529.16</v>
      </c>
      <c r="EZ85" s="1">
        <v>15676988</v>
      </c>
      <c r="FA85" s="1">
        <v>4707438800</v>
      </c>
      <c r="FB85" s="1">
        <v>126330850</v>
      </c>
      <c r="FC85" s="1">
        <v>408321</v>
      </c>
      <c r="FD85" s="1">
        <v>642684350</v>
      </c>
      <c r="FE85" s="1">
        <v>4795063600</v>
      </c>
      <c r="FF85" s="1">
        <v>13592984</v>
      </c>
      <c r="FG85" s="1">
        <v>2382449</v>
      </c>
      <c r="FH85" s="1">
        <v>213036075</v>
      </c>
      <c r="FI85" s="1">
        <v>81705431</v>
      </c>
      <c r="FJ85" s="1">
        <v>1370224.5</v>
      </c>
      <c r="FK85" s="1">
        <v>14473344</v>
      </c>
      <c r="FL85" s="1">
        <v>24568.84</v>
      </c>
      <c r="FM85" s="1">
        <v>18169195</v>
      </c>
      <c r="FN85" s="1">
        <v>413247.47</v>
      </c>
      <c r="FO85" s="1">
        <v>9823137</v>
      </c>
      <c r="FP85" s="1">
        <v>34033.910000000003</v>
      </c>
      <c r="FQ85" s="1">
        <v>3449280</v>
      </c>
      <c r="FR85" s="1">
        <v>3879702</v>
      </c>
      <c r="FS85" s="1">
        <v>24480586</v>
      </c>
      <c r="FT85" s="1">
        <v>455801.47</v>
      </c>
      <c r="FU85" s="1">
        <v>13158945</v>
      </c>
      <c r="FV85" s="1">
        <v>0</v>
      </c>
      <c r="FW85" s="1">
        <v>427338</v>
      </c>
      <c r="FX85" s="1">
        <v>38193541</v>
      </c>
      <c r="FY85" s="1">
        <v>3499.13</v>
      </c>
      <c r="FZ85" s="1">
        <v>2297935.75</v>
      </c>
      <c r="GA85" s="1">
        <v>1038235</v>
      </c>
      <c r="GB85" s="1">
        <v>6602443</v>
      </c>
      <c r="GC85" s="1">
        <v>1815695.62</v>
      </c>
      <c r="GD85" s="1">
        <v>20550533</v>
      </c>
      <c r="GE85" s="1">
        <v>13158945</v>
      </c>
      <c r="GF85" s="1">
        <v>881456100</v>
      </c>
      <c r="GG85" s="1">
        <v>22441.46</v>
      </c>
      <c r="GH85" s="1">
        <v>22441.46</v>
      </c>
      <c r="GI85" s="1">
        <v>694370</v>
      </c>
      <c r="GJ85" s="1">
        <v>1068199</v>
      </c>
      <c r="GK85" s="1">
        <v>6582045</v>
      </c>
      <c r="GL85" s="1">
        <v>48634100</v>
      </c>
      <c r="GM85" s="1">
        <v>24833688</v>
      </c>
      <c r="GN85" s="1">
        <v>25137.32</v>
      </c>
      <c r="GO85" s="1">
        <v>4283624</v>
      </c>
      <c r="GP85" s="1">
        <v>111529408</v>
      </c>
      <c r="GQ85" s="1">
        <v>785753800</v>
      </c>
      <c r="GR85" s="1">
        <v>1143472900</v>
      </c>
      <c r="GS85" s="1">
        <v>45948</v>
      </c>
      <c r="GT85" s="1">
        <v>292630900</v>
      </c>
      <c r="GU85" s="1">
        <v>7003462</v>
      </c>
      <c r="GV85" s="1">
        <v>1579057</v>
      </c>
      <c r="GW85" s="1">
        <v>4969761</v>
      </c>
      <c r="GX85" s="1">
        <v>3062154</v>
      </c>
      <c r="GY85" s="1">
        <v>70109.88</v>
      </c>
      <c r="GZ85" s="1">
        <v>1218533</v>
      </c>
      <c r="HA85" s="1">
        <v>38616102400</v>
      </c>
      <c r="HB85" s="1">
        <v>141743088</v>
      </c>
      <c r="HC85" s="1">
        <v>503024</v>
      </c>
      <c r="HD85" s="1">
        <v>7442122.5</v>
      </c>
      <c r="HE85" s="1">
        <v>0</v>
      </c>
      <c r="HF85" s="1">
        <v>114014.49</v>
      </c>
      <c r="HG85" s="1">
        <v>493205</v>
      </c>
      <c r="HH85" s="1">
        <v>1069173</v>
      </c>
      <c r="HI85" s="1">
        <v>5718693</v>
      </c>
      <c r="HJ85" s="1">
        <v>721462350</v>
      </c>
      <c r="HK85" s="1">
        <v>6441934</v>
      </c>
      <c r="HL85" s="1">
        <v>32312197</v>
      </c>
      <c r="HM85" s="1">
        <v>3404599</v>
      </c>
      <c r="HN85" s="1">
        <v>427338</v>
      </c>
      <c r="HO85" s="1">
        <v>29112.59</v>
      </c>
      <c r="HP85" s="1">
        <v>47560438</v>
      </c>
      <c r="HQ85" s="1">
        <v>46985.25</v>
      </c>
      <c r="HR85" s="1">
        <v>54308180</v>
      </c>
      <c r="HS85" s="1">
        <v>844921</v>
      </c>
    </row>
    <row r="86" spans="1:227" x14ac:dyDescent="0.3">
      <c r="A86" s="1">
        <v>77</v>
      </c>
      <c r="B86" s="1">
        <v>962002.31</v>
      </c>
      <c r="C86" s="1">
        <v>635373200</v>
      </c>
      <c r="D86" s="1">
        <v>65446.68</v>
      </c>
      <c r="E86" s="1">
        <v>18074294</v>
      </c>
      <c r="F86" s="1">
        <v>6080379.5</v>
      </c>
      <c r="G86" s="1">
        <v>5687649.5</v>
      </c>
      <c r="H86" s="1">
        <v>10884459</v>
      </c>
      <c r="I86" s="1">
        <v>11685612</v>
      </c>
      <c r="J86" s="1">
        <v>110457450</v>
      </c>
      <c r="K86" s="1">
        <v>26264.21</v>
      </c>
      <c r="L86" s="1">
        <v>167406662</v>
      </c>
      <c r="M86" s="1">
        <v>27951003</v>
      </c>
      <c r="N86" s="1">
        <v>467539050</v>
      </c>
      <c r="O86" s="1">
        <v>69707475</v>
      </c>
      <c r="P86" s="1">
        <v>43861591</v>
      </c>
      <c r="Q86" s="1">
        <v>137040.81</v>
      </c>
      <c r="R86" s="1">
        <v>119268338</v>
      </c>
      <c r="S86" s="1">
        <v>730262150</v>
      </c>
      <c r="T86" s="1">
        <v>29927116</v>
      </c>
      <c r="U86" s="1">
        <v>38758734</v>
      </c>
      <c r="V86" s="1">
        <v>271330575</v>
      </c>
      <c r="W86" s="1">
        <v>130662.88</v>
      </c>
      <c r="X86" s="1">
        <v>278216125</v>
      </c>
      <c r="Y86" s="1">
        <v>130662.88</v>
      </c>
      <c r="Z86" s="1">
        <v>49216897</v>
      </c>
      <c r="AA86" s="1">
        <v>29131072000</v>
      </c>
      <c r="AB86" s="1">
        <v>32956003</v>
      </c>
      <c r="AC86" s="1">
        <v>261619975</v>
      </c>
      <c r="AD86" s="1">
        <v>312960.34000000003</v>
      </c>
      <c r="AE86" s="1">
        <v>7459.84</v>
      </c>
      <c r="AF86" s="1">
        <v>10199.23</v>
      </c>
      <c r="AG86" s="1">
        <v>8731936</v>
      </c>
      <c r="AH86" s="1">
        <v>49832.14</v>
      </c>
      <c r="AI86" s="1">
        <v>5788060</v>
      </c>
      <c r="AJ86" s="1">
        <v>130662.88</v>
      </c>
      <c r="AK86" s="1">
        <v>84364769</v>
      </c>
      <c r="AL86" s="1">
        <v>228814575</v>
      </c>
      <c r="AM86" s="1">
        <v>689488.19</v>
      </c>
      <c r="AN86" s="1">
        <v>2517758600</v>
      </c>
      <c r="AO86" s="1">
        <v>1555770500</v>
      </c>
      <c r="AP86" s="1">
        <v>21043.66</v>
      </c>
      <c r="AQ86" s="1">
        <v>76613.210000000006</v>
      </c>
      <c r="AR86" s="1">
        <v>71363400</v>
      </c>
      <c r="AS86" s="1">
        <v>238406925</v>
      </c>
      <c r="AT86" s="1">
        <v>12793562</v>
      </c>
      <c r="AU86" s="1">
        <v>363637.12</v>
      </c>
      <c r="AV86" s="1">
        <v>34368703</v>
      </c>
      <c r="AW86" s="1">
        <v>160235.69</v>
      </c>
      <c r="AX86" s="1">
        <v>1457018400</v>
      </c>
      <c r="AY86" s="1">
        <v>76360194</v>
      </c>
      <c r="AZ86" s="1">
        <v>761111</v>
      </c>
      <c r="BA86" s="1">
        <v>8461866</v>
      </c>
      <c r="BB86" s="1">
        <v>366359325</v>
      </c>
      <c r="BC86" s="1">
        <v>5841336</v>
      </c>
      <c r="BD86" s="1">
        <v>2070663.12</v>
      </c>
      <c r="BE86" s="1">
        <v>39391.56</v>
      </c>
      <c r="BF86" s="1">
        <v>10530529</v>
      </c>
      <c r="BG86" s="1">
        <v>30331.41</v>
      </c>
      <c r="BH86" s="1">
        <v>100348992</v>
      </c>
      <c r="BI86" s="1">
        <v>21424727</v>
      </c>
      <c r="BJ86" s="1">
        <v>688694</v>
      </c>
      <c r="BK86" s="1">
        <v>435521024</v>
      </c>
      <c r="BL86" s="1">
        <v>209483</v>
      </c>
      <c r="BM86" s="1">
        <v>35974978</v>
      </c>
      <c r="BN86" s="1">
        <v>2245178</v>
      </c>
      <c r="BO86" s="1">
        <v>125498080</v>
      </c>
      <c r="BP86" s="1">
        <v>86127906</v>
      </c>
      <c r="BQ86" s="1">
        <v>28862956</v>
      </c>
      <c r="BR86" s="1">
        <v>9282743</v>
      </c>
      <c r="BS86" s="1">
        <v>191890944</v>
      </c>
      <c r="BT86" s="1">
        <v>510057216</v>
      </c>
      <c r="BU86" s="1">
        <v>1852290</v>
      </c>
      <c r="BV86" s="1">
        <v>76252.429999999993</v>
      </c>
      <c r="BW86" s="1">
        <v>5436068</v>
      </c>
      <c r="BX86" s="1">
        <v>5340130</v>
      </c>
      <c r="BY86" s="1">
        <v>37363.769999999997</v>
      </c>
      <c r="BZ86" s="1">
        <v>118433.57</v>
      </c>
      <c r="CA86" s="1">
        <v>3593811.75</v>
      </c>
      <c r="CB86" s="1">
        <v>82952775</v>
      </c>
      <c r="CC86" s="1">
        <v>363637.12</v>
      </c>
      <c r="CD86" s="1">
        <v>449437</v>
      </c>
      <c r="CE86" s="1">
        <v>1181695</v>
      </c>
      <c r="CF86" s="1">
        <v>280913</v>
      </c>
      <c r="CG86" s="1">
        <v>256131.27</v>
      </c>
      <c r="CH86" s="1">
        <v>9584175</v>
      </c>
      <c r="CI86" s="1">
        <v>33576291</v>
      </c>
      <c r="CJ86" s="1">
        <v>3377874</v>
      </c>
      <c r="CK86" s="1">
        <v>649979</v>
      </c>
      <c r="CL86" s="1">
        <v>643797650</v>
      </c>
      <c r="CM86" s="1">
        <v>518231650</v>
      </c>
      <c r="CN86" s="1">
        <v>3984641.25</v>
      </c>
      <c r="CO86" s="1">
        <v>4336.49</v>
      </c>
      <c r="CP86" s="1">
        <v>80768</v>
      </c>
      <c r="CQ86" s="1">
        <v>246043</v>
      </c>
      <c r="CR86" s="1">
        <v>4889499</v>
      </c>
      <c r="CS86" s="1">
        <v>3126140800</v>
      </c>
      <c r="CT86" s="1">
        <v>408576100</v>
      </c>
      <c r="CU86" s="1">
        <v>157892400</v>
      </c>
      <c r="CV86" s="1">
        <v>3126140800</v>
      </c>
      <c r="CW86" s="1">
        <v>1181695</v>
      </c>
      <c r="CX86" s="1">
        <v>86127906</v>
      </c>
      <c r="CY86" s="1">
        <v>3029509.75</v>
      </c>
      <c r="CZ86" s="1">
        <v>72776672</v>
      </c>
      <c r="DA86" s="1">
        <v>119268338</v>
      </c>
      <c r="DB86" s="1">
        <v>21727</v>
      </c>
      <c r="DC86" s="1">
        <v>66679169</v>
      </c>
      <c r="DD86" s="1">
        <v>1005153.31</v>
      </c>
      <c r="DE86" s="1">
        <v>107111888</v>
      </c>
      <c r="DF86" s="1">
        <v>35408334</v>
      </c>
      <c r="DG86" s="1">
        <v>13209111</v>
      </c>
      <c r="DH86" s="1">
        <v>23392175</v>
      </c>
      <c r="DI86" s="1">
        <v>14558436</v>
      </c>
      <c r="DJ86" s="1">
        <v>46190</v>
      </c>
      <c r="DK86" s="1">
        <v>3680038</v>
      </c>
      <c r="DL86" s="1">
        <v>101254</v>
      </c>
      <c r="DM86" s="1">
        <v>4230.87</v>
      </c>
      <c r="DN86" s="1">
        <v>425478.91</v>
      </c>
      <c r="DO86" s="1">
        <v>15443.54</v>
      </c>
      <c r="DP86" s="1">
        <v>57615.44</v>
      </c>
      <c r="DQ86" s="1">
        <v>34657.440000000002</v>
      </c>
      <c r="DR86" s="1">
        <v>19038.13</v>
      </c>
      <c r="DS86" s="1">
        <v>725776.69</v>
      </c>
      <c r="DT86" s="1">
        <v>123893.12</v>
      </c>
      <c r="DU86" s="1">
        <v>18766.04</v>
      </c>
      <c r="DV86" s="1">
        <v>7254870.5</v>
      </c>
      <c r="DW86" s="1">
        <v>73272425</v>
      </c>
      <c r="DX86" s="1">
        <v>761111</v>
      </c>
      <c r="DY86" s="1">
        <v>25045355</v>
      </c>
      <c r="DZ86" s="1">
        <v>214299.58</v>
      </c>
      <c r="EA86" s="1">
        <v>1708147.38</v>
      </c>
      <c r="EB86" s="1">
        <v>137244.22</v>
      </c>
      <c r="EC86" s="1">
        <v>15211211</v>
      </c>
      <c r="ED86" s="1">
        <v>2009.49</v>
      </c>
      <c r="EE86" s="1">
        <v>167018.07999999999</v>
      </c>
      <c r="EF86" s="1">
        <v>22255292</v>
      </c>
      <c r="EG86" s="1">
        <v>141150750</v>
      </c>
      <c r="EH86" s="1">
        <v>0</v>
      </c>
      <c r="EI86" s="1">
        <v>45867659</v>
      </c>
      <c r="EJ86" s="1">
        <v>50184548</v>
      </c>
      <c r="EK86" s="1">
        <v>64677831</v>
      </c>
      <c r="EL86" s="1">
        <v>2370968</v>
      </c>
      <c r="EM86" s="1">
        <v>65933631</v>
      </c>
      <c r="EN86" s="1">
        <v>64263718400</v>
      </c>
      <c r="EO86" s="1">
        <v>421101.66</v>
      </c>
      <c r="EP86" s="1">
        <v>11746152</v>
      </c>
      <c r="EQ86" s="1">
        <v>2953051800</v>
      </c>
      <c r="ER86" s="1">
        <v>4934217.5</v>
      </c>
      <c r="ES86" s="1">
        <v>69808325</v>
      </c>
      <c r="ET86" s="1">
        <v>8364520</v>
      </c>
      <c r="EU86" s="1">
        <v>2467808200</v>
      </c>
      <c r="EV86" s="1">
        <v>1181695</v>
      </c>
      <c r="EW86" s="1">
        <v>4086769.75</v>
      </c>
      <c r="EX86" s="1">
        <v>109854.06</v>
      </c>
      <c r="EY86" s="1">
        <v>123893.12</v>
      </c>
      <c r="EZ86" s="1">
        <v>13888414</v>
      </c>
      <c r="FA86" s="1">
        <v>2294723400</v>
      </c>
      <c r="FB86" s="1">
        <v>119268338</v>
      </c>
      <c r="FC86" s="1">
        <v>3261451</v>
      </c>
      <c r="FD86" s="1">
        <v>1328056500</v>
      </c>
      <c r="FE86" s="1">
        <v>5862656000</v>
      </c>
      <c r="FF86" s="1">
        <v>22027742</v>
      </c>
      <c r="FG86" s="1">
        <v>3971541</v>
      </c>
      <c r="FH86" s="1">
        <v>82535200</v>
      </c>
      <c r="FI86" s="1">
        <v>65933631</v>
      </c>
      <c r="FJ86" s="1">
        <v>1543881.38</v>
      </c>
      <c r="FK86" s="1">
        <v>39334253</v>
      </c>
      <c r="FL86" s="1">
        <v>57312.88</v>
      </c>
      <c r="FM86" s="1">
        <v>7199418</v>
      </c>
      <c r="FN86" s="1">
        <v>213008.3</v>
      </c>
      <c r="FO86" s="1">
        <v>20525461</v>
      </c>
      <c r="FP86" s="1">
        <v>89787.62</v>
      </c>
      <c r="FQ86" s="1">
        <v>8354960</v>
      </c>
      <c r="FR86" s="1">
        <v>5716788</v>
      </c>
      <c r="FS86" s="1">
        <v>52418025</v>
      </c>
      <c r="FT86" s="1">
        <v>1185964.1200000001</v>
      </c>
      <c r="FU86" s="1">
        <v>29166338</v>
      </c>
      <c r="FV86" s="1">
        <v>5919.3</v>
      </c>
      <c r="FW86" s="1">
        <v>656960</v>
      </c>
      <c r="FX86" s="1">
        <v>36119822</v>
      </c>
      <c r="FY86" s="1">
        <v>7153.63</v>
      </c>
      <c r="FZ86" s="1">
        <v>3029509.75</v>
      </c>
      <c r="GA86" s="1">
        <v>688694</v>
      </c>
      <c r="GB86" s="1">
        <v>12514659</v>
      </c>
      <c r="GC86" s="1">
        <v>761111</v>
      </c>
      <c r="GD86" s="1">
        <v>71099781</v>
      </c>
      <c r="GE86" s="1">
        <v>29166338</v>
      </c>
      <c r="GF86" s="1">
        <v>1299876900</v>
      </c>
      <c r="GG86" s="1">
        <v>102690.34</v>
      </c>
      <c r="GH86" s="1">
        <v>102690.34</v>
      </c>
      <c r="GI86" s="1">
        <v>1610650</v>
      </c>
      <c r="GJ86" s="1">
        <v>3466750</v>
      </c>
      <c r="GK86" s="1">
        <v>5691970</v>
      </c>
      <c r="GL86" s="1">
        <v>2467808200</v>
      </c>
      <c r="GM86" s="1">
        <v>22168674</v>
      </c>
      <c r="GN86" s="1">
        <v>68404.34</v>
      </c>
      <c r="GO86" s="1">
        <v>9262919</v>
      </c>
      <c r="GP86" s="1">
        <v>107468616</v>
      </c>
      <c r="GQ86" s="1">
        <v>635373200</v>
      </c>
      <c r="GR86" s="1">
        <v>650178350</v>
      </c>
      <c r="GS86" s="1">
        <v>686143</v>
      </c>
      <c r="GT86" s="1">
        <v>643797650</v>
      </c>
      <c r="GU86" s="1">
        <v>13604320</v>
      </c>
      <c r="GV86" s="1">
        <v>3581421</v>
      </c>
      <c r="GW86" s="1">
        <v>6262272</v>
      </c>
      <c r="GX86" s="1">
        <v>3180581.25</v>
      </c>
      <c r="GY86" s="1">
        <v>29484.68</v>
      </c>
      <c r="GZ86" s="1">
        <v>4367276</v>
      </c>
      <c r="HA86" s="1">
        <v>36174041600</v>
      </c>
      <c r="HB86" s="1">
        <v>94916381</v>
      </c>
      <c r="HC86" s="1">
        <v>1531109</v>
      </c>
      <c r="HD86" s="1">
        <v>17015668</v>
      </c>
      <c r="HE86" s="1">
        <v>112540012</v>
      </c>
      <c r="HF86" s="1">
        <v>559697.31000000006</v>
      </c>
      <c r="HG86" s="1">
        <v>908757</v>
      </c>
      <c r="HH86" s="1">
        <v>6359345</v>
      </c>
      <c r="HI86" s="1">
        <v>6060359</v>
      </c>
      <c r="HJ86" s="1">
        <v>575276200</v>
      </c>
      <c r="HK86" s="1">
        <v>4922618.5</v>
      </c>
      <c r="HL86" s="1">
        <v>48600000</v>
      </c>
      <c r="HM86" s="1">
        <v>5541906</v>
      </c>
      <c r="HN86" s="1">
        <v>656960</v>
      </c>
      <c r="HO86" s="1">
        <v>52875.25</v>
      </c>
      <c r="HP86" s="1">
        <v>74344781</v>
      </c>
      <c r="HQ86" s="1">
        <v>43529.02</v>
      </c>
      <c r="HR86" s="1">
        <v>63637116</v>
      </c>
      <c r="HS86" s="1">
        <v>573131</v>
      </c>
    </row>
    <row r="87" spans="1:227" x14ac:dyDescent="0.3">
      <c r="A87" s="1">
        <v>78</v>
      </c>
      <c r="B87" s="1">
        <v>409466.12</v>
      </c>
      <c r="C87" s="1">
        <v>576246950</v>
      </c>
      <c r="D87" s="1">
        <v>54391.32</v>
      </c>
      <c r="E87" s="1">
        <v>5274488</v>
      </c>
      <c r="F87" s="1">
        <v>8682261</v>
      </c>
      <c r="G87" s="1">
        <v>9118809</v>
      </c>
      <c r="H87" s="1">
        <v>1042826</v>
      </c>
      <c r="I87" s="1">
        <v>6502338</v>
      </c>
      <c r="J87" s="1">
        <v>83513506</v>
      </c>
      <c r="K87" s="1">
        <v>10027.69</v>
      </c>
      <c r="L87" s="1">
        <v>6773096</v>
      </c>
      <c r="M87" s="1">
        <v>20097142</v>
      </c>
      <c r="N87" s="1">
        <v>612459750</v>
      </c>
      <c r="O87" s="1">
        <v>70754050</v>
      </c>
      <c r="P87" s="1">
        <v>118179350</v>
      </c>
      <c r="Q87" s="1">
        <v>99412.94</v>
      </c>
      <c r="R87" s="1">
        <v>152370712</v>
      </c>
      <c r="S87" s="1">
        <v>622388950</v>
      </c>
      <c r="T87" s="1">
        <v>22987506</v>
      </c>
      <c r="U87" s="1">
        <v>42215709</v>
      </c>
      <c r="V87" s="1">
        <v>6891870</v>
      </c>
      <c r="W87" s="1">
        <v>52060</v>
      </c>
      <c r="X87" s="1">
        <v>95408306</v>
      </c>
      <c r="Y87" s="1">
        <v>52060</v>
      </c>
      <c r="Z87" s="1">
        <v>44988712</v>
      </c>
      <c r="AA87" s="1">
        <v>18166188800</v>
      </c>
      <c r="AB87" s="1">
        <v>12668521</v>
      </c>
      <c r="AC87" s="1">
        <v>346375100</v>
      </c>
      <c r="AD87" s="1">
        <v>39361.269999999997</v>
      </c>
      <c r="AE87" s="1">
        <v>3269.78</v>
      </c>
      <c r="AF87" s="1">
        <v>19808.740000000002</v>
      </c>
      <c r="AG87" s="1">
        <v>3740786</v>
      </c>
      <c r="AH87" s="1">
        <v>88887.95</v>
      </c>
      <c r="AI87" s="1">
        <v>1031138.44</v>
      </c>
      <c r="AJ87" s="1">
        <v>52060</v>
      </c>
      <c r="AK87" s="1">
        <v>29569588</v>
      </c>
      <c r="AL87" s="1">
        <v>152399012</v>
      </c>
      <c r="AM87" s="1">
        <v>1021522.06</v>
      </c>
      <c r="AN87" s="1">
        <v>2705318600</v>
      </c>
      <c r="AO87" s="1">
        <v>786255950</v>
      </c>
      <c r="AP87" s="1">
        <v>19457.53</v>
      </c>
      <c r="AQ87" s="1">
        <v>2493.85</v>
      </c>
      <c r="AR87" s="1">
        <v>92152936</v>
      </c>
      <c r="AS87" s="1">
        <v>344434700</v>
      </c>
      <c r="AT87" s="1">
        <v>2836854</v>
      </c>
      <c r="AU87" s="1">
        <v>98930.12</v>
      </c>
      <c r="AV87" s="1">
        <v>44048772</v>
      </c>
      <c r="AW87" s="1">
        <v>177010.98</v>
      </c>
      <c r="AX87" s="1">
        <v>469856600</v>
      </c>
      <c r="AY87" s="1">
        <v>67576844</v>
      </c>
      <c r="AZ87" s="1">
        <v>818496.5</v>
      </c>
      <c r="BA87" s="1">
        <v>5056518</v>
      </c>
      <c r="BB87" s="1">
        <v>293217500</v>
      </c>
      <c r="BC87" s="1">
        <v>8045861.5</v>
      </c>
      <c r="BD87" s="1">
        <v>2249167.75</v>
      </c>
      <c r="BE87" s="1">
        <v>40977.69</v>
      </c>
      <c r="BF87" s="1">
        <v>15341571</v>
      </c>
      <c r="BG87" s="1">
        <v>33953</v>
      </c>
      <c r="BH87" s="1">
        <v>85980480</v>
      </c>
      <c r="BI87" s="1">
        <v>24697912</v>
      </c>
      <c r="BJ87" s="1">
        <v>13936805</v>
      </c>
      <c r="BK87" s="1">
        <v>450529792</v>
      </c>
      <c r="BL87" s="1">
        <v>201710</v>
      </c>
      <c r="BM87" s="1">
        <v>7412707</v>
      </c>
      <c r="BN87" s="1">
        <v>3362946</v>
      </c>
      <c r="BO87" s="1">
        <v>115908584</v>
      </c>
      <c r="BP87" s="1">
        <v>113481062</v>
      </c>
      <c r="BQ87" s="1">
        <v>12225795</v>
      </c>
      <c r="BR87" s="1">
        <v>12252288</v>
      </c>
      <c r="BS87" s="1">
        <v>33528744</v>
      </c>
      <c r="BT87" s="1">
        <v>527815136</v>
      </c>
      <c r="BU87" s="1">
        <v>4421170</v>
      </c>
      <c r="BV87" s="1">
        <v>16509.02</v>
      </c>
      <c r="BW87" s="1">
        <v>5800134</v>
      </c>
      <c r="BX87" s="1">
        <v>2080526</v>
      </c>
      <c r="BY87" s="1">
        <v>21099.51</v>
      </c>
      <c r="BZ87" s="1">
        <v>125498.24000000001</v>
      </c>
      <c r="CA87" s="1">
        <v>6076342</v>
      </c>
      <c r="CB87" s="1">
        <v>66925181</v>
      </c>
      <c r="CC87" s="1">
        <v>98930.12</v>
      </c>
      <c r="CD87" s="1">
        <v>237645</v>
      </c>
      <c r="CE87" s="1">
        <v>797366</v>
      </c>
      <c r="CF87" s="1">
        <v>42804</v>
      </c>
      <c r="CG87" s="1">
        <v>97368.960000000006</v>
      </c>
      <c r="CH87" s="1">
        <v>4616936.5</v>
      </c>
      <c r="CI87" s="1">
        <v>141599088</v>
      </c>
      <c r="CJ87" s="1">
        <v>6073115</v>
      </c>
      <c r="CK87" s="1">
        <v>273682.09000000003</v>
      </c>
      <c r="CL87" s="1">
        <v>301283000</v>
      </c>
      <c r="CM87" s="1">
        <v>459609400</v>
      </c>
      <c r="CN87" s="1">
        <v>1029986.31</v>
      </c>
      <c r="CO87" s="1">
        <v>2850.93</v>
      </c>
      <c r="CP87" s="1">
        <v>20659</v>
      </c>
      <c r="CQ87" s="1">
        <v>216918</v>
      </c>
      <c r="CR87" s="1">
        <v>4284023</v>
      </c>
      <c r="CS87" s="1">
        <v>4047436400</v>
      </c>
      <c r="CT87" s="1">
        <v>151133050</v>
      </c>
      <c r="CU87" s="1">
        <v>84682856</v>
      </c>
      <c r="CV87" s="1">
        <v>4047436400</v>
      </c>
      <c r="CW87" s="1">
        <v>797366</v>
      </c>
      <c r="CX87" s="1">
        <v>113481062</v>
      </c>
      <c r="CY87" s="1">
        <v>3261157.25</v>
      </c>
      <c r="CZ87" s="1">
        <v>78767360</v>
      </c>
      <c r="DA87" s="1">
        <v>152370712</v>
      </c>
      <c r="DB87" s="1">
        <v>14211</v>
      </c>
      <c r="DC87" s="1">
        <v>59186225</v>
      </c>
      <c r="DD87" s="1">
        <v>895759.94</v>
      </c>
      <c r="DE87" s="1">
        <v>112861150</v>
      </c>
      <c r="DF87" s="1">
        <v>65200294</v>
      </c>
      <c r="DG87" s="1">
        <v>43763538</v>
      </c>
      <c r="DH87" s="1">
        <v>19961720</v>
      </c>
      <c r="DI87" s="1">
        <v>59160075</v>
      </c>
      <c r="DJ87" s="1">
        <v>72965.45</v>
      </c>
      <c r="DK87" s="1">
        <v>2111381</v>
      </c>
      <c r="DL87" s="1">
        <v>627716</v>
      </c>
      <c r="DM87" s="1">
        <v>37301.64</v>
      </c>
      <c r="DN87" s="1">
        <v>1187679.5</v>
      </c>
      <c r="DO87" s="1">
        <v>3280.86</v>
      </c>
      <c r="DP87" s="1">
        <v>46567.5</v>
      </c>
      <c r="DQ87" s="1">
        <v>23351.29</v>
      </c>
      <c r="DR87" s="1">
        <v>15199.55</v>
      </c>
      <c r="DS87" s="1">
        <v>630780.68999999994</v>
      </c>
      <c r="DT87" s="1">
        <v>82774.98</v>
      </c>
      <c r="DU87" s="1">
        <v>10130.040000000001</v>
      </c>
      <c r="DV87" s="1">
        <v>6454029.5</v>
      </c>
      <c r="DW87" s="1">
        <v>12344140</v>
      </c>
      <c r="DX87" s="1">
        <v>818496.5</v>
      </c>
      <c r="DY87" s="1">
        <v>41184909</v>
      </c>
      <c r="DZ87" s="1">
        <v>189866.27</v>
      </c>
      <c r="EA87" s="1">
        <v>1229358.3799999999</v>
      </c>
      <c r="EB87" s="1">
        <v>322158.28000000003</v>
      </c>
      <c r="EC87" s="1">
        <v>11462895</v>
      </c>
      <c r="ED87" s="1">
        <v>1121.95</v>
      </c>
      <c r="EE87" s="1">
        <v>327480.88</v>
      </c>
      <c r="EF87" s="1">
        <v>35682556</v>
      </c>
      <c r="EG87" s="1">
        <v>131243350</v>
      </c>
      <c r="EH87" s="1">
        <v>2203127400</v>
      </c>
      <c r="EI87" s="1">
        <v>5614325</v>
      </c>
      <c r="EJ87" s="1">
        <v>78778192</v>
      </c>
      <c r="EK87" s="1">
        <v>18038781</v>
      </c>
      <c r="EL87" s="1">
        <v>2737790</v>
      </c>
      <c r="EM87" s="1">
        <v>76035825</v>
      </c>
      <c r="EN87" s="1">
        <v>71590982400</v>
      </c>
      <c r="EO87" s="1">
        <v>1651301.88</v>
      </c>
      <c r="EP87" s="1">
        <v>4099991</v>
      </c>
      <c r="EQ87" s="1">
        <v>1947663800</v>
      </c>
      <c r="ER87" s="1">
        <v>5426333</v>
      </c>
      <c r="ES87" s="1">
        <v>40228700</v>
      </c>
      <c r="ET87" s="1">
        <v>9561432</v>
      </c>
      <c r="EU87" s="1">
        <v>894802900</v>
      </c>
      <c r="EV87" s="1">
        <v>797366</v>
      </c>
      <c r="EW87" s="1">
        <v>3715288.25</v>
      </c>
      <c r="EX87" s="1">
        <v>104925.96</v>
      </c>
      <c r="EY87" s="1">
        <v>82774.98</v>
      </c>
      <c r="EZ87" s="1">
        <v>19768083</v>
      </c>
      <c r="FA87" s="1">
        <v>4399388800</v>
      </c>
      <c r="FB87" s="1">
        <v>152370712</v>
      </c>
      <c r="FC87" s="1">
        <v>472263</v>
      </c>
      <c r="FD87" s="1">
        <v>969915300</v>
      </c>
      <c r="FE87" s="1">
        <v>8791837600</v>
      </c>
      <c r="FF87" s="1">
        <v>21242750</v>
      </c>
      <c r="FG87" s="1">
        <v>2221956</v>
      </c>
      <c r="FH87" s="1">
        <v>111870488</v>
      </c>
      <c r="FI87" s="1">
        <v>76035825</v>
      </c>
      <c r="FJ87" s="1">
        <v>698042.5</v>
      </c>
      <c r="FK87" s="1">
        <v>11257679</v>
      </c>
      <c r="FL87" s="1">
        <v>23603.31</v>
      </c>
      <c r="FM87" s="1">
        <v>16727144</v>
      </c>
      <c r="FN87" s="1">
        <v>341246.53</v>
      </c>
      <c r="FO87" s="1">
        <v>8637430</v>
      </c>
      <c r="FP87" s="1">
        <v>40065.89</v>
      </c>
      <c r="FQ87" s="1">
        <v>1052288</v>
      </c>
      <c r="FR87" s="1">
        <v>3686269</v>
      </c>
      <c r="FS87" s="1">
        <v>27245541</v>
      </c>
      <c r="FT87" s="1">
        <v>430439.5</v>
      </c>
      <c r="FU87" s="1">
        <v>22596292</v>
      </c>
      <c r="FV87" s="1">
        <v>42448.160000000003</v>
      </c>
      <c r="FW87" s="1">
        <v>795763</v>
      </c>
      <c r="FX87" s="1">
        <v>44235762</v>
      </c>
      <c r="FY87" s="1">
        <v>24394.29</v>
      </c>
      <c r="FZ87" s="1">
        <v>3261157.25</v>
      </c>
      <c r="GA87" s="1">
        <v>13936805</v>
      </c>
      <c r="GB87" s="1">
        <v>3170153</v>
      </c>
      <c r="GC87" s="1">
        <v>818496.5</v>
      </c>
      <c r="GD87" s="1">
        <v>13735342</v>
      </c>
      <c r="GE87" s="1">
        <v>22596292</v>
      </c>
      <c r="GF87" s="1">
        <v>354304625</v>
      </c>
      <c r="GG87" s="1">
        <v>37936.089999999997</v>
      </c>
      <c r="GH87" s="1">
        <v>37936.089999999997</v>
      </c>
      <c r="GI87" s="1">
        <v>1749721</v>
      </c>
      <c r="GJ87" s="1">
        <v>2487010</v>
      </c>
      <c r="GK87" s="1">
        <v>4012663</v>
      </c>
      <c r="GL87" s="1">
        <v>894802900</v>
      </c>
      <c r="GM87" s="1">
        <v>42475460</v>
      </c>
      <c r="GN87" s="1">
        <v>53622.48</v>
      </c>
      <c r="GO87" s="1">
        <v>3586631</v>
      </c>
      <c r="GP87" s="1">
        <v>150381680</v>
      </c>
      <c r="GQ87" s="1">
        <v>576246950</v>
      </c>
      <c r="GR87" s="1">
        <v>888405300</v>
      </c>
      <c r="GS87" s="1">
        <v>2602656</v>
      </c>
      <c r="GT87" s="1">
        <v>301283000</v>
      </c>
      <c r="GU87" s="1">
        <v>6440055</v>
      </c>
      <c r="GV87" s="1">
        <v>2916631</v>
      </c>
      <c r="GW87" s="1">
        <v>8929735</v>
      </c>
      <c r="GX87" s="1">
        <v>2709809.25</v>
      </c>
      <c r="GY87" s="1">
        <v>34083.230000000003</v>
      </c>
      <c r="GZ87" s="1">
        <v>2472562</v>
      </c>
      <c r="HA87" s="1">
        <v>26123224000</v>
      </c>
      <c r="HB87" s="1">
        <v>151459038</v>
      </c>
      <c r="HC87" s="1">
        <v>958547</v>
      </c>
      <c r="HD87" s="1">
        <v>5727089.5</v>
      </c>
      <c r="HE87" s="1">
        <v>146282338</v>
      </c>
      <c r="HF87" s="1">
        <v>195836.58</v>
      </c>
      <c r="HG87" s="1">
        <v>920091</v>
      </c>
      <c r="HH87" s="1">
        <v>3675364</v>
      </c>
      <c r="HI87" s="1">
        <v>5020200</v>
      </c>
      <c r="HJ87" s="1">
        <v>738902750</v>
      </c>
      <c r="HK87" s="1">
        <v>4588313.5</v>
      </c>
      <c r="HL87" s="1">
        <v>34820547</v>
      </c>
      <c r="HM87" s="1">
        <v>3524777</v>
      </c>
      <c r="HN87" s="1">
        <v>795763</v>
      </c>
      <c r="HO87" s="1">
        <v>57483.79</v>
      </c>
      <c r="HP87" s="1">
        <v>68860150</v>
      </c>
      <c r="HQ87" s="1">
        <v>56099.23</v>
      </c>
      <c r="HR87" s="1">
        <v>68419280</v>
      </c>
      <c r="HS87" s="1">
        <v>504774</v>
      </c>
    </row>
    <row r="88" spans="1:227" x14ac:dyDescent="0.3">
      <c r="A88" s="1">
        <v>79</v>
      </c>
      <c r="B88" s="1">
        <v>77497.23</v>
      </c>
      <c r="C88" s="1">
        <v>417158800</v>
      </c>
      <c r="D88" s="1">
        <v>37197.910000000003</v>
      </c>
      <c r="E88" s="1">
        <v>3667525</v>
      </c>
      <c r="F88" s="1">
        <v>683423.94</v>
      </c>
      <c r="G88" s="1">
        <v>2435034.5</v>
      </c>
      <c r="H88" s="1">
        <v>329942</v>
      </c>
      <c r="I88" s="1">
        <v>5218464</v>
      </c>
      <c r="J88" s="1">
        <v>86898781</v>
      </c>
      <c r="K88" s="1">
        <v>7867.41</v>
      </c>
      <c r="L88" s="1">
        <v>1439504</v>
      </c>
      <c r="M88" s="1">
        <v>9487907</v>
      </c>
      <c r="N88" s="1">
        <v>627857750</v>
      </c>
      <c r="O88" s="1">
        <v>55772375</v>
      </c>
      <c r="P88" s="1">
        <v>10712619</v>
      </c>
      <c r="Q88" s="1">
        <v>49636.42</v>
      </c>
      <c r="R88" s="1">
        <v>148114362</v>
      </c>
      <c r="S88" s="1">
        <v>820262450</v>
      </c>
      <c r="T88" s="1">
        <v>39213762</v>
      </c>
      <c r="U88" s="1">
        <v>40312762</v>
      </c>
      <c r="V88" s="1">
        <v>2273552</v>
      </c>
      <c r="W88" s="1">
        <v>28173.83</v>
      </c>
      <c r="X88" s="1">
        <v>82011531</v>
      </c>
      <c r="Y88" s="1">
        <v>28173.83</v>
      </c>
      <c r="Z88" s="1">
        <v>29522934</v>
      </c>
      <c r="AA88" s="1">
        <v>297797275</v>
      </c>
      <c r="AB88" s="1">
        <v>2649816</v>
      </c>
      <c r="AC88" s="1">
        <v>356083725</v>
      </c>
      <c r="AD88" s="1">
        <v>69883.86</v>
      </c>
      <c r="AE88" s="1">
        <v>4594.6099999999997</v>
      </c>
      <c r="AF88" s="1">
        <v>18420.79</v>
      </c>
      <c r="AG88" s="1">
        <v>4271646</v>
      </c>
      <c r="AH88" s="1">
        <v>2659.54</v>
      </c>
      <c r="AI88" s="1">
        <v>60576.06</v>
      </c>
      <c r="AJ88" s="1">
        <v>28173.83</v>
      </c>
      <c r="AK88" s="1">
        <v>5904906</v>
      </c>
      <c r="AL88" s="1">
        <v>208277238</v>
      </c>
      <c r="AM88" s="1">
        <v>555949.31000000006</v>
      </c>
      <c r="AN88" s="1">
        <v>2022857800</v>
      </c>
      <c r="AO88" s="1">
        <v>88636094</v>
      </c>
      <c r="AP88" s="1">
        <v>18620.13</v>
      </c>
      <c r="AQ88" s="1">
        <v>2588.46</v>
      </c>
      <c r="AR88" s="1">
        <v>37872396</v>
      </c>
      <c r="AS88" s="1">
        <v>79376531</v>
      </c>
      <c r="AT88" s="1">
        <v>923612</v>
      </c>
      <c r="AU88" s="1">
        <v>59129.61</v>
      </c>
      <c r="AV88" s="1">
        <v>30315809</v>
      </c>
      <c r="AW88" s="1">
        <v>22677.91</v>
      </c>
      <c r="AX88" s="1">
        <v>499274800</v>
      </c>
      <c r="AY88" s="1">
        <v>28520041</v>
      </c>
      <c r="AZ88" s="1">
        <v>1015986.25</v>
      </c>
      <c r="BA88" s="1">
        <v>1665353</v>
      </c>
      <c r="BB88" s="1">
        <v>439251650</v>
      </c>
      <c r="BC88" s="1">
        <v>8147279.5</v>
      </c>
      <c r="BD88" s="1">
        <v>2381507</v>
      </c>
      <c r="BE88" s="1">
        <v>99487.72</v>
      </c>
      <c r="BF88" s="1">
        <v>15907800</v>
      </c>
      <c r="BG88" s="1">
        <v>60774.11</v>
      </c>
      <c r="BH88" s="1">
        <v>115978520</v>
      </c>
      <c r="BI88" s="1">
        <v>20308450</v>
      </c>
      <c r="BJ88" s="1">
        <v>3274673</v>
      </c>
      <c r="BK88" s="1">
        <v>301234720</v>
      </c>
      <c r="BL88" s="1">
        <v>65832</v>
      </c>
      <c r="BM88" s="1">
        <v>2404635</v>
      </c>
      <c r="BN88" s="1">
        <v>1676429</v>
      </c>
      <c r="BO88" s="1">
        <v>85948808</v>
      </c>
      <c r="BP88" s="1">
        <v>29199322</v>
      </c>
      <c r="BQ88" s="1">
        <v>2400819</v>
      </c>
      <c r="BR88" s="1">
        <v>9328896</v>
      </c>
      <c r="BS88" s="1">
        <v>27943648</v>
      </c>
      <c r="BT88" s="1">
        <v>217377344</v>
      </c>
      <c r="BU88" s="1">
        <v>967125</v>
      </c>
      <c r="BV88" s="1">
        <v>0</v>
      </c>
      <c r="BW88" s="1">
        <v>1412060</v>
      </c>
      <c r="BX88" s="1">
        <v>395598</v>
      </c>
      <c r="BY88" s="1">
        <v>2615.2800000000002</v>
      </c>
      <c r="BZ88" s="1">
        <v>26010.31</v>
      </c>
      <c r="CA88" s="1">
        <v>5962732</v>
      </c>
      <c r="CB88" s="1">
        <v>22284598</v>
      </c>
      <c r="CC88" s="1">
        <v>59129.61</v>
      </c>
      <c r="CD88" s="1">
        <v>0</v>
      </c>
      <c r="CE88" s="1">
        <v>233154</v>
      </c>
      <c r="CF88" s="1">
        <v>75904</v>
      </c>
      <c r="CG88" s="1">
        <v>97140.44</v>
      </c>
      <c r="CH88" s="1">
        <v>1157522.5</v>
      </c>
      <c r="CI88" s="1">
        <v>24537894</v>
      </c>
      <c r="CJ88" s="1">
        <v>1936345</v>
      </c>
      <c r="CK88" s="1">
        <v>56130.25</v>
      </c>
      <c r="CL88" s="1">
        <v>48368941</v>
      </c>
      <c r="CM88" s="1">
        <v>157445462</v>
      </c>
      <c r="CN88" s="1">
        <v>4036618.75</v>
      </c>
      <c r="CO88" s="1">
        <v>6312.56</v>
      </c>
      <c r="CP88" s="1">
        <v>36845</v>
      </c>
      <c r="CQ88" s="1">
        <v>0</v>
      </c>
      <c r="CR88" s="1">
        <v>4836821</v>
      </c>
      <c r="CS88" s="1">
        <v>4022305200</v>
      </c>
      <c r="CT88" s="1">
        <v>14509716</v>
      </c>
      <c r="CU88" s="1">
        <v>71552160</v>
      </c>
      <c r="CV88" s="1">
        <v>4022305200</v>
      </c>
      <c r="CW88" s="1">
        <v>233154</v>
      </c>
      <c r="CX88" s="1">
        <v>29199322</v>
      </c>
      <c r="CY88" s="1">
        <v>8778387</v>
      </c>
      <c r="CZ88" s="1">
        <v>91744152</v>
      </c>
      <c r="DA88" s="1">
        <v>148114362</v>
      </c>
      <c r="DB88" s="1">
        <v>0</v>
      </c>
      <c r="DC88" s="1">
        <v>43782491</v>
      </c>
      <c r="DD88" s="1">
        <v>1942550</v>
      </c>
      <c r="DE88" s="1">
        <v>167773988</v>
      </c>
      <c r="DF88" s="1">
        <v>46392125</v>
      </c>
      <c r="DG88" s="1">
        <v>11523298</v>
      </c>
      <c r="DH88" s="1">
        <v>10844762</v>
      </c>
      <c r="DI88" s="1">
        <v>21997583</v>
      </c>
      <c r="DJ88" s="1">
        <v>29779.11</v>
      </c>
      <c r="DK88" s="1">
        <v>821815</v>
      </c>
      <c r="DL88" s="1">
        <v>1313374</v>
      </c>
      <c r="DM88" s="1">
        <v>5067.16</v>
      </c>
      <c r="DN88" s="1">
        <v>1138066.6200000001</v>
      </c>
      <c r="DO88" s="1">
        <v>0</v>
      </c>
      <c r="DP88" s="1">
        <v>16540.68</v>
      </c>
      <c r="DQ88" s="1">
        <v>27708.59</v>
      </c>
      <c r="DR88" s="1">
        <v>12838.16</v>
      </c>
      <c r="DS88" s="1">
        <v>124912.21</v>
      </c>
      <c r="DT88" s="1">
        <v>127478.69</v>
      </c>
      <c r="DU88" s="1">
        <v>46946.2</v>
      </c>
      <c r="DV88" s="1">
        <v>7103017.5</v>
      </c>
      <c r="DW88" s="1">
        <v>9649866</v>
      </c>
      <c r="DX88" s="1">
        <v>1015986.25</v>
      </c>
      <c r="DY88" s="1">
        <v>56311000</v>
      </c>
      <c r="DZ88" s="1">
        <v>156578.35999999999</v>
      </c>
      <c r="EA88" s="1">
        <v>4694230.5</v>
      </c>
      <c r="EB88" s="1">
        <v>87416.02</v>
      </c>
      <c r="EC88" s="1">
        <v>4911203</v>
      </c>
      <c r="ED88" s="1">
        <v>14470.92</v>
      </c>
      <c r="EE88" s="1">
        <v>84956.87</v>
      </c>
      <c r="EF88" s="1">
        <v>28497368</v>
      </c>
      <c r="EG88" s="1">
        <v>8176471</v>
      </c>
      <c r="EH88" s="1">
        <v>3291243000</v>
      </c>
      <c r="EI88" s="1">
        <v>1580750</v>
      </c>
      <c r="EJ88" s="1">
        <v>59149612</v>
      </c>
      <c r="EK88" s="1">
        <v>16362961</v>
      </c>
      <c r="EL88" s="1">
        <v>251336</v>
      </c>
      <c r="EM88" s="1">
        <v>27300131</v>
      </c>
      <c r="EN88" s="1">
        <v>90542700800</v>
      </c>
      <c r="EO88" s="1">
        <v>554905.25</v>
      </c>
      <c r="EP88" s="1">
        <v>347639</v>
      </c>
      <c r="EQ88" s="1">
        <v>511849050</v>
      </c>
      <c r="ER88" s="1">
        <v>5261191.5</v>
      </c>
      <c r="ES88" s="1">
        <v>28472112</v>
      </c>
      <c r="ET88" s="1">
        <v>6875388</v>
      </c>
      <c r="EU88" s="1">
        <v>7679985600</v>
      </c>
      <c r="EV88" s="1">
        <v>233154</v>
      </c>
      <c r="EW88" s="1">
        <v>3710520</v>
      </c>
      <c r="EX88" s="1">
        <v>126343.21</v>
      </c>
      <c r="EY88" s="1">
        <v>127478.69</v>
      </c>
      <c r="EZ88" s="1">
        <v>14826911</v>
      </c>
      <c r="FA88" s="1">
        <v>5488880000</v>
      </c>
      <c r="FB88" s="1">
        <v>148114362</v>
      </c>
      <c r="FC88" s="1">
        <v>216218</v>
      </c>
      <c r="FD88" s="1">
        <v>199821262</v>
      </c>
      <c r="FE88" s="1">
        <v>9629980000</v>
      </c>
      <c r="FF88" s="1">
        <v>9873926</v>
      </c>
      <c r="FG88" s="1">
        <v>6302108</v>
      </c>
      <c r="FH88" s="1">
        <v>102037231</v>
      </c>
      <c r="FI88" s="1">
        <v>27300131</v>
      </c>
      <c r="FJ88" s="1">
        <v>649723.38</v>
      </c>
      <c r="FK88" s="1">
        <v>3528408</v>
      </c>
      <c r="FL88" s="1">
        <v>5193.1400000000003</v>
      </c>
      <c r="FM88" s="1">
        <v>5181719</v>
      </c>
      <c r="FN88" s="1">
        <v>155534.12</v>
      </c>
      <c r="FO88" s="1">
        <v>780240</v>
      </c>
      <c r="FP88" s="1">
        <v>5108.7</v>
      </c>
      <c r="FQ88" s="1">
        <v>443243</v>
      </c>
      <c r="FR88" s="1">
        <v>2626331</v>
      </c>
      <c r="FS88" s="1">
        <v>7487696</v>
      </c>
      <c r="FT88" s="1">
        <v>490165.75</v>
      </c>
      <c r="FU88" s="1">
        <v>5968723</v>
      </c>
      <c r="FV88" s="1">
        <v>122598.25</v>
      </c>
      <c r="FW88" s="1">
        <v>0</v>
      </c>
      <c r="FX88" s="1">
        <v>15380523</v>
      </c>
      <c r="FY88" s="1">
        <v>3938.71</v>
      </c>
      <c r="FZ88" s="1">
        <v>8778387</v>
      </c>
      <c r="GA88" s="1">
        <v>3274673</v>
      </c>
      <c r="GB88" s="1">
        <v>1051273</v>
      </c>
      <c r="GC88" s="1">
        <v>1015986.25</v>
      </c>
      <c r="GD88" s="1">
        <v>1915820</v>
      </c>
      <c r="GE88" s="1">
        <v>5968723</v>
      </c>
      <c r="GF88" s="1">
        <v>56315769</v>
      </c>
      <c r="GG88" s="1">
        <v>11528.25</v>
      </c>
      <c r="GH88" s="1">
        <v>11528.25</v>
      </c>
      <c r="GI88" s="1">
        <v>419712</v>
      </c>
      <c r="GJ88" s="1">
        <v>1042295</v>
      </c>
      <c r="GK88" s="1">
        <v>3692591</v>
      </c>
      <c r="GL88" s="1">
        <v>7679985600</v>
      </c>
      <c r="GM88" s="1">
        <v>22588848</v>
      </c>
      <c r="GN88" s="1">
        <v>22626.52</v>
      </c>
      <c r="GO88" s="1">
        <v>2710855</v>
      </c>
      <c r="GP88" s="1">
        <v>98094664</v>
      </c>
      <c r="GQ88" s="1">
        <v>417158800</v>
      </c>
      <c r="GR88" s="1">
        <v>421489450</v>
      </c>
      <c r="GS88" s="1">
        <v>26714</v>
      </c>
      <c r="GT88" s="1">
        <v>48368941</v>
      </c>
      <c r="GU88" s="1">
        <v>7091966</v>
      </c>
      <c r="GV88" s="1">
        <v>1154400</v>
      </c>
      <c r="GW88" s="1">
        <v>5618475</v>
      </c>
      <c r="GX88" s="1">
        <v>3716135</v>
      </c>
      <c r="GY88" s="1">
        <v>50323.91</v>
      </c>
      <c r="GZ88" s="1">
        <v>1541334</v>
      </c>
      <c r="HA88" s="1">
        <v>35770816000</v>
      </c>
      <c r="HB88" s="1">
        <v>182749400</v>
      </c>
      <c r="HC88" s="1">
        <v>1335235</v>
      </c>
      <c r="HD88" s="1">
        <v>9864404</v>
      </c>
      <c r="HE88" s="1">
        <v>124287575</v>
      </c>
      <c r="HF88" s="1">
        <v>6725.6</v>
      </c>
      <c r="HG88" s="1">
        <v>854718</v>
      </c>
      <c r="HH88" s="1">
        <v>134177</v>
      </c>
      <c r="HI88" s="1">
        <v>1365938</v>
      </c>
      <c r="HJ88" s="1">
        <v>1025307200</v>
      </c>
      <c r="HK88" s="1">
        <v>7740806.5</v>
      </c>
      <c r="HL88" s="1">
        <v>42608088</v>
      </c>
      <c r="HM88" s="1">
        <v>2421599</v>
      </c>
      <c r="HN88" s="1">
        <v>0</v>
      </c>
      <c r="HO88" s="1">
        <v>106983.88</v>
      </c>
      <c r="HP88" s="1">
        <v>88103056</v>
      </c>
      <c r="HQ88" s="1">
        <v>261954.69</v>
      </c>
      <c r="HR88" s="1">
        <v>55806860</v>
      </c>
      <c r="HS88" s="1">
        <v>273543</v>
      </c>
    </row>
    <row r="89" spans="1:227" x14ac:dyDescent="0.3">
      <c r="A89" s="1">
        <v>81</v>
      </c>
      <c r="B89" s="1">
        <v>683630.06</v>
      </c>
      <c r="C89" s="1">
        <v>613706400</v>
      </c>
      <c r="D89" s="1">
        <v>62081.41</v>
      </c>
      <c r="E89" s="1">
        <v>16844242</v>
      </c>
      <c r="F89" s="1">
        <v>7689468</v>
      </c>
      <c r="G89" s="1">
        <v>7715712</v>
      </c>
      <c r="H89" s="1">
        <v>652485</v>
      </c>
      <c r="I89" s="1">
        <v>7026883</v>
      </c>
      <c r="J89" s="1">
        <v>147322662</v>
      </c>
      <c r="K89" s="1">
        <v>5191.21</v>
      </c>
      <c r="L89" s="1">
        <v>21237206</v>
      </c>
      <c r="M89" s="1">
        <v>16895539</v>
      </c>
      <c r="N89" s="1">
        <v>570960200</v>
      </c>
      <c r="O89" s="1">
        <v>26307634</v>
      </c>
      <c r="P89" s="1">
        <v>53084062</v>
      </c>
      <c r="Q89" s="1">
        <v>79368.509999999995</v>
      </c>
      <c r="R89" s="1">
        <v>134578188</v>
      </c>
      <c r="S89" s="1">
        <v>781975750</v>
      </c>
      <c r="T89" s="1">
        <v>37033288</v>
      </c>
      <c r="U89" s="1">
        <v>33459709</v>
      </c>
      <c r="V89" s="1">
        <v>12835760</v>
      </c>
      <c r="W89" s="1">
        <v>3583.75</v>
      </c>
      <c r="X89" s="1">
        <v>92195450</v>
      </c>
      <c r="Y89" s="1">
        <v>3583.75</v>
      </c>
      <c r="Z89" s="1">
        <v>120365000</v>
      </c>
      <c r="AA89" s="1">
        <v>3652750800</v>
      </c>
      <c r="AB89" s="1">
        <v>4316732</v>
      </c>
      <c r="AC89" s="1">
        <v>313629725</v>
      </c>
      <c r="AD89" s="1">
        <v>75807.990000000005</v>
      </c>
      <c r="AE89" s="1">
        <v>3667.04</v>
      </c>
      <c r="AF89" s="1">
        <v>10726.82</v>
      </c>
      <c r="AG89" s="1">
        <v>6417137.5</v>
      </c>
      <c r="AH89" s="1">
        <v>11722.82</v>
      </c>
      <c r="AI89" s="1">
        <v>963768.06</v>
      </c>
      <c r="AJ89" s="1">
        <v>3583.75</v>
      </c>
      <c r="AK89" s="1">
        <v>17447023</v>
      </c>
      <c r="AL89" s="1">
        <v>202101412</v>
      </c>
      <c r="AM89" s="1">
        <v>878442.94</v>
      </c>
      <c r="AN89" s="1">
        <v>1990764600</v>
      </c>
      <c r="AO89" s="1">
        <v>367622225</v>
      </c>
      <c r="AP89" s="1">
        <v>24538.05</v>
      </c>
      <c r="AQ89" s="1">
        <v>6039.56</v>
      </c>
      <c r="AR89" s="1">
        <v>33704268</v>
      </c>
      <c r="AS89" s="1">
        <v>237963475</v>
      </c>
      <c r="AT89" s="1">
        <v>1592498</v>
      </c>
      <c r="AU89" s="1">
        <v>64292.22</v>
      </c>
      <c r="AV89" s="1">
        <v>34106053</v>
      </c>
      <c r="AW89" s="1">
        <v>80428.55</v>
      </c>
      <c r="AX89" s="1">
        <v>560000750</v>
      </c>
      <c r="AY89" s="1">
        <v>58212950</v>
      </c>
      <c r="AZ89" s="1">
        <v>1846681.12</v>
      </c>
      <c r="BA89" s="1">
        <v>4901317</v>
      </c>
      <c r="BB89" s="1">
        <v>536785250</v>
      </c>
      <c r="BC89" s="1">
        <v>7347841.5</v>
      </c>
      <c r="BD89" s="1">
        <v>2122668.75</v>
      </c>
      <c r="BE89" s="1">
        <v>75719.259999999995</v>
      </c>
      <c r="BF89" s="1">
        <v>2290872</v>
      </c>
      <c r="BG89" s="1">
        <v>32555.41</v>
      </c>
      <c r="BH89" s="1">
        <v>84551096</v>
      </c>
      <c r="BI89" s="1">
        <v>133348875</v>
      </c>
      <c r="BJ89" s="1">
        <v>10795471</v>
      </c>
      <c r="BK89" s="1">
        <v>374839968</v>
      </c>
      <c r="BL89" s="1">
        <v>233244</v>
      </c>
      <c r="BM89" s="1">
        <v>10794055</v>
      </c>
      <c r="BN89" s="1">
        <v>829932</v>
      </c>
      <c r="BO89" s="1">
        <v>72341064</v>
      </c>
      <c r="BP89" s="1">
        <v>60798806</v>
      </c>
      <c r="BQ89" s="1">
        <v>22518361</v>
      </c>
      <c r="BR89" s="1">
        <v>8195990</v>
      </c>
      <c r="BS89" s="1">
        <v>30727830</v>
      </c>
      <c r="BT89" s="1">
        <v>413234656</v>
      </c>
      <c r="BU89" s="1">
        <v>6846150</v>
      </c>
      <c r="BV89" s="1">
        <v>13963.19</v>
      </c>
      <c r="BW89" s="1">
        <v>3925383</v>
      </c>
      <c r="BX89" s="1">
        <v>3552531</v>
      </c>
      <c r="BY89" s="1">
        <v>22306.33</v>
      </c>
      <c r="BZ89" s="1">
        <v>54201.67</v>
      </c>
      <c r="CA89" s="1">
        <v>6450680</v>
      </c>
      <c r="CB89" s="1">
        <v>49661300</v>
      </c>
      <c r="CC89" s="1">
        <v>64292.22</v>
      </c>
      <c r="CD89" s="1">
        <v>16559</v>
      </c>
      <c r="CE89" s="1">
        <v>570811</v>
      </c>
      <c r="CF89" s="1">
        <v>0</v>
      </c>
      <c r="CG89" s="1">
        <v>104640.66</v>
      </c>
      <c r="CH89" s="1">
        <v>3433751.75</v>
      </c>
      <c r="CI89" s="1">
        <v>45844434</v>
      </c>
      <c r="CJ89" s="1">
        <v>10001178</v>
      </c>
      <c r="CK89" s="1">
        <v>255124.17</v>
      </c>
      <c r="CL89" s="1">
        <v>599070800</v>
      </c>
      <c r="CM89" s="1">
        <v>308893925</v>
      </c>
      <c r="CN89" s="1">
        <v>3529830.75</v>
      </c>
      <c r="CO89" s="1">
        <v>1526.98</v>
      </c>
      <c r="CP89" s="1">
        <v>218977</v>
      </c>
      <c r="CQ89" s="1">
        <v>138568</v>
      </c>
      <c r="CR89" s="1">
        <v>4605017</v>
      </c>
      <c r="CS89" s="1">
        <v>3685545600</v>
      </c>
      <c r="CT89" s="1">
        <v>107559812</v>
      </c>
      <c r="CU89" s="1">
        <v>103589568</v>
      </c>
      <c r="CV89" s="1">
        <v>3685545600</v>
      </c>
      <c r="CW89" s="1">
        <v>570811</v>
      </c>
      <c r="CX89" s="1">
        <v>60798806</v>
      </c>
      <c r="CY89" s="1">
        <v>4452751.5</v>
      </c>
      <c r="CZ89" s="1">
        <v>90378880</v>
      </c>
      <c r="DA89" s="1">
        <v>134578188</v>
      </c>
      <c r="DB89" s="1">
        <v>0</v>
      </c>
      <c r="DC89" s="1">
        <v>47346816</v>
      </c>
      <c r="DD89" s="1">
        <v>1405298.12</v>
      </c>
      <c r="DE89" s="1">
        <v>113800112</v>
      </c>
      <c r="DF89" s="1">
        <v>7777529</v>
      </c>
      <c r="DG89" s="1">
        <v>1987560</v>
      </c>
      <c r="DH89" s="1">
        <v>30767834</v>
      </c>
      <c r="DI89" s="1">
        <v>6583757</v>
      </c>
      <c r="DJ89" s="1">
        <v>55667.48</v>
      </c>
      <c r="DK89" s="1">
        <v>1772796</v>
      </c>
      <c r="DL89" s="1">
        <v>471509</v>
      </c>
      <c r="DM89" s="1">
        <v>94688.97</v>
      </c>
      <c r="DN89" s="1">
        <v>870763.19</v>
      </c>
      <c r="DO89" s="1">
        <v>18865.259999999998</v>
      </c>
      <c r="DP89" s="1">
        <v>61730.55</v>
      </c>
      <c r="DQ89" s="1">
        <v>6342.97</v>
      </c>
      <c r="DR89" s="1">
        <v>16171.87</v>
      </c>
      <c r="DS89" s="1">
        <v>447561</v>
      </c>
      <c r="DT89" s="1">
        <v>187557.39</v>
      </c>
      <c r="DU89" s="1">
        <v>23084.2</v>
      </c>
      <c r="DV89" s="1">
        <v>6385404.5</v>
      </c>
      <c r="DW89" s="1">
        <v>11843878</v>
      </c>
      <c r="DX89" s="1">
        <v>1846681.12</v>
      </c>
      <c r="DY89" s="1">
        <v>48803800</v>
      </c>
      <c r="DZ89" s="1">
        <v>588829.75</v>
      </c>
      <c r="EA89" s="1">
        <v>3186908</v>
      </c>
      <c r="EB89" s="1">
        <v>253606.5</v>
      </c>
      <c r="EC89" s="1">
        <v>48148309</v>
      </c>
      <c r="ED89" s="1">
        <v>8758.52</v>
      </c>
      <c r="EE89" s="1">
        <v>226656.52</v>
      </c>
      <c r="EF89" s="1">
        <v>27658288</v>
      </c>
      <c r="EG89" s="1">
        <v>38879500</v>
      </c>
      <c r="EH89" s="1">
        <v>3846331600</v>
      </c>
      <c r="EI89" s="1">
        <v>52622906</v>
      </c>
      <c r="EJ89" s="1">
        <v>54883572</v>
      </c>
      <c r="EK89" s="1">
        <v>25403275</v>
      </c>
      <c r="EL89" s="1">
        <v>1169942</v>
      </c>
      <c r="EM89" s="1">
        <v>72546081</v>
      </c>
      <c r="EN89" s="1">
        <v>59125318400</v>
      </c>
      <c r="EO89" s="1">
        <v>459847.16</v>
      </c>
      <c r="EP89" s="1">
        <v>2727934</v>
      </c>
      <c r="EQ89" s="1">
        <v>1541409300</v>
      </c>
      <c r="ER89" s="1">
        <v>7213944</v>
      </c>
      <c r="ES89" s="1">
        <v>60411944</v>
      </c>
      <c r="ET89" s="1">
        <v>12550391</v>
      </c>
      <c r="EU89" s="1">
        <v>334986700</v>
      </c>
      <c r="EV89" s="1">
        <v>570811</v>
      </c>
      <c r="EW89" s="1">
        <v>3290207.75</v>
      </c>
      <c r="EX89" s="1">
        <v>67838.5</v>
      </c>
      <c r="EY89" s="1">
        <v>187557.39</v>
      </c>
      <c r="EZ89" s="1">
        <v>12858898</v>
      </c>
      <c r="FA89" s="1">
        <v>6767103200</v>
      </c>
      <c r="FB89" s="1">
        <v>134578188</v>
      </c>
      <c r="FC89" s="1">
        <v>1302020</v>
      </c>
      <c r="FD89" s="1">
        <v>307842325</v>
      </c>
      <c r="FE89" s="1">
        <v>7193164000</v>
      </c>
      <c r="FF89" s="1">
        <v>13130244</v>
      </c>
      <c r="FG89" s="1">
        <v>6325878</v>
      </c>
      <c r="FH89" s="1">
        <v>171734562</v>
      </c>
      <c r="FI89" s="1">
        <v>72546081</v>
      </c>
      <c r="FJ89" s="1">
        <v>1038914.44</v>
      </c>
      <c r="FK89" s="1">
        <v>10135446</v>
      </c>
      <c r="FL89" s="1">
        <v>29328.45</v>
      </c>
      <c r="FM89" s="1">
        <v>26312416</v>
      </c>
      <c r="FN89" s="1">
        <v>320858.03000000003</v>
      </c>
      <c r="FO89" s="1">
        <v>1605912</v>
      </c>
      <c r="FP89" s="1">
        <v>28497.77</v>
      </c>
      <c r="FQ89" s="1">
        <v>1412534</v>
      </c>
      <c r="FR89" s="1">
        <v>3395405</v>
      </c>
      <c r="FS89" s="1">
        <v>25427433</v>
      </c>
      <c r="FT89" s="1">
        <v>215448.36</v>
      </c>
      <c r="FU89" s="1">
        <v>13666908</v>
      </c>
      <c r="FV89" s="1">
        <v>81242.009999999995</v>
      </c>
      <c r="FW89" s="1">
        <v>565385</v>
      </c>
      <c r="FX89" s="1">
        <v>42443125</v>
      </c>
      <c r="FY89" s="1">
        <v>7427.43</v>
      </c>
      <c r="FZ89" s="1">
        <v>4452751.5</v>
      </c>
      <c r="GA89" s="1">
        <v>10795471</v>
      </c>
      <c r="GB89" s="1">
        <v>829700</v>
      </c>
      <c r="GC89" s="1">
        <v>1846681.12</v>
      </c>
      <c r="GD89" s="1">
        <v>12365405</v>
      </c>
      <c r="GE89" s="1">
        <v>13666908</v>
      </c>
      <c r="GF89" s="1">
        <v>725048250</v>
      </c>
      <c r="GG89" s="1">
        <v>24263.200000000001</v>
      </c>
      <c r="GH89" s="1">
        <v>24263.200000000001</v>
      </c>
      <c r="GI89" s="1">
        <v>1647603</v>
      </c>
      <c r="GJ89" s="1">
        <v>1734106</v>
      </c>
      <c r="GK89" s="1">
        <v>4573464</v>
      </c>
      <c r="GL89" s="1">
        <v>334986700</v>
      </c>
      <c r="GM89" s="1">
        <v>29809638</v>
      </c>
      <c r="GN89" s="1">
        <v>31191.58</v>
      </c>
      <c r="GO89" s="1">
        <v>2527278</v>
      </c>
      <c r="GP89" s="1">
        <v>136558032</v>
      </c>
      <c r="GQ89" s="1">
        <v>613706400</v>
      </c>
      <c r="GR89" s="1">
        <v>660496750</v>
      </c>
      <c r="GS89" s="1">
        <v>426660</v>
      </c>
      <c r="GT89" s="1">
        <v>599070800</v>
      </c>
      <c r="GU89" s="1">
        <v>8054378</v>
      </c>
      <c r="GV89" s="1">
        <v>1398209</v>
      </c>
      <c r="GW89" s="1">
        <v>4832112</v>
      </c>
      <c r="GX89" s="1">
        <v>3955180</v>
      </c>
      <c r="GY89" s="1">
        <v>43912.78</v>
      </c>
      <c r="GZ89" s="1">
        <v>1653113</v>
      </c>
      <c r="HA89" s="1">
        <v>49971046400</v>
      </c>
      <c r="HB89" s="1">
        <v>159176688</v>
      </c>
      <c r="HC89" s="1">
        <v>1027958</v>
      </c>
      <c r="HD89" s="1">
        <v>10422761</v>
      </c>
      <c r="HE89" s="1">
        <v>41032616</v>
      </c>
      <c r="HF89" s="1">
        <v>33084.89</v>
      </c>
      <c r="HG89" s="1">
        <v>752537</v>
      </c>
      <c r="HH89" s="1">
        <v>891555</v>
      </c>
      <c r="HI89" s="1">
        <v>9169460</v>
      </c>
      <c r="HJ89" s="1">
        <v>1154985500</v>
      </c>
      <c r="HK89" s="1">
        <v>4944719.5</v>
      </c>
      <c r="HL89" s="1">
        <v>30863184</v>
      </c>
      <c r="HM89" s="1">
        <v>5587851</v>
      </c>
      <c r="HN89" s="1">
        <v>565385</v>
      </c>
      <c r="HO89" s="1">
        <v>361929.22</v>
      </c>
      <c r="HP89" s="1">
        <v>67408938</v>
      </c>
      <c r="HQ89" s="1">
        <v>65600.240000000005</v>
      </c>
      <c r="HR89" s="1">
        <v>50691892</v>
      </c>
      <c r="HS89" s="1">
        <v>247623</v>
      </c>
    </row>
    <row r="90" spans="1:227" x14ac:dyDescent="0.3">
      <c r="A90" s="1">
        <v>82</v>
      </c>
      <c r="B90" s="1">
        <v>2119.9</v>
      </c>
      <c r="C90" s="1">
        <v>338995025</v>
      </c>
      <c r="D90" s="1">
        <v>16074.77</v>
      </c>
      <c r="E90" s="1">
        <v>4260717</v>
      </c>
      <c r="F90" s="1">
        <v>1408353.38</v>
      </c>
      <c r="G90" s="1">
        <v>934492</v>
      </c>
      <c r="H90" s="1">
        <v>91076</v>
      </c>
      <c r="I90" s="1">
        <v>3280481</v>
      </c>
      <c r="J90" s="1">
        <v>28110750</v>
      </c>
      <c r="K90" s="1">
        <v>885.31</v>
      </c>
      <c r="L90" s="1">
        <v>3349255</v>
      </c>
      <c r="M90" s="1">
        <v>20896158</v>
      </c>
      <c r="N90" s="1">
        <v>935946800</v>
      </c>
      <c r="O90" s="1">
        <v>79330119</v>
      </c>
      <c r="P90" s="1">
        <v>243694450</v>
      </c>
      <c r="Q90" s="1">
        <v>45986.11</v>
      </c>
      <c r="R90" s="1">
        <v>219290475</v>
      </c>
      <c r="S90" s="1">
        <v>1346469700</v>
      </c>
      <c r="T90" s="1">
        <v>63251125</v>
      </c>
      <c r="U90" s="1">
        <v>24952511</v>
      </c>
      <c r="V90" s="1">
        <v>0</v>
      </c>
      <c r="W90" s="1">
        <v>7585.97</v>
      </c>
      <c r="X90" s="1">
        <v>131855325</v>
      </c>
      <c r="Y90" s="1">
        <v>7585.97</v>
      </c>
      <c r="Z90" s="1">
        <v>0</v>
      </c>
      <c r="AA90" s="1">
        <v>22937020</v>
      </c>
      <c r="AB90" s="1">
        <v>1597906</v>
      </c>
      <c r="AC90" s="1">
        <v>498033150</v>
      </c>
      <c r="AD90" s="1">
        <v>3516.32</v>
      </c>
      <c r="AE90" s="1">
        <v>5516.12</v>
      </c>
      <c r="AF90" s="1">
        <v>14530.03</v>
      </c>
      <c r="AG90" s="1">
        <v>5120297.5</v>
      </c>
      <c r="AH90" s="1">
        <v>3967.53</v>
      </c>
      <c r="AI90" s="1">
        <v>113845.2</v>
      </c>
      <c r="AJ90" s="1">
        <v>7585.97</v>
      </c>
      <c r="AK90" s="1">
        <v>14532605</v>
      </c>
      <c r="AL90" s="1">
        <v>184266138</v>
      </c>
      <c r="AM90" s="1">
        <v>64554.66</v>
      </c>
      <c r="AN90" s="1">
        <v>2001668000</v>
      </c>
      <c r="AO90" s="1">
        <v>999299200</v>
      </c>
      <c r="AP90" s="1">
        <v>17555.419999999998</v>
      </c>
      <c r="AQ90" s="1">
        <v>2893.49</v>
      </c>
      <c r="AR90" s="1">
        <v>48836752</v>
      </c>
      <c r="AS90" s="1">
        <v>71035406</v>
      </c>
      <c r="AT90" s="1">
        <v>21900055</v>
      </c>
      <c r="AU90" s="1">
        <v>1514345.12</v>
      </c>
      <c r="AV90" s="1">
        <v>34037691</v>
      </c>
      <c r="AW90" s="1">
        <v>19437.98</v>
      </c>
      <c r="AX90" s="1">
        <v>445667850</v>
      </c>
      <c r="AY90" s="1">
        <v>20687877</v>
      </c>
      <c r="AZ90" s="1">
        <v>875790.69</v>
      </c>
      <c r="BA90" s="1">
        <v>790069</v>
      </c>
      <c r="BB90" s="1">
        <v>513945900</v>
      </c>
      <c r="BC90" s="1">
        <v>3953809.75</v>
      </c>
      <c r="BD90" s="1">
        <v>1898357.62</v>
      </c>
      <c r="BE90" s="1">
        <v>49584.28</v>
      </c>
      <c r="BF90" s="1">
        <v>14480991</v>
      </c>
      <c r="BG90" s="1">
        <v>48714.23</v>
      </c>
      <c r="BH90" s="1">
        <v>115081504</v>
      </c>
      <c r="BI90" s="1">
        <v>220453475</v>
      </c>
      <c r="BJ90" s="1">
        <v>1505383</v>
      </c>
      <c r="BK90" s="1">
        <v>292745824</v>
      </c>
      <c r="BL90" s="1">
        <v>71807</v>
      </c>
      <c r="BM90" s="1">
        <v>2690874</v>
      </c>
      <c r="BN90" s="1">
        <v>12181998</v>
      </c>
      <c r="BO90" s="1">
        <v>85024792</v>
      </c>
      <c r="BP90" s="1">
        <v>31564531</v>
      </c>
      <c r="BQ90" s="1">
        <v>13253912</v>
      </c>
      <c r="BR90" s="1">
        <v>2642255.75</v>
      </c>
      <c r="BS90" s="1">
        <v>28264022</v>
      </c>
      <c r="BT90" s="1">
        <v>212418480</v>
      </c>
      <c r="BU90" s="1">
        <v>1510350</v>
      </c>
      <c r="BV90" s="1">
        <v>5032.7</v>
      </c>
      <c r="BW90" s="1">
        <v>1785365</v>
      </c>
      <c r="BX90" s="1">
        <v>537976</v>
      </c>
      <c r="BY90" s="1">
        <v>5013.38</v>
      </c>
      <c r="BZ90" s="1">
        <v>14976.57</v>
      </c>
      <c r="CA90" s="1">
        <v>5995005.5</v>
      </c>
      <c r="CB90" s="1">
        <v>26262034</v>
      </c>
      <c r="CC90" s="1">
        <v>1514345.12</v>
      </c>
      <c r="CD90" s="1">
        <v>117615</v>
      </c>
      <c r="CE90" s="1">
        <v>292922</v>
      </c>
      <c r="CF90" s="1">
        <v>75552</v>
      </c>
      <c r="CG90" s="1">
        <v>65587.149999999994</v>
      </c>
      <c r="CH90" s="1">
        <v>1128762.8799999999</v>
      </c>
      <c r="CI90" s="1">
        <v>23227727</v>
      </c>
      <c r="CJ90" s="1">
        <v>143309</v>
      </c>
      <c r="CK90" s="1">
        <v>60173.16</v>
      </c>
      <c r="CL90" s="1">
        <v>16524430</v>
      </c>
      <c r="CM90" s="1">
        <v>128977550</v>
      </c>
      <c r="CN90" s="1">
        <v>5232853.5</v>
      </c>
      <c r="CO90" s="1">
        <v>2376.23</v>
      </c>
      <c r="CP90" s="1">
        <v>208633</v>
      </c>
      <c r="CQ90" s="1">
        <v>0</v>
      </c>
      <c r="CR90" s="1">
        <v>3375023</v>
      </c>
      <c r="CS90" s="1">
        <v>5845830800</v>
      </c>
      <c r="CT90" s="1">
        <v>207502312</v>
      </c>
      <c r="CU90" s="1">
        <v>38219376</v>
      </c>
      <c r="CV90" s="1">
        <v>5845830800</v>
      </c>
      <c r="CW90" s="1">
        <v>292922</v>
      </c>
      <c r="CX90" s="1">
        <v>31564531</v>
      </c>
      <c r="CY90" s="1">
        <v>4741268.5</v>
      </c>
      <c r="CZ90" s="1">
        <v>82214392</v>
      </c>
      <c r="DA90" s="1">
        <v>219290475</v>
      </c>
      <c r="DB90" s="1">
        <v>0</v>
      </c>
      <c r="DC90" s="1">
        <v>32092525</v>
      </c>
      <c r="DD90" s="1">
        <v>795672.69</v>
      </c>
      <c r="DE90" s="1">
        <v>147605838</v>
      </c>
      <c r="DF90" s="1">
        <v>48223884</v>
      </c>
      <c r="DG90" s="1">
        <v>16442294</v>
      </c>
      <c r="DH90" s="1">
        <v>14743900</v>
      </c>
      <c r="DI90" s="1">
        <v>39909675</v>
      </c>
      <c r="DJ90" s="1">
        <v>18134.400000000001</v>
      </c>
      <c r="DK90" s="1">
        <v>673446</v>
      </c>
      <c r="DL90" s="1">
        <v>1106301</v>
      </c>
      <c r="DM90" s="1">
        <v>6067.29</v>
      </c>
      <c r="DN90" s="1">
        <v>498255.03</v>
      </c>
      <c r="DO90" s="1">
        <v>15455.56</v>
      </c>
      <c r="DP90" s="1">
        <v>218321.67</v>
      </c>
      <c r="DQ90" s="1">
        <v>11756.3</v>
      </c>
      <c r="DR90" s="1">
        <v>4615.5</v>
      </c>
      <c r="DS90" s="1">
        <v>205969.5</v>
      </c>
      <c r="DT90" s="1">
        <v>96688.52</v>
      </c>
      <c r="DU90" s="1">
        <v>20798.71</v>
      </c>
      <c r="DV90" s="1">
        <v>9418764</v>
      </c>
      <c r="DW90" s="1">
        <v>6636718</v>
      </c>
      <c r="DX90" s="1">
        <v>875790.69</v>
      </c>
      <c r="DY90" s="1">
        <v>80024044</v>
      </c>
      <c r="DZ90" s="1">
        <v>144933.73000000001</v>
      </c>
      <c r="EA90" s="1">
        <v>3088883</v>
      </c>
      <c r="EB90" s="1">
        <v>117180.96</v>
      </c>
      <c r="EC90" s="1">
        <v>3380495</v>
      </c>
      <c r="ED90" s="1">
        <v>1344.21</v>
      </c>
      <c r="EE90" s="1">
        <v>1412123</v>
      </c>
      <c r="EF90" s="1">
        <v>24562496</v>
      </c>
      <c r="EG90" s="1">
        <v>9870004</v>
      </c>
      <c r="EH90" s="1">
        <v>3044547800</v>
      </c>
      <c r="EI90" s="1">
        <v>3548061</v>
      </c>
      <c r="EJ90" s="1">
        <v>54280028</v>
      </c>
      <c r="EK90" s="1">
        <v>17526714</v>
      </c>
      <c r="EL90" s="1">
        <v>857598</v>
      </c>
      <c r="EM90" s="1">
        <v>28955953</v>
      </c>
      <c r="EN90" s="1">
        <v>53334051200</v>
      </c>
      <c r="EO90" s="1">
        <v>285054.5</v>
      </c>
      <c r="EP90" s="1">
        <v>560507</v>
      </c>
      <c r="EQ90" s="1">
        <v>323566075</v>
      </c>
      <c r="ER90" s="1">
        <v>3945316.25</v>
      </c>
      <c r="ES90" s="1">
        <v>50567866</v>
      </c>
      <c r="ET90" s="1">
        <v>11042134</v>
      </c>
      <c r="EU90" s="1">
        <v>132007712</v>
      </c>
      <c r="EV90" s="1">
        <v>292922</v>
      </c>
      <c r="EW90" s="1">
        <v>2876670</v>
      </c>
      <c r="EX90" s="1">
        <v>83857.66</v>
      </c>
      <c r="EY90" s="1">
        <v>96688.52</v>
      </c>
      <c r="EZ90" s="1">
        <v>26513997</v>
      </c>
      <c r="FA90" s="1">
        <v>10849833600</v>
      </c>
      <c r="FB90" s="1">
        <v>219290475</v>
      </c>
      <c r="FC90" s="1">
        <v>593312</v>
      </c>
      <c r="FD90" s="1">
        <v>190291600</v>
      </c>
      <c r="FE90" s="1">
        <v>6378326400</v>
      </c>
      <c r="FF90" s="1">
        <v>9260452</v>
      </c>
      <c r="FG90" s="1">
        <v>1492520</v>
      </c>
      <c r="FH90" s="1">
        <v>189122212</v>
      </c>
      <c r="FI90" s="1">
        <v>28955953</v>
      </c>
      <c r="FJ90" s="1">
        <v>205180.17</v>
      </c>
      <c r="FK90" s="1">
        <v>1782909</v>
      </c>
      <c r="FL90" s="1">
        <v>0</v>
      </c>
      <c r="FM90" s="1">
        <v>3973676</v>
      </c>
      <c r="FN90" s="1">
        <v>95886.62</v>
      </c>
      <c r="FO90" s="1">
        <v>0</v>
      </c>
      <c r="FP90" s="1">
        <v>6411.68</v>
      </c>
      <c r="FQ90" s="1">
        <v>433381</v>
      </c>
      <c r="FR90" s="1">
        <v>1678610</v>
      </c>
      <c r="FS90" s="1">
        <v>3887623</v>
      </c>
      <c r="FT90" s="1">
        <v>201288.3</v>
      </c>
      <c r="FU90" s="1">
        <v>3401964</v>
      </c>
      <c r="FV90" s="1">
        <v>3654.24</v>
      </c>
      <c r="FW90" s="1">
        <v>281637</v>
      </c>
      <c r="FX90" s="1">
        <v>10333276</v>
      </c>
      <c r="FY90" s="1">
        <v>4504.3599999999997</v>
      </c>
      <c r="FZ90" s="1">
        <v>4741268.5</v>
      </c>
      <c r="GA90" s="1">
        <v>0</v>
      </c>
      <c r="GB90" s="1">
        <v>1209270</v>
      </c>
      <c r="GC90" s="1">
        <v>875790.69</v>
      </c>
      <c r="GD90" s="1">
        <v>1882180</v>
      </c>
      <c r="GE90" s="1">
        <v>3401964</v>
      </c>
      <c r="GF90" s="1">
        <v>1726786</v>
      </c>
      <c r="GG90" s="1">
        <v>13401.57</v>
      </c>
      <c r="GH90" s="1">
        <v>13401.57</v>
      </c>
      <c r="GI90" s="1">
        <v>406247</v>
      </c>
      <c r="GJ90" s="1">
        <v>840230</v>
      </c>
      <c r="GK90" s="1">
        <v>3177626</v>
      </c>
      <c r="GL90" s="1">
        <v>132007712</v>
      </c>
      <c r="GM90" s="1">
        <v>19836542</v>
      </c>
      <c r="GN90" s="1">
        <v>20664.259999999998</v>
      </c>
      <c r="GO90" s="1">
        <v>632729</v>
      </c>
      <c r="GP90" s="1">
        <v>111045000</v>
      </c>
      <c r="GQ90" s="1">
        <v>338995025</v>
      </c>
      <c r="GR90" s="1">
        <v>1413730000</v>
      </c>
      <c r="GS90" s="1">
        <v>77545</v>
      </c>
      <c r="GT90" s="1">
        <v>16524430</v>
      </c>
      <c r="GU90" s="1">
        <v>6323954</v>
      </c>
      <c r="GV90" s="1">
        <v>623410</v>
      </c>
      <c r="GW90" s="1">
        <v>4643503</v>
      </c>
      <c r="GX90" s="1">
        <v>3355042.75</v>
      </c>
      <c r="GY90" s="1">
        <v>30540.73</v>
      </c>
      <c r="GZ90" s="1">
        <v>720595</v>
      </c>
      <c r="HA90" s="1">
        <v>38426841600</v>
      </c>
      <c r="HB90" s="1">
        <v>190620700</v>
      </c>
      <c r="HC90" s="1">
        <v>733171</v>
      </c>
      <c r="HD90" s="1">
        <v>4902964.5</v>
      </c>
      <c r="HE90" s="1">
        <v>16267736</v>
      </c>
      <c r="HF90" s="1">
        <v>8439.4699999999993</v>
      </c>
      <c r="HG90" s="1">
        <v>523271</v>
      </c>
      <c r="HH90" s="1">
        <v>489479</v>
      </c>
      <c r="HI90" s="1">
        <v>0</v>
      </c>
      <c r="HJ90" s="1">
        <v>1072245500</v>
      </c>
      <c r="HK90" s="1">
        <v>6267944</v>
      </c>
      <c r="HL90" s="1">
        <v>49244984</v>
      </c>
      <c r="HM90" s="1">
        <v>2252046</v>
      </c>
      <c r="HN90" s="1">
        <v>281637</v>
      </c>
      <c r="HO90" s="1">
        <v>133915.76999999999</v>
      </c>
      <c r="HP90" s="1">
        <v>69462406</v>
      </c>
      <c r="HQ90" s="1">
        <v>75562.3</v>
      </c>
      <c r="HR90" s="1">
        <v>52583456</v>
      </c>
      <c r="HS90" s="1">
        <v>107025</v>
      </c>
    </row>
    <row r="91" spans="1:227" x14ac:dyDescent="0.3">
      <c r="A91" s="1">
        <v>83</v>
      </c>
      <c r="B91" s="1">
        <v>154425.35999999999</v>
      </c>
      <c r="C91" s="1">
        <v>220389325</v>
      </c>
      <c r="D91" s="1">
        <v>28048.98</v>
      </c>
      <c r="E91" s="1">
        <v>3355907</v>
      </c>
      <c r="F91" s="1">
        <v>1411981.62</v>
      </c>
      <c r="G91" s="1">
        <v>2139663.25</v>
      </c>
      <c r="H91" s="1">
        <v>298237</v>
      </c>
      <c r="I91" s="1">
        <v>2425286</v>
      </c>
      <c r="J91" s="1">
        <v>47441128</v>
      </c>
      <c r="K91" s="1">
        <v>8172.4</v>
      </c>
      <c r="L91" s="1">
        <v>2583099</v>
      </c>
      <c r="M91" s="1">
        <v>8008312</v>
      </c>
      <c r="N91" s="1">
        <v>493177700</v>
      </c>
      <c r="O91" s="1">
        <v>51529247</v>
      </c>
      <c r="P91" s="1">
        <v>137277362</v>
      </c>
      <c r="Q91" s="1">
        <v>31972.26</v>
      </c>
      <c r="R91" s="1">
        <v>116362325</v>
      </c>
      <c r="S91" s="1">
        <v>1079029400</v>
      </c>
      <c r="T91" s="1">
        <v>48046825</v>
      </c>
      <c r="U91" s="1">
        <v>26661650</v>
      </c>
      <c r="V91" s="1">
        <v>2776992</v>
      </c>
      <c r="W91" s="1">
        <v>733.29</v>
      </c>
      <c r="X91" s="1">
        <v>100888825</v>
      </c>
      <c r="Y91" s="1">
        <v>733.29</v>
      </c>
      <c r="Z91" s="1">
        <v>56707356</v>
      </c>
      <c r="AA91" s="1">
        <v>3612039600</v>
      </c>
      <c r="AB91" s="1">
        <v>2065670</v>
      </c>
      <c r="AC91" s="1">
        <v>285571675</v>
      </c>
      <c r="AD91" s="1">
        <v>27400.37</v>
      </c>
      <c r="AE91" s="1">
        <v>2000.89</v>
      </c>
      <c r="AF91" s="1">
        <v>10574.96</v>
      </c>
      <c r="AG91" s="1">
        <v>2689154.25</v>
      </c>
      <c r="AH91" s="1">
        <v>3415.62</v>
      </c>
      <c r="AI91" s="1">
        <v>91542.56</v>
      </c>
      <c r="AJ91" s="1">
        <v>733.29</v>
      </c>
      <c r="AK91" s="1">
        <v>6663702</v>
      </c>
      <c r="AL91" s="1">
        <v>170263550</v>
      </c>
      <c r="AM91" s="1">
        <v>119727.54</v>
      </c>
      <c r="AN91" s="1">
        <v>1598741300</v>
      </c>
      <c r="AO91" s="1">
        <v>61368431</v>
      </c>
      <c r="AP91" s="1">
        <v>16781.810000000001</v>
      </c>
      <c r="AQ91" s="1">
        <v>3334.16</v>
      </c>
      <c r="AR91" s="1">
        <v>30002416</v>
      </c>
      <c r="AS91" s="1">
        <v>46664684</v>
      </c>
      <c r="AT91" s="1">
        <v>223363</v>
      </c>
      <c r="AU91" s="1">
        <v>5985.11</v>
      </c>
      <c r="AV91" s="1">
        <v>24787912</v>
      </c>
      <c r="AW91" s="1">
        <v>16072.28</v>
      </c>
      <c r="AX91" s="1">
        <v>535411250</v>
      </c>
      <c r="AY91" s="1">
        <v>22005673</v>
      </c>
      <c r="AZ91" s="1">
        <v>644727.25</v>
      </c>
      <c r="BA91" s="1">
        <v>887079</v>
      </c>
      <c r="BB91" s="1">
        <v>568139750</v>
      </c>
      <c r="BC91" s="1">
        <v>4068892.75</v>
      </c>
      <c r="BD91" s="1">
        <v>1498439</v>
      </c>
      <c r="BE91" s="1">
        <v>77031.570000000007</v>
      </c>
      <c r="BF91" s="1">
        <v>17628202</v>
      </c>
      <c r="BG91" s="1">
        <v>35032.29</v>
      </c>
      <c r="BH91" s="1">
        <v>105900992</v>
      </c>
      <c r="BI91" s="1">
        <v>1230702700</v>
      </c>
      <c r="BJ91" s="1">
        <v>18824202</v>
      </c>
      <c r="BK91" s="1">
        <v>291544480</v>
      </c>
      <c r="BL91" s="1">
        <v>28397</v>
      </c>
      <c r="BM91" s="1">
        <v>1339320</v>
      </c>
      <c r="BN91" s="1">
        <v>2187663</v>
      </c>
      <c r="BO91" s="1">
        <v>68314808</v>
      </c>
      <c r="BP91" s="1">
        <v>13495858</v>
      </c>
      <c r="BQ91" s="1">
        <v>1622653</v>
      </c>
      <c r="BR91" s="1">
        <v>6101767.5</v>
      </c>
      <c r="BS91" s="1">
        <v>28340080</v>
      </c>
      <c r="BT91" s="1">
        <v>192115456</v>
      </c>
      <c r="BU91" s="1">
        <v>914787</v>
      </c>
      <c r="BV91" s="1">
        <v>1019.23</v>
      </c>
      <c r="BW91" s="1">
        <v>1649994</v>
      </c>
      <c r="BX91" s="1">
        <v>620087</v>
      </c>
      <c r="BY91" s="1">
        <v>5948.28</v>
      </c>
      <c r="BZ91" s="1">
        <v>28791.82</v>
      </c>
      <c r="CA91" s="1">
        <v>3279100</v>
      </c>
      <c r="CB91" s="1">
        <v>13589181</v>
      </c>
      <c r="CC91" s="1">
        <v>5985.11</v>
      </c>
      <c r="CD91" s="1">
        <v>217761</v>
      </c>
      <c r="CE91" s="1">
        <v>87278</v>
      </c>
      <c r="CF91" s="1">
        <v>76364</v>
      </c>
      <c r="CG91" s="1">
        <v>43148.82</v>
      </c>
      <c r="CH91" s="1">
        <v>1138058.3799999999</v>
      </c>
      <c r="CI91" s="1">
        <v>16055339</v>
      </c>
      <c r="CJ91" s="1">
        <v>991767</v>
      </c>
      <c r="CK91" s="1">
        <v>58381.35</v>
      </c>
      <c r="CL91" s="1">
        <v>23973005</v>
      </c>
      <c r="CM91" s="1">
        <v>381661775</v>
      </c>
      <c r="CN91" s="1">
        <v>1888635.38</v>
      </c>
      <c r="CO91" s="1">
        <v>1577.88</v>
      </c>
      <c r="CP91" s="1">
        <v>540674</v>
      </c>
      <c r="CQ91" s="1">
        <v>307019</v>
      </c>
      <c r="CR91" s="1">
        <v>3244503</v>
      </c>
      <c r="CS91" s="1">
        <v>3249102400</v>
      </c>
      <c r="CT91" s="1">
        <v>9569125</v>
      </c>
      <c r="CU91" s="1">
        <v>34612472</v>
      </c>
      <c r="CV91" s="1">
        <v>3249102400</v>
      </c>
      <c r="CW91" s="1">
        <v>87278</v>
      </c>
      <c r="CX91" s="1">
        <v>13495858</v>
      </c>
      <c r="CY91" s="1">
        <v>5635352.5</v>
      </c>
      <c r="CZ91" s="1">
        <v>80282176</v>
      </c>
      <c r="DA91" s="1">
        <v>116362325</v>
      </c>
      <c r="DB91" s="1">
        <v>49029</v>
      </c>
      <c r="DC91" s="1">
        <v>28579353</v>
      </c>
      <c r="DD91" s="1">
        <v>857524.75</v>
      </c>
      <c r="DE91" s="1">
        <v>128551100</v>
      </c>
      <c r="DF91" s="1">
        <v>79944069</v>
      </c>
      <c r="DG91" s="1">
        <v>61255619</v>
      </c>
      <c r="DH91" s="1">
        <v>7584330</v>
      </c>
      <c r="DI91" s="1">
        <v>99936719</v>
      </c>
      <c r="DJ91" s="1">
        <v>23154.58</v>
      </c>
      <c r="DK91" s="1">
        <v>904401</v>
      </c>
      <c r="DL91" s="1">
        <v>1063976</v>
      </c>
      <c r="DM91" s="1">
        <v>307312.15999999997</v>
      </c>
      <c r="DN91" s="1">
        <v>934927.44</v>
      </c>
      <c r="DO91" s="1">
        <v>3519.83</v>
      </c>
      <c r="DP91" s="1">
        <v>74400.899999999994</v>
      </c>
      <c r="DQ91" s="1">
        <v>26177.88</v>
      </c>
      <c r="DR91" s="1">
        <v>12012.02</v>
      </c>
      <c r="DS91" s="1">
        <v>110384.41</v>
      </c>
      <c r="DT91" s="1">
        <v>103819.8</v>
      </c>
      <c r="DU91" s="1">
        <v>12154.63</v>
      </c>
      <c r="DV91" s="1">
        <v>5270460.5</v>
      </c>
      <c r="DW91" s="1">
        <v>5306472</v>
      </c>
      <c r="DX91" s="1">
        <v>644727.25</v>
      </c>
      <c r="DY91" s="1">
        <v>36230000</v>
      </c>
      <c r="DZ91" s="1">
        <v>397232.62</v>
      </c>
      <c r="EA91" s="1">
        <v>3789003.25</v>
      </c>
      <c r="EB91" s="1">
        <v>132808.42000000001</v>
      </c>
      <c r="EC91" s="1">
        <v>12613585</v>
      </c>
      <c r="ED91" s="1">
        <v>1942.67</v>
      </c>
      <c r="EE91" s="1">
        <v>222972.06</v>
      </c>
      <c r="EF91" s="1">
        <v>19779282</v>
      </c>
      <c r="EG91" s="1">
        <v>12110440</v>
      </c>
      <c r="EH91" s="1">
        <v>4503572400</v>
      </c>
      <c r="EI91" s="1">
        <v>983139</v>
      </c>
      <c r="EJ91" s="1">
        <v>45838252</v>
      </c>
      <c r="EK91" s="1">
        <v>25763139</v>
      </c>
      <c r="EL91" s="1">
        <v>682453</v>
      </c>
      <c r="EM91" s="1">
        <v>23138094</v>
      </c>
      <c r="EN91" s="1">
        <v>46966102400</v>
      </c>
      <c r="EO91" s="1">
        <v>372202.78</v>
      </c>
      <c r="EP91" s="1">
        <v>322778</v>
      </c>
      <c r="EQ91" s="1">
        <v>246099975</v>
      </c>
      <c r="ER91" s="1">
        <v>4143518.75</v>
      </c>
      <c r="ES91" s="1">
        <v>21595975</v>
      </c>
      <c r="ET91" s="1">
        <v>4869923</v>
      </c>
      <c r="EU91" s="1">
        <v>359762000</v>
      </c>
      <c r="EV91" s="1">
        <v>87278</v>
      </c>
      <c r="EW91" s="1">
        <v>2718342.75</v>
      </c>
      <c r="EX91" s="1">
        <v>68404.95</v>
      </c>
      <c r="EY91" s="1">
        <v>103819.8</v>
      </c>
      <c r="EZ91" s="1">
        <v>9669766</v>
      </c>
      <c r="FA91" s="1">
        <v>7132900000</v>
      </c>
      <c r="FB91" s="1">
        <v>116362325</v>
      </c>
      <c r="FC91" s="1">
        <v>81256</v>
      </c>
      <c r="FD91" s="1">
        <v>173714762</v>
      </c>
      <c r="FE91" s="1">
        <v>5036009600</v>
      </c>
      <c r="FF91" s="1">
        <v>6566634</v>
      </c>
      <c r="FG91" s="1">
        <v>8638573</v>
      </c>
      <c r="FH91" s="1">
        <v>32893238</v>
      </c>
      <c r="FI91" s="1">
        <v>23138094</v>
      </c>
      <c r="FJ91" s="1">
        <v>255053.7</v>
      </c>
      <c r="FK91" s="1">
        <v>2302059</v>
      </c>
      <c r="FL91" s="1">
        <v>0</v>
      </c>
      <c r="FM91" s="1">
        <v>9388540</v>
      </c>
      <c r="FN91" s="1">
        <v>176944.8</v>
      </c>
      <c r="FO91" s="1">
        <v>659027</v>
      </c>
      <c r="FP91" s="1">
        <v>6467.21</v>
      </c>
      <c r="FQ91" s="1">
        <v>552230</v>
      </c>
      <c r="FR91" s="1">
        <v>1934416</v>
      </c>
      <c r="FS91" s="1">
        <v>4200239</v>
      </c>
      <c r="FT91" s="1">
        <v>299020.12</v>
      </c>
      <c r="FU91" s="1">
        <v>2025134</v>
      </c>
      <c r="FV91" s="1">
        <v>281787.12</v>
      </c>
      <c r="FW91" s="1">
        <v>87446</v>
      </c>
      <c r="FX91" s="1">
        <v>21542514</v>
      </c>
      <c r="FY91" s="1">
        <v>2779.65</v>
      </c>
      <c r="FZ91" s="1">
        <v>5635352.5</v>
      </c>
      <c r="GA91" s="1">
        <v>18824202</v>
      </c>
      <c r="GB91" s="1">
        <v>1102463</v>
      </c>
      <c r="GC91" s="1">
        <v>644727.25</v>
      </c>
      <c r="GD91" s="1">
        <v>3148008</v>
      </c>
      <c r="GE91" s="1">
        <v>1866274</v>
      </c>
      <c r="GF91" s="1">
        <v>126794412</v>
      </c>
      <c r="GG91" s="1">
        <v>7333.52</v>
      </c>
      <c r="GH91" s="1">
        <v>7333.52</v>
      </c>
      <c r="GI91" s="1">
        <v>321070</v>
      </c>
      <c r="GJ91" s="1">
        <v>328553</v>
      </c>
      <c r="GK91" s="1">
        <v>3000630</v>
      </c>
      <c r="GL91" s="1">
        <v>359762000</v>
      </c>
      <c r="GM91" s="1">
        <v>22254230</v>
      </c>
      <c r="GN91" s="1">
        <v>10094.84</v>
      </c>
      <c r="GO91" s="1">
        <v>304727</v>
      </c>
      <c r="GP91" s="1">
        <v>105946720</v>
      </c>
      <c r="GQ91" s="1">
        <v>220389325</v>
      </c>
      <c r="GR91" s="1">
        <v>2790132000</v>
      </c>
      <c r="GS91" s="1">
        <v>1279286</v>
      </c>
      <c r="GT91" s="1">
        <v>23973005</v>
      </c>
      <c r="GU91" s="1">
        <v>7771091</v>
      </c>
      <c r="GV91" s="1">
        <v>769545</v>
      </c>
      <c r="GW91" s="1">
        <v>4660553</v>
      </c>
      <c r="GX91" s="1">
        <v>2025771</v>
      </c>
      <c r="GY91" s="1">
        <v>106869.29</v>
      </c>
      <c r="GZ91" s="1">
        <v>599299</v>
      </c>
      <c r="HA91" s="1">
        <v>37681305600</v>
      </c>
      <c r="HB91" s="1">
        <v>139692088</v>
      </c>
      <c r="HC91" s="1">
        <v>507954</v>
      </c>
      <c r="HD91" s="1">
        <v>10598381</v>
      </c>
      <c r="HE91" s="1">
        <v>223260050</v>
      </c>
      <c r="HF91" s="1">
        <v>10652.48</v>
      </c>
      <c r="HG91" s="1">
        <v>236634</v>
      </c>
      <c r="HH91" s="1">
        <v>724246</v>
      </c>
      <c r="HI91" s="1">
        <v>751282</v>
      </c>
      <c r="HJ91" s="1">
        <v>924810100</v>
      </c>
      <c r="HK91" s="1">
        <v>5002960.5</v>
      </c>
      <c r="HL91" s="1">
        <v>27492147</v>
      </c>
      <c r="HM91" s="1">
        <v>1841005</v>
      </c>
      <c r="HN91" s="1">
        <v>87446</v>
      </c>
      <c r="HO91" s="1">
        <v>22832.1</v>
      </c>
      <c r="HP91" s="1">
        <v>85494694</v>
      </c>
      <c r="HQ91" s="1">
        <v>30077.439999999999</v>
      </c>
      <c r="HR91" s="1">
        <v>42171744</v>
      </c>
      <c r="HS91" s="1">
        <v>225917</v>
      </c>
    </row>
    <row r="92" spans="1:227" x14ac:dyDescent="0.3">
      <c r="A92" s="1">
        <v>84</v>
      </c>
      <c r="B92" s="1">
        <v>6328.82</v>
      </c>
      <c r="C92" s="1">
        <v>481509850</v>
      </c>
      <c r="D92" s="1">
        <v>32987.25</v>
      </c>
      <c r="E92" s="1">
        <v>5582367</v>
      </c>
      <c r="F92" s="1">
        <v>532401.5</v>
      </c>
      <c r="G92" s="1">
        <v>1525488.12</v>
      </c>
      <c r="H92" s="1">
        <v>621788</v>
      </c>
      <c r="I92" s="1">
        <v>4755339</v>
      </c>
      <c r="J92" s="1">
        <v>66931756</v>
      </c>
      <c r="K92" s="1">
        <v>8643.57</v>
      </c>
      <c r="L92" s="1">
        <v>7255327</v>
      </c>
      <c r="M92" s="1">
        <v>16835928</v>
      </c>
      <c r="N92" s="1">
        <v>492286200</v>
      </c>
      <c r="O92" s="1">
        <v>67725594</v>
      </c>
      <c r="P92" s="1">
        <v>20242317</v>
      </c>
      <c r="Q92" s="1">
        <v>37057.03</v>
      </c>
      <c r="R92" s="1">
        <v>124705225</v>
      </c>
      <c r="S92" s="1">
        <v>665208400</v>
      </c>
      <c r="T92" s="1">
        <v>33907559</v>
      </c>
      <c r="U92" s="1">
        <v>43554891</v>
      </c>
      <c r="V92" s="1">
        <v>5516817</v>
      </c>
      <c r="W92" s="1">
        <v>3148.17</v>
      </c>
      <c r="X92" s="1">
        <v>96728719</v>
      </c>
      <c r="Y92" s="1">
        <v>3148.17</v>
      </c>
      <c r="Z92" s="1">
        <v>7108223</v>
      </c>
      <c r="AA92" s="1">
        <v>18706183</v>
      </c>
      <c r="AB92" s="1">
        <v>2306190</v>
      </c>
      <c r="AC92" s="1">
        <v>285278925</v>
      </c>
      <c r="AD92" s="1">
        <v>777.13</v>
      </c>
      <c r="AE92" s="1">
        <v>2264.7800000000002</v>
      </c>
      <c r="AF92" s="1">
        <v>15764.5</v>
      </c>
      <c r="AG92" s="1">
        <v>7867633.5</v>
      </c>
      <c r="AH92" s="1">
        <v>10042.790000000001</v>
      </c>
      <c r="AI92" s="1">
        <v>245641.73</v>
      </c>
      <c r="AJ92" s="1">
        <v>3148.17</v>
      </c>
      <c r="AK92" s="1">
        <v>6862480</v>
      </c>
      <c r="AL92" s="1">
        <v>283710075</v>
      </c>
      <c r="AM92" s="1">
        <v>160530.89000000001</v>
      </c>
      <c r="AN92" s="1">
        <v>1714982600</v>
      </c>
      <c r="AO92" s="1">
        <v>166486538</v>
      </c>
      <c r="AP92" s="1">
        <v>29790.34</v>
      </c>
      <c r="AQ92" s="1">
        <v>4054.19</v>
      </c>
      <c r="AR92" s="1">
        <v>27695296</v>
      </c>
      <c r="AS92" s="1">
        <v>99684294</v>
      </c>
      <c r="AT92" s="1">
        <v>544285</v>
      </c>
      <c r="AU92" s="1">
        <v>11262.73</v>
      </c>
      <c r="AV92" s="1">
        <v>32513628</v>
      </c>
      <c r="AW92" s="1">
        <v>16860.349999999999</v>
      </c>
      <c r="AX92" s="1">
        <v>951557300</v>
      </c>
      <c r="AY92" s="1">
        <v>32896734</v>
      </c>
      <c r="AZ92" s="1">
        <v>1050521.8799999999</v>
      </c>
      <c r="BA92" s="1">
        <v>1896368</v>
      </c>
      <c r="BB92" s="1">
        <v>354739625</v>
      </c>
      <c r="BC92" s="1">
        <v>9112787</v>
      </c>
      <c r="BD92" s="1">
        <v>3874754</v>
      </c>
      <c r="BE92" s="1">
        <v>91641.81</v>
      </c>
      <c r="BF92" s="1">
        <v>21019094</v>
      </c>
      <c r="BG92" s="1">
        <v>52457.68</v>
      </c>
      <c r="BH92" s="1">
        <v>139811936</v>
      </c>
      <c r="BI92" s="1">
        <v>16844736</v>
      </c>
      <c r="BJ92" s="1">
        <v>12105323</v>
      </c>
      <c r="BK92" s="1">
        <v>259109424</v>
      </c>
      <c r="BL92" s="1">
        <v>54987</v>
      </c>
      <c r="BM92" s="1">
        <v>4548889</v>
      </c>
      <c r="BN92" s="1">
        <v>48605216</v>
      </c>
      <c r="BO92" s="1">
        <v>180653504</v>
      </c>
      <c r="BP92" s="1">
        <v>30752009</v>
      </c>
      <c r="BQ92" s="1">
        <v>12797651</v>
      </c>
      <c r="BR92" s="1">
        <v>9527577</v>
      </c>
      <c r="BS92" s="1">
        <v>73597960</v>
      </c>
      <c r="BT92" s="1">
        <v>264396976</v>
      </c>
      <c r="BU92" s="1">
        <v>1817951</v>
      </c>
      <c r="BV92" s="1">
        <v>3531.91</v>
      </c>
      <c r="BW92" s="1">
        <v>1821183</v>
      </c>
      <c r="BX92" s="1">
        <v>961224</v>
      </c>
      <c r="BY92" s="1">
        <v>6193.9</v>
      </c>
      <c r="BZ92" s="1">
        <v>38752.06</v>
      </c>
      <c r="CA92" s="1">
        <v>4199433</v>
      </c>
      <c r="CB92" s="1">
        <v>46538859</v>
      </c>
      <c r="CC92" s="1">
        <v>11262.73</v>
      </c>
      <c r="CD92" s="1">
        <v>150662</v>
      </c>
      <c r="CE92" s="1">
        <v>171397</v>
      </c>
      <c r="CF92" s="1">
        <v>0</v>
      </c>
      <c r="CG92" s="1">
        <v>77025.91</v>
      </c>
      <c r="CH92" s="1">
        <v>2648355</v>
      </c>
      <c r="CI92" s="1">
        <v>23381052</v>
      </c>
      <c r="CJ92" s="1">
        <v>187845</v>
      </c>
      <c r="CK92" s="1">
        <v>257313.42</v>
      </c>
      <c r="CL92" s="1">
        <v>99192619</v>
      </c>
      <c r="CM92" s="1">
        <v>343143175</v>
      </c>
      <c r="CN92" s="1">
        <v>1859375.88</v>
      </c>
      <c r="CO92" s="1">
        <v>8240.61</v>
      </c>
      <c r="CP92" s="1">
        <v>83902</v>
      </c>
      <c r="CQ92" s="1">
        <v>87202</v>
      </c>
      <c r="CR92" s="1">
        <v>8845670</v>
      </c>
      <c r="CS92" s="1">
        <v>3203052200</v>
      </c>
      <c r="CT92" s="1">
        <v>34208144</v>
      </c>
      <c r="CU92" s="1">
        <v>48109772</v>
      </c>
      <c r="CV92" s="1">
        <v>3203052200</v>
      </c>
      <c r="CW92" s="1">
        <v>171397</v>
      </c>
      <c r="CX92" s="1">
        <v>30752009</v>
      </c>
      <c r="CY92" s="1">
        <v>6645700</v>
      </c>
      <c r="CZ92" s="1">
        <v>104701640</v>
      </c>
      <c r="DA92" s="1">
        <v>124705225</v>
      </c>
      <c r="DB92" s="1">
        <v>11948</v>
      </c>
      <c r="DC92" s="1">
        <v>69358094</v>
      </c>
      <c r="DD92" s="1">
        <v>1530570</v>
      </c>
      <c r="DE92" s="1">
        <v>186396200</v>
      </c>
      <c r="DF92" s="1">
        <v>109104100</v>
      </c>
      <c r="DG92" s="1">
        <v>39597291</v>
      </c>
      <c r="DH92" s="1">
        <v>22392344</v>
      </c>
      <c r="DI92" s="1">
        <v>66646100</v>
      </c>
      <c r="DJ92" s="1">
        <v>34990.910000000003</v>
      </c>
      <c r="DK92" s="1">
        <v>1426948</v>
      </c>
      <c r="DL92" s="1">
        <v>568079</v>
      </c>
      <c r="DM92" s="1">
        <v>1622.45</v>
      </c>
      <c r="DN92" s="1">
        <v>926541.5</v>
      </c>
      <c r="DO92" s="1">
        <v>0</v>
      </c>
      <c r="DP92" s="1">
        <v>23349.79</v>
      </c>
      <c r="DQ92" s="1">
        <v>13047.37</v>
      </c>
      <c r="DR92" s="1">
        <v>29690.7</v>
      </c>
      <c r="DS92" s="1">
        <v>196185.48</v>
      </c>
      <c r="DT92" s="1">
        <v>134085.67000000001</v>
      </c>
      <c r="DU92" s="1">
        <v>27935.84</v>
      </c>
      <c r="DV92" s="1">
        <v>11449980</v>
      </c>
      <c r="DW92" s="1">
        <v>11759320</v>
      </c>
      <c r="DX92" s="1">
        <v>1050521.8799999999</v>
      </c>
      <c r="DY92" s="1">
        <v>38910791</v>
      </c>
      <c r="DZ92" s="1">
        <v>678005.19</v>
      </c>
      <c r="EA92" s="1">
        <v>4388951</v>
      </c>
      <c r="EB92" s="1">
        <v>154337.20000000001</v>
      </c>
      <c r="EC92" s="1">
        <v>9015372</v>
      </c>
      <c r="ED92" s="1">
        <v>5450.85</v>
      </c>
      <c r="EE92" s="1">
        <v>197170.86</v>
      </c>
      <c r="EF92" s="1">
        <v>27523898</v>
      </c>
      <c r="EG92" s="1">
        <v>16882761</v>
      </c>
      <c r="EH92" s="1">
        <v>5226496400</v>
      </c>
      <c r="EI92" s="1">
        <v>4133497</v>
      </c>
      <c r="EJ92" s="1">
        <v>57431232</v>
      </c>
      <c r="EK92" s="1">
        <v>33073972</v>
      </c>
      <c r="EL92" s="1">
        <v>2193021</v>
      </c>
      <c r="EM92" s="1">
        <v>49317975</v>
      </c>
      <c r="EN92" s="1">
        <v>44531164800</v>
      </c>
      <c r="EO92" s="1">
        <v>570113.06000000006</v>
      </c>
      <c r="EP92" s="1">
        <v>808700</v>
      </c>
      <c r="EQ92" s="1">
        <v>812560950</v>
      </c>
      <c r="ER92" s="1">
        <v>7997168</v>
      </c>
      <c r="ES92" s="1">
        <v>47573575</v>
      </c>
      <c r="ET92" s="1">
        <v>10149031</v>
      </c>
      <c r="EU92" s="1">
        <v>230548225</v>
      </c>
      <c r="EV92" s="1">
        <v>171397</v>
      </c>
      <c r="EW92" s="1">
        <v>5438199.5</v>
      </c>
      <c r="EX92" s="1">
        <v>128734.69</v>
      </c>
      <c r="EY92" s="1">
        <v>134085.67000000001</v>
      </c>
      <c r="EZ92" s="1">
        <v>15399758</v>
      </c>
      <c r="FA92" s="1">
        <v>5433245200</v>
      </c>
      <c r="FB92" s="1">
        <v>124705225</v>
      </c>
      <c r="FC92" s="1">
        <v>432477</v>
      </c>
      <c r="FD92" s="1">
        <v>318848400</v>
      </c>
      <c r="FE92" s="1">
        <v>4515350400</v>
      </c>
      <c r="FF92" s="1">
        <v>17618048</v>
      </c>
      <c r="FG92" s="1">
        <v>2318831</v>
      </c>
      <c r="FH92" s="1">
        <v>47433172</v>
      </c>
      <c r="FI92" s="1">
        <v>49317975</v>
      </c>
      <c r="FJ92" s="1">
        <v>608861.75</v>
      </c>
      <c r="FK92" s="1">
        <v>5895686</v>
      </c>
      <c r="FL92" s="1">
        <v>1647.27</v>
      </c>
      <c r="FM92" s="1">
        <v>4199504</v>
      </c>
      <c r="FN92" s="1">
        <v>182322.2</v>
      </c>
      <c r="FO92" s="1">
        <v>1866720</v>
      </c>
      <c r="FP92" s="1">
        <v>13862.04</v>
      </c>
      <c r="FQ92" s="1">
        <v>381137</v>
      </c>
      <c r="FR92" s="1">
        <v>4879607</v>
      </c>
      <c r="FS92" s="1">
        <v>9135294</v>
      </c>
      <c r="FT92" s="1">
        <v>428657.66</v>
      </c>
      <c r="FU92" s="1">
        <v>10071300</v>
      </c>
      <c r="FV92" s="1">
        <v>85712.07</v>
      </c>
      <c r="FW92" s="1">
        <v>866707</v>
      </c>
      <c r="FX92" s="1">
        <v>35205128</v>
      </c>
      <c r="FY92" s="1">
        <v>7258.16</v>
      </c>
      <c r="FZ92" s="1">
        <v>6645700</v>
      </c>
      <c r="GA92" s="1">
        <v>12105323</v>
      </c>
      <c r="GB92" s="1">
        <v>13473780</v>
      </c>
      <c r="GC92" s="1">
        <v>1050521.8799999999</v>
      </c>
      <c r="GD92" s="1">
        <v>4908225</v>
      </c>
      <c r="GE92" s="1">
        <v>10071300</v>
      </c>
      <c r="GF92" s="1">
        <v>5314286</v>
      </c>
      <c r="GG92" s="1">
        <v>6775.38</v>
      </c>
      <c r="GH92" s="1">
        <v>6775.38</v>
      </c>
      <c r="GI92" s="1">
        <v>1269956</v>
      </c>
      <c r="GJ92" s="1">
        <v>1560435</v>
      </c>
      <c r="GK92" s="1">
        <v>4173878</v>
      </c>
      <c r="GL92" s="1">
        <v>230548225</v>
      </c>
      <c r="GM92" s="1">
        <v>42744316</v>
      </c>
      <c r="GN92" s="1">
        <v>4440.4799999999996</v>
      </c>
      <c r="GO92" s="1">
        <v>279554</v>
      </c>
      <c r="GP92" s="1">
        <v>181976960</v>
      </c>
      <c r="GQ92" s="1">
        <v>481509850</v>
      </c>
      <c r="GR92" s="1">
        <v>751629600</v>
      </c>
      <c r="GS92" s="1">
        <v>959192</v>
      </c>
      <c r="GT92" s="1">
        <v>99192619</v>
      </c>
      <c r="GU92" s="1">
        <v>7753275</v>
      </c>
      <c r="GV92" s="1">
        <v>1920733</v>
      </c>
      <c r="GW92" s="1">
        <v>4600275</v>
      </c>
      <c r="GX92" s="1">
        <v>3675177.75</v>
      </c>
      <c r="GY92" s="1">
        <v>10629.51</v>
      </c>
      <c r="GZ92" s="1">
        <v>894600</v>
      </c>
      <c r="HA92" s="1">
        <v>40698793600</v>
      </c>
      <c r="HB92" s="1">
        <v>215806575</v>
      </c>
      <c r="HC92" s="1">
        <v>419196</v>
      </c>
      <c r="HD92" s="1">
        <v>11294613</v>
      </c>
      <c r="HE92" s="1">
        <v>220143150</v>
      </c>
      <c r="HF92" s="1">
        <v>11761.05</v>
      </c>
      <c r="HG92" s="1">
        <v>381005</v>
      </c>
      <c r="HH92" s="1">
        <v>940064</v>
      </c>
      <c r="HI92" s="1">
        <v>1081007</v>
      </c>
      <c r="HJ92" s="1">
        <v>1465997900</v>
      </c>
      <c r="HK92" s="1">
        <v>7921104</v>
      </c>
      <c r="HL92" s="1">
        <v>34657994</v>
      </c>
      <c r="HM92" s="1">
        <v>3333644</v>
      </c>
      <c r="HN92" s="1">
        <v>866707</v>
      </c>
      <c r="HO92" s="1">
        <v>78770.38</v>
      </c>
      <c r="HP92" s="1">
        <v>118705800</v>
      </c>
      <c r="HQ92" s="1">
        <v>93046.84</v>
      </c>
      <c r="HR92" s="1">
        <v>47311876</v>
      </c>
      <c r="HS92" s="1">
        <v>606158</v>
      </c>
    </row>
    <row r="93" spans="1:227" x14ac:dyDescent="0.3">
      <c r="A93" s="1">
        <v>85</v>
      </c>
      <c r="B93" s="1">
        <v>683354.56</v>
      </c>
      <c r="C93" s="1">
        <v>1223415300</v>
      </c>
      <c r="D93" s="1">
        <v>63012.19</v>
      </c>
      <c r="E93" s="1">
        <v>15303372</v>
      </c>
      <c r="F93" s="1">
        <v>7843411.5</v>
      </c>
      <c r="G93" s="1">
        <v>15831348</v>
      </c>
      <c r="H93" s="1">
        <v>2629618</v>
      </c>
      <c r="I93" s="1">
        <v>7295999</v>
      </c>
      <c r="J93" s="1">
        <v>211476600</v>
      </c>
      <c r="K93" s="1">
        <v>13367.24</v>
      </c>
      <c r="L93" s="1">
        <v>36223175</v>
      </c>
      <c r="M93" s="1">
        <v>42248375</v>
      </c>
      <c r="N93" s="1">
        <v>1553580100</v>
      </c>
      <c r="O93" s="1">
        <v>65354206</v>
      </c>
      <c r="P93" s="1">
        <v>27424466</v>
      </c>
      <c r="Q93" s="1">
        <v>113306.16</v>
      </c>
      <c r="R93" s="1">
        <v>386938000</v>
      </c>
      <c r="S93" s="1">
        <v>677329150</v>
      </c>
      <c r="T93" s="1">
        <v>7045379</v>
      </c>
      <c r="U93" s="1">
        <v>27144516</v>
      </c>
      <c r="V93" s="1">
        <v>106775912</v>
      </c>
      <c r="W93" s="1">
        <v>23306.38</v>
      </c>
      <c r="X93" s="1">
        <v>60625256</v>
      </c>
      <c r="Y93" s="1">
        <v>23306.38</v>
      </c>
      <c r="Z93" s="1">
        <v>66123338</v>
      </c>
      <c r="AA93" s="1">
        <v>36190515200</v>
      </c>
      <c r="AB93" s="1">
        <v>7388150</v>
      </c>
      <c r="AC93" s="1">
        <v>746852600</v>
      </c>
      <c r="AD93" s="1">
        <v>57584.28</v>
      </c>
      <c r="AE93" s="1">
        <v>6559.41</v>
      </c>
      <c r="AF93" s="1">
        <v>29775.52</v>
      </c>
      <c r="AG93" s="1">
        <v>6260245.5</v>
      </c>
      <c r="AH93" s="1">
        <v>38699.230000000003</v>
      </c>
      <c r="AI93" s="1">
        <v>4177151.25</v>
      </c>
      <c r="AJ93" s="1">
        <v>23306.38</v>
      </c>
      <c r="AK93" s="1">
        <v>5562253</v>
      </c>
      <c r="AL93" s="1">
        <v>384340400</v>
      </c>
      <c r="AM93" s="1">
        <v>372783.53</v>
      </c>
      <c r="AN93" s="1">
        <v>1563698900</v>
      </c>
      <c r="AO93" s="1">
        <v>2799222200</v>
      </c>
      <c r="AP93" s="1">
        <v>14564.69</v>
      </c>
      <c r="AQ93" s="1">
        <v>115219.21</v>
      </c>
      <c r="AR93" s="1">
        <v>59205248</v>
      </c>
      <c r="AS93" s="1">
        <v>335442025</v>
      </c>
      <c r="AT93" s="1">
        <v>1419230</v>
      </c>
      <c r="AU93" s="1">
        <v>51452.639999999999</v>
      </c>
      <c r="AV93" s="1">
        <v>44505641</v>
      </c>
      <c r="AW93" s="1">
        <v>395082.5</v>
      </c>
      <c r="AX93" s="1">
        <v>1046832200</v>
      </c>
      <c r="AY93" s="1">
        <v>83129569</v>
      </c>
      <c r="AZ93" s="1">
        <v>2583427.75</v>
      </c>
      <c r="BA93" s="1">
        <v>7970556</v>
      </c>
      <c r="BB93" s="1">
        <v>276737075</v>
      </c>
      <c r="BC93" s="1">
        <v>5172355</v>
      </c>
      <c r="BD93" s="1">
        <v>2075866</v>
      </c>
      <c r="BE93" s="1">
        <v>52207.79</v>
      </c>
      <c r="BF93" s="1">
        <v>20086340</v>
      </c>
      <c r="BG93" s="1">
        <v>31925.3</v>
      </c>
      <c r="BH93" s="1">
        <v>86595960</v>
      </c>
      <c r="BI93" s="1">
        <v>132300788</v>
      </c>
      <c r="BJ93" s="1">
        <v>24272555</v>
      </c>
      <c r="BK93" s="1">
        <v>334696256</v>
      </c>
      <c r="BL93" s="1">
        <v>177038</v>
      </c>
      <c r="BM93" s="1">
        <v>170603000</v>
      </c>
      <c r="BN93" s="1">
        <v>2043960</v>
      </c>
      <c r="BO93" s="1">
        <v>69393568</v>
      </c>
      <c r="BP93" s="1">
        <v>103880950</v>
      </c>
      <c r="BQ93" s="1">
        <v>32134081</v>
      </c>
      <c r="BR93" s="1">
        <v>8484520</v>
      </c>
      <c r="BS93" s="1">
        <v>132064616</v>
      </c>
      <c r="BT93" s="1">
        <v>423191968</v>
      </c>
      <c r="BU93" s="1">
        <v>6097343</v>
      </c>
      <c r="BV93" s="1">
        <v>9032.61</v>
      </c>
      <c r="BW93" s="1">
        <v>9987721</v>
      </c>
      <c r="BX93" s="1">
        <v>2567339</v>
      </c>
      <c r="BY93" s="1">
        <v>55441.47</v>
      </c>
      <c r="BZ93" s="1">
        <v>150082.70000000001</v>
      </c>
      <c r="CA93" s="1">
        <v>2778691.5</v>
      </c>
      <c r="CB93" s="1">
        <v>98054831</v>
      </c>
      <c r="CC93" s="1">
        <v>51452.639999999999</v>
      </c>
      <c r="CD93" s="1">
        <v>890558</v>
      </c>
      <c r="CE93" s="1">
        <v>771629</v>
      </c>
      <c r="CF93" s="1">
        <v>23308</v>
      </c>
      <c r="CG93" s="1">
        <v>139454.34</v>
      </c>
      <c r="CH93" s="1">
        <v>6794341.5</v>
      </c>
      <c r="CI93" s="1">
        <v>47747350</v>
      </c>
      <c r="CJ93" s="1">
        <v>19640720</v>
      </c>
      <c r="CK93" s="1">
        <v>851960.81</v>
      </c>
      <c r="CL93" s="1">
        <v>492187750</v>
      </c>
      <c r="CM93" s="1">
        <v>167609300</v>
      </c>
      <c r="CN93" s="1">
        <v>3837928.75</v>
      </c>
      <c r="CO93" s="1">
        <v>6321.33</v>
      </c>
      <c r="CP93" s="1">
        <v>377731</v>
      </c>
      <c r="CQ93" s="1">
        <v>332788</v>
      </c>
      <c r="CR93" s="1">
        <v>6640779</v>
      </c>
      <c r="CS93" s="1">
        <v>9716128000</v>
      </c>
      <c r="CT93" s="1">
        <v>377787400</v>
      </c>
      <c r="CU93" s="1">
        <v>72491232</v>
      </c>
      <c r="CV93" s="1">
        <v>9716128000</v>
      </c>
      <c r="CW93" s="1">
        <v>771629</v>
      </c>
      <c r="CX93" s="1">
        <v>103880950</v>
      </c>
      <c r="CY93" s="1">
        <v>4617821.5</v>
      </c>
      <c r="CZ93" s="1">
        <v>102862888</v>
      </c>
      <c r="DA93" s="1">
        <v>386938000</v>
      </c>
      <c r="DB93" s="1">
        <v>0</v>
      </c>
      <c r="DC93" s="1">
        <v>61049106</v>
      </c>
      <c r="DD93" s="1">
        <v>1043097.19</v>
      </c>
      <c r="DE93" s="1">
        <v>209565762</v>
      </c>
      <c r="DF93" s="1">
        <v>418492800</v>
      </c>
      <c r="DG93" s="1">
        <v>47668103</v>
      </c>
      <c r="DH93" s="1">
        <v>47927225</v>
      </c>
      <c r="DI93" s="1">
        <v>71486244</v>
      </c>
      <c r="DJ93" s="1">
        <v>52738.47</v>
      </c>
      <c r="DK93" s="1">
        <v>5656574</v>
      </c>
      <c r="DL93" s="1">
        <v>760755</v>
      </c>
      <c r="DM93" s="1">
        <v>3601.2</v>
      </c>
      <c r="DN93" s="1">
        <v>666590.18999999994</v>
      </c>
      <c r="DO93" s="1">
        <v>6525.17</v>
      </c>
      <c r="DP93" s="1">
        <v>92328.91</v>
      </c>
      <c r="DQ93" s="1">
        <v>28316.46</v>
      </c>
      <c r="DR93" s="1">
        <v>13100.72</v>
      </c>
      <c r="DS93" s="1">
        <v>432343.97</v>
      </c>
      <c r="DT93" s="1">
        <v>141033.85999999999</v>
      </c>
      <c r="DU93" s="1">
        <v>5032.42</v>
      </c>
      <c r="DV93" s="1">
        <v>3470273.75</v>
      </c>
      <c r="DW93" s="1">
        <v>21449923</v>
      </c>
      <c r="DX93" s="1">
        <v>2583427.75</v>
      </c>
      <c r="DY93" s="1">
        <v>49744050</v>
      </c>
      <c r="DZ93" s="1">
        <v>107830.38</v>
      </c>
      <c r="EA93" s="1">
        <v>935991.44</v>
      </c>
      <c r="EB93" s="1">
        <v>110201.95</v>
      </c>
      <c r="EC93" s="1">
        <v>13611903</v>
      </c>
      <c r="ED93" s="1">
        <v>2436.6799999999998</v>
      </c>
      <c r="EE93" s="1">
        <v>474540.75</v>
      </c>
      <c r="EF93" s="1">
        <v>15457183</v>
      </c>
      <c r="EG93" s="1">
        <v>17171938</v>
      </c>
      <c r="EH93" s="1">
        <v>3441478000</v>
      </c>
      <c r="EI93" s="1">
        <v>106244450</v>
      </c>
      <c r="EJ93" s="1">
        <v>40902324</v>
      </c>
      <c r="EK93" s="1">
        <v>113347038</v>
      </c>
      <c r="EL93" s="1">
        <v>5779298</v>
      </c>
      <c r="EM93" s="1">
        <v>266334450</v>
      </c>
      <c r="EN93" s="1">
        <v>84510790400</v>
      </c>
      <c r="EO93" s="1">
        <v>223213.08</v>
      </c>
      <c r="EP93" s="1">
        <v>12756260</v>
      </c>
      <c r="EQ93" s="1">
        <v>3438439600</v>
      </c>
      <c r="ER93" s="1">
        <v>5399520</v>
      </c>
      <c r="ES93" s="1">
        <v>97285681</v>
      </c>
      <c r="ET93" s="1">
        <v>22740681</v>
      </c>
      <c r="EU93" s="1">
        <v>401602125</v>
      </c>
      <c r="EV93" s="1">
        <v>771629</v>
      </c>
      <c r="EW93" s="1">
        <v>2534129.25</v>
      </c>
      <c r="EX93" s="1">
        <v>190141.86</v>
      </c>
      <c r="EY93" s="1">
        <v>141033.85999999999</v>
      </c>
      <c r="EZ93" s="1">
        <v>17745823</v>
      </c>
      <c r="FA93" s="1">
        <v>2003219600</v>
      </c>
      <c r="FB93" s="1">
        <v>386938000</v>
      </c>
      <c r="FC93" s="1">
        <v>9271690</v>
      </c>
      <c r="FD93" s="1">
        <v>1700935400</v>
      </c>
      <c r="FE93" s="1">
        <v>15788512000</v>
      </c>
      <c r="FF93" s="1">
        <v>14320000</v>
      </c>
      <c r="FG93" s="1">
        <v>18933023</v>
      </c>
      <c r="FH93" s="1">
        <v>157744250</v>
      </c>
      <c r="FI93" s="1">
        <v>266334450</v>
      </c>
      <c r="FJ93" s="1">
        <v>1776737.62</v>
      </c>
      <c r="FK93" s="1">
        <v>35580738</v>
      </c>
      <c r="FL93" s="1">
        <v>91428.13</v>
      </c>
      <c r="FM93" s="1">
        <v>15570328</v>
      </c>
      <c r="FN93" s="1">
        <v>411621.53</v>
      </c>
      <c r="FO93" s="1">
        <v>12306259</v>
      </c>
      <c r="FP93" s="1">
        <v>93209.97</v>
      </c>
      <c r="FQ93" s="1">
        <v>5712583</v>
      </c>
      <c r="FR93" s="1">
        <v>9916271</v>
      </c>
      <c r="FS93" s="1">
        <v>44637088</v>
      </c>
      <c r="FT93" s="1">
        <v>607874.18999999994</v>
      </c>
      <c r="FU93" s="1">
        <v>58487044</v>
      </c>
      <c r="FV93" s="1">
        <v>587498.75</v>
      </c>
      <c r="FW93" s="1">
        <v>1409375</v>
      </c>
      <c r="FX93" s="1">
        <v>27088781</v>
      </c>
      <c r="FY93" s="1">
        <v>7105.45</v>
      </c>
      <c r="FZ93" s="1">
        <v>4617821.5</v>
      </c>
      <c r="GA93" s="1">
        <v>24272555</v>
      </c>
      <c r="GB93" s="1">
        <v>11941777</v>
      </c>
      <c r="GC93" s="1">
        <v>2583427.75</v>
      </c>
      <c r="GD93" s="1">
        <v>18088083</v>
      </c>
      <c r="GE93" s="1">
        <v>16610100</v>
      </c>
      <c r="GF93" s="1">
        <v>789343000</v>
      </c>
      <c r="GG93" s="1">
        <v>26264.01</v>
      </c>
      <c r="GH93" s="1">
        <v>26264.01</v>
      </c>
      <c r="GI93" s="1">
        <v>694213</v>
      </c>
      <c r="GJ93" s="1">
        <v>2466095</v>
      </c>
      <c r="GK93" s="1">
        <v>9919350</v>
      </c>
      <c r="GL93" s="1">
        <v>401602125</v>
      </c>
      <c r="GM93" s="1">
        <v>16634048</v>
      </c>
      <c r="GN93" s="1">
        <v>39333.15</v>
      </c>
      <c r="GO93" s="1">
        <v>12675460</v>
      </c>
      <c r="GP93" s="1">
        <v>116113448</v>
      </c>
      <c r="GQ93" s="1">
        <v>1223415300</v>
      </c>
      <c r="GR93" s="1">
        <v>1196362800</v>
      </c>
      <c r="GS93" s="1">
        <v>1417187</v>
      </c>
      <c r="GT93" s="1">
        <v>492187750</v>
      </c>
      <c r="GU93" s="1">
        <v>6812216</v>
      </c>
      <c r="GV93" s="1">
        <v>2062471</v>
      </c>
      <c r="GW93" s="1">
        <v>6254855</v>
      </c>
      <c r="GX93" s="1">
        <v>4220996.5</v>
      </c>
      <c r="GY93" s="1">
        <v>41453.120000000003</v>
      </c>
      <c r="GZ93" s="1">
        <v>1966895</v>
      </c>
      <c r="HA93" s="1">
        <v>28041670400</v>
      </c>
      <c r="HB93" s="1">
        <v>191729000</v>
      </c>
      <c r="HC93" s="1">
        <v>5406445</v>
      </c>
      <c r="HD93" s="1">
        <v>13265356</v>
      </c>
      <c r="HE93" s="1">
        <v>624499600</v>
      </c>
      <c r="HF93" s="1">
        <v>101995.09</v>
      </c>
      <c r="HG93" s="1">
        <v>4827266</v>
      </c>
      <c r="HH93" s="1">
        <v>3502095</v>
      </c>
      <c r="HI93" s="1">
        <v>7413316</v>
      </c>
      <c r="HJ93" s="1">
        <v>469942950</v>
      </c>
      <c r="HK93" s="1">
        <v>4336773.5</v>
      </c>
      <c r="HL93" s="1">
        <v>38883072</v>
      </c>
      <c r="HM93" s="1">
        <v>6046920</v>
      </c>
      <c r="HN93" s="1">
        <v>1409375</v>
      </c>
      <c r="HO93" s="1">
        <v>52408.77</v>
      </c>
      <c r="HP93" s="1">
        <v>108957388</v>
      </c>
      <c r="HQ93" s="1">
        <v>46383.1</v>
      </c>
      <c r="HR93" s="1">
        <v>45281452</v>
      </c>
      <c r="HS93" s="1">
        <v>0</v>
      </c>
    </row>
    <row r="94" spans="1:227" x14ac:dyDescent="0.3">
      <c r="A94" s="1">
        <v>86</v>
      </c>
      <c r="B94" s="1">
        <v>427989.34</v>
      </c>
      <c r="C94" s="1">
        <v>431001350</v>
      </c>
      <c r="D94" s="1">
        <v>37073.85</v>
      </c>
      <c r="E94" s="1">
        <v>6256817</v>
      </c>
      <c r="F94" s="1">
        <v>6535965.5</v>
      </c>
      <c r="G94" s="1">
        <v>10627673</v>
      </c>
      <c r="H94" s="1">
        <v>441578</v>
      </c>
      <c r="I94" s="1">
        <v>8929755</v>
      </c>
      <c r="J94" s="1">
        <v>155109300</v>
      </c>
      <c r="K94" s="1">
        <v>8311.39</v>
      </c>
      <c r="L94" s="1">
        <v>2348220</v>
      </c>
      <c r="M94" s="1">
        <v>17497125</v>
      </c>
      <c r="N94" s="1">
        <v>530148800</v>
      </c>
      <c r="O94" s="1">
        <v>42695025</v>
      </c>
      <c r="P94" s="1">
        <v>39022141</v>
      </c>
      <c r="Q94" s="1">
        <v>48368.68</v>
      </c>
      <c r="R94" s="1">
        <v>124874262</v>
      </c>
      <c r="S94" s="1">
        <v>794783050</v>
      </c>
      <c r="T94" s="1">
        <v>72728981</v>
      </c>
      <c r="U94" s="1">
        <v>46097562</v>
      </c>
      <c r="V94" s="1">
        <v>2062977</v>
      </c>
      <c r="W94" s="1">
        <v>33793.839999999997</v>
      </c>
      <c r="X94" s="1">
        <v>72288869</v>
      </c>
      <c r="Y94" s="1">
        <v>33793.839999999997</v>
      </c>
      <c r="Z94" s="1">
        <v>63466069</v>
      </c>
      <c r="AA94" s="1">
        <v>2387273600</v>
      </c>
      <c r="AB94" s="1">
        <v>3896895</v>
      </c>
      <c r="AC94" s="1">
        <v>291970400</v>
      </c>
      <c r="AD94" s="1">
        <v>76247.649999999994</v>
      </c>
      <c r="AE94" s="1">
        <v>4823.8500000000004</v>
      </c>
      <c r="AF94" s="1">
        <v>14055.77</v>
      </c>
      <c r="AG94" s="1">
        <v>7360419.5</v>
      </c>
      <c r="AH94" s="1">
        <v>22186.29</v>
      </c>
      <c r="AI94" s="1">
        <v>1432044.5</v>
      </c>
      <c r="AJ94" s="1">
        <v>33793.839999999997</v>
      </c>
      <c r="AK94" s="1">
        <v>3569239</v>
      </c>
      <c r="AL94" s="1">
        <v>265571900</v>
      </c>
      <c r="AM94" s="1">
        <v>552705.68999999994</v>
      </c>
      <c r="AN94" s="1">
        <v>2187557400</v>
      </c>
      <c r="AO94" s="1">
        <v>413365400</v>
      </c>
      <c r="AP94" s="1">
        <v>23551.33</v>
      </c>
      <c r="AQ94" s="1">
        <v>5024.99</v>
      </c>
      <c r="AR94" s="1">
        <v>28473376</v>
      </c>
      <c r="AS94" s="1">
        <v>227867625</v>
      </c>
      <c r="AT94" s="1">
        <v>2141165</v>
      </c>
      <c r="AU94" s="1">
        <v>50225.3</v>
      </c>
      <c r="AV94" s="1">
        <v>44014425</v>
      </c>
      <c r="AW94" s="1">
        <v>89488.56</v>
      </c>
      <c r="AX94" s="1">
        <v>536357850</v>
      </c>
      <c r="AY94" s="1">
        <v>65138644</v>
      </c>
      <c r="AZ94" s="1">
        <v>2369294.75</v>
      </c>
      <c r="BA94" s="1">
        <v>3399907</v>
      </c>
      <c r="BB94" s="1">
        <v>274550550</v>
      </c>
      <c r="BC94" s="1">
        <v>7501754</v>
      </c>
      <c r="BD94" s="1">
        <v>2061828.88</v>
      </c>
      <c r="BE94" s="1">
        <v>56916.07</v>
      </c>
      <c r="BF94" s="1">
        <v>16904492</v>
      </c>
      <c r="BG94" s="1">
        <v>37318.519999999997</v>
      </c>
      <c r="BH94" s="1">
        <v>89663968</v>
      </c>
      <c r="BI94" s="1">
        <v>19842955</v>
      </c>
      <c r="BJ94" s="1">
        <v>19148123</v>
      </c>
      <c r="BK94" s="1">
        <v>348923904</v>
      </c>
      <c r="BL94" s="1">
        <v>328513</v>
      </c>
      <c r="BM94" s="1">
        <v>4726717</v>
      </c>
      <c r="BN94" s="1">
        <v>2267962</v>
      </c>
      <c r="BO94" s="1">
        <v>88079400</v>
      </c>
      <c r="BP94" s="1">
        <v>71754550</v>
      </c>
      <c r="BQ94" s="1">
        <v>20972580</v>
      </c>
      <c r="BR94" s="1">
        <v>11173413</v>
      </c>
      <c r="BS94" s="1">
        <v>47085996</v>
      </c>
      <c r="BT94" s="1">
        <v>440869344</v>
      </c>
      <c r="BU94" s="1">
        <v>2447596</v>
      </c>
      <c r="BV94" s="1">
        <v>9552.66</v>
      </c>
      <c r="BW94" s="1">
        <v>3283961</v>
      </c>
      <c r="BX94" s="1">
        <v>4594391</v>
      </c>
      <c r="BY94" s="1">
        <v>22196.48</v>
      </c>
      <c r="BZ94" s="1">
        <v>54448.44</v>
      </c>
      <c r="CA94" s="1">
        <v>8177501.5</v>
      </c>
      <c r="CB94" s="1">
        <v>67018175</v>
      </c>
      <c r="CC94" s="1">
        <v>50225.3</v>
      </c>
      <c r="CD94" s="1">
        <v>11244</v>
      </c>
      <c r="CE94" s="1">
        <v>644282</v>
      </c>
      <c r="CF94" s="1">
        <v>44923</v>
      </c>
      <c r="CG94" s="1">
        <v>154226.20000000001</v>
      </c>
      <c r="CH94" s="1">
        <v>2931627.25</v>
      </c>
      <c r="CI94" s="1">
        <v>57650644</v>
      </c>
      <c r="CJ94" s="1">
        <v>3138413</v>
      </c>
      <c r="CK94" s="1">
        <v>427241.5</v>
      </c>
      <c r="CL94" s="1">
        <v>230446125</v>
      </c>
      <c r="CM94" s="1">
        <v>253503475</v>
      </c>
      <c r="CN94" s="1">
        <v>1948844.38</v>
      </c>
      <c r="CO94" s="1">
        <v>4510.8100000000004</v>
      </c>
      <c r="CP94" s="1">
        <v>52263</v>
      </c>
      <c r="CQ94" s="1">
        <v>49790</v>
      </c>
      <c r="CR94" s="1">
        <v>5929885</v>
      </c>
      <c r="CS94" s="1">
        <v>3506187600</v>
      </c>
      <c r="CT94" s="1">
        <v>73484769</v>
      </c>
      <c r="CU94" s="1">
        <v>77423304</v>
      </c>
      <c r="CV94" s="1">
        <v>3506187600</v>
      </c>
      <c r="CW94" s="1">
        <v>644282</v>
      </c>
      <c r="CX94" s="1">
        <v>71754550</v>
      </c>
      <c r="CY94" s="1">
        <v>7166635.5</v>
      </c>
      <c r="CZ94" s="1">
        <v>78497896</v>
      </c>
      <c r="DA94" s="1">
        <v>124874262</v>
      </c>
      <c r="DB94" s="1">
        <v>0</v>
      </c>
      <c r="DC94" s="1">
        <v>58545394</v>
      </c>
      <c r="DD94" s="1">
        <v>1059868.3799999999</v>
      </c>
      <c r="DE94" s="1">
        <v>148966700</v>
      </c>
      <c r="DF94" s="1">
        <v>18461692</v>
      </c>
      <c r="DG94" s="1">
        <v>7988526</v>
      </c>
      <c r="DH94" s="1">
        <v>25079730</v>
      </c>
      <c r="DI94" s="1">
        <v>22084092</v>
      </c>
      <c r="DJ94" s="1">
        <v>48956.34</v>
      </c>
      <c r="DK94" s="1">
        <v>1650418</v>
      </c>
      <c r="DL94" s="1">
        <v>550456</v>
      </c>
      <c r="DM94" s="1">
        <v>155136.56</v>
      </c>
      <c r="DN94" s="1">
        <v>1195852.75</v>
      </c>
      <c r="DO94" s="1">
        <v>6754.3</v>
      </c>
      <c r="DP94" s="1">
        <v>55258.66</v>
      </c>
      <c r="DQ94" s="1">
        <v>24060.69</v>
      </c>
      <c r="DR94" s="1">
        <v>26462.799999999999</v>
      </c>
      <c r="DS94" s="1">
        <v>469480.25</v>
      </c>
      <c r="DT94" s="1">
        <v>161507.38</v>
      </c>
      <c r="DU94" s="1">
        <v>44911.38</v>
      </c>
      <c r="DV94" s="1">
        <v>6463548.5</v>
      </c>
      <c r="DW94" s="1">
        <v>0</v>
      </c>
      <c r="DX94" s="1">
        <v>2369294.75</v>
      </c>
      <c r="DY94" s="1">
        <v>100508069</v>
      </c>
      <c r="DZ94" s="1">
        <v>285532.56</v>
      </c>
      <c r="EA94" s="1">
        <v>5217212.5</v>
      </c>
      <c r="EB94" s="1">
        <v>215069.86</v>
      </c>
      <c r="EC94" s="1">
        <v>26082377</v>
      </c>
      <c r="ED94" s="1">
        <v>10508.83</v>
      </c>
      <c r="EE94" s="1">
        <v>597203.43999999994</v>
      </c>
      <c r="EF94" s="1">
        <v>27754352</v>
      </c>
      <c r="EG94" s="1">
        <v>31396741</v>
      </c>
      <c r="EH94" s="1">
        <v>4626343600</v>
      </c>
      <c r="EI94" s="1">
        <v>3158333</v>
      </c>
      <c r="EJ94" s="1">
        <v>62843980</v>
      </c>
      <c r="EK94" s="1">
        <v>28321188</v>
      </c>
      <c r="EL94" s="1">
        <v>1620480</v>
      </c>
      <c r="EM94" s="1">
        <v>60030319</v>
      </c>
      <c r="EN94" s="1">
        <v>72041190400</v>
      </c>
      <c r="EO94" s="1">
        <v>500051.78</v>
      </c>
      <c r="EP94" s="1">
        <v>3750500</v>
      </c>
      <c r="EQ94" s="1">
        <v>1633469600</v>
      </c>
      <c r="ER94" s="1">
        <v>5563262.5</v>
      </c>
      <c r="ES94" s="1">
        <v>41307050</v>
      </c>
      <c r="ET94" s="1">
        <v>11524701</v>
      </c>
      <c r="EU94" s="1">
        <v>341702525</v>
      </c>
      <c r="EV94" s="1">
        <v>644282</v>
      </c>
      <c r="EW94" s="1">
        <v>3524432.75</v>
      </c>
      <c r="EX94" s="1">
        <v>99654.85</v>
      </c>
      <c r="EY94" s="1">
        <v>161507.38</v>
      </c>
      <c r="EZ94" s="1">
        <v>19542819</v>
      </c>
      <c r="FA94" s="1">
        <v>6015900400</v>
      </c>
      <c r="FB94" s="1">
        <v>124874262</v>
      </c>
      <c r="FC94" s="1">
        <v>1375195</v>
      </c>
      <c r="FD94" s="1">
        <v>727216750</v>
      </c>
      <c r="FE94" s="1">
        <v>6181460800</v>
      </c>
      <c r="FF94" s="1">
        <v>16272236</v>
      </c>
      <c r="FG94" s="1">
        <v>1358554</v>
      </c>
      <c r="FH94" s="1">
        <v>214578650</v>
      </c>
      <c r="FI94" s="1">
        <v>60030319</v>
      </c>
      <c r="FJ94" s="1">
        <v>1786097</v>
      </c>
      <c r="FK94" s="1">
        <v>23131070</v>
      </c>
      <c r="FL94" s="1">
        <v>50828.89</v>
      </c>
      <c r="FM94" s="1">
        <v>14726511</v>
      </c>
      <c r="FN94" s="1">
        <v>388035.59</v>
      </c>
      <c r="FO94" s="1">
        <v>5150027</v>
      </c>
      <c r="FP94" s="1">
        <v>26736.400000000001</v>
      </c>
      <c r="FQ94" s="1">
        <v>2334795</v>
      </c>
      <c r="FR94" s="1">
        <v>7433316</v>
      </c>
      <c r="FS94" s="1">
        <v>18870605</v>
      </c>
      <c r="FT94" s="1">
        <v>497835.03</v>
      </c>
      <c r="FU94" s="1">
        <v>17496186</v>
      </c>
      <c r="FV94" s="1">
        <v>35271.71</v>
      </c>
      <c r="FW94" s="1">
        <v>701164</v>
      </c>
      <c r="FX94" s="1">
        <v>40982159</v>
      </c>
      <c r="FY94" s="1">
        <v>17329.580000000002</v>
      </c>
      <c r="FZ94" s="1">
        <v>7166635.5</v>
      </c>
      <c r="GA94" s="1">
        <v>19148123</v>
      </c>
      <c r="GB94" s="1">
        <v>727456</v>
      </c>
      <c r="GC94" s="1">
        <v>2369294.75</v>
      </c>
      <c r="GD94" s="1">
        <v>18676169</v>
      </c>
      <c r="GE94" s="1">
        <v>17496186</v>
      </c>
      <c r="GF94" s="1">
        <v>348811875</v>
      </c>
      <c r="GG94" s="1">
        <v>29229.53</v>
      </c>
      <c r="GH94" s="1">
        <v>29229.53</v>
      </c>
      <c r="GI94" s="1">
        <v>1872379</v>
      </c>
      <c r="GJ94" s="1">
        <v>1928391</v>
      </c>
      <c r="GK94" s="1">
        <v>3985730</v>
      </c>
      <c r="GL94" s="1">
        <v>341702525</v>
      </c>
      <c r="GM94" s="1">
        <v>27041334</v>
      </c>
      <c r="GN94" s="1">
        <v>29497.3</v>
      </c>
      <c r="GO94" s="1">
        <v>3050975</v>
      </c>
      <c r="GP94" s="1">
        <v>121575832</v>
      </c>
      <c r="GQ94" s="1">
        <v>431001350</v>
      </c>
      <c r="GR94" s="1">
        <v>557492450</v>
      </c>
      <c r="GS94" s="1">
        <v>2350212</v>
      </c>
      <c r="GT94" s="1">
        <v>230446125</v>
      </c>
      <c r="GU94" s="1">
        <v>8671312</v>
      </c>
      <c r="GV94" s="1">
        <v>1502887</v>
      </c>
      <c r="GW94" s="1">
        <v>5701206</v>
      </c>
      <c r="GX94" s="1">
        <v>3602027</v>
      </c>
      <c r="GY94" s="1">
        <v>40766.54</v>
      </c>
      <c r="GZ94" s="1">
        <v>1869038</v>
      </c>
      <c r="HA94" s="1">
        <v>22889992000</v>
      </c>
      <c r="HB94" s="1">
        <v>165899200</v>
      </c>
      <c r="HC94" s="1">
        <v>713812</v>
      </c>
      <c r="HD94" s="1">
        <v>11861275</v>
      </c>
      <c r="HE94" s="1">
        <v>49582403</v>
      </c>
      <c r="HF94" s="1">
        <v>24473.33</v>
      </c>
      <c r="HG94" s="1">
        <v>733741</v>
      </c>
      <c r="HH94" s="1">
        <v>1989830</v>
      </c>
      <c r="HI94" s="1">
        <v>2639408</v>
      </c>
      <c r="HJ94" s="1">
        <v>994486100</v>
      </c>
      <c r="HK94" s="1">
        <v>5096205.5</v>
      </c>
      <c r="HL94" s="1">
        <v>34967638</v>
      </c>
      <c r="HM94" s="1">
        <v>7554601</v>
      </c>
      <c r="HN94" s="1">
        <v>701164</v>
      </c>
      <c r="HO94" s="1">
        <v>230314.08</v>
      </c>
      <c r="HP94" s="1">
        <v>88972344</v>
      </c>
      <c r="HQ94" s="1">
        <v>82425.52</v>
      </c>
      <c r="HR94" s="1">
        <v>62026460</v>
      </c>
      <c r="HS94" s="1">
        <v>158788</v>
      </c>
    </row>
    <row r="95" spans="1:227" x14ac:dyDescent="0.3">
      <c r="A95" s="1">
        <v>87</v>
      </c>
      <c r="B95" s="1">
        <v>553104.81000000006</v>
      </c>
      <c r="C95" s="1">
        <v>400209475</v>
      </c>
      <c r="D95" s="1">
        <v>18142.29</v>
      </c>
      <c r="E95" s="1">
        <v>4767676</v>
      </c>
      <c r="F95" s="1">
        <v>1599060.38</v>
      </c>
      <c r="G95" s="1">
        <v>2030002.62</v>
      </c>
      <c r="H95" s="1">
        <v>382947</v>
      </c>
      <c r="I95" s="1">
        <v>3122327</v>
      </c>
      <c r="J95" s="1">
        <v>93971519</v>
      </c>
      <c r="K95" s="1">
        <v>8576.99</v>
      </c>
      <c r="L95" s="1">
        <v>3586068</v>
      </c>
      <c r="M95" s="1">
        <v>7375218</v>
      </c>
      <c r="N95" s="1">
        <v>414451600</v>
      </c>
      <c r="O95" s="1">
        <v>75068156</v>
      </c>
      <c r="P95" s="1">
        <v>3672096</v>
      </c>
      <c r="Q95" s="1">
        <v>39671.94</v>
      </c>
      <c r="R95" s="1">
        <v>96628281</v>
      </c>
      <c r="S95" s="1">
        <v>827291650</v>
      </c>
      <c r="T95" s="1">
        <v>138798538</v>
      </c>
      <c r="U95" s="1">
        <v>48068272</v>
      </c>
      <c r="V95" s="1">
        <v>2740080</v>
      </c>
      <c r="W95" s="1">
        <v>8705.64</v>
      </c>
      <c r="X95" s="1">
        <v>57377419</v>
      </c>
      <c r="Y95" s="1">
        <v>8705.64</v>
      </c>
      <c r="Z95" s="1">
        <v>91426625</v>
      </c>
      <c r="AA95" s="1">
        <v>2282623000</v>
      </c>
      <c r="AB95" s="1">
        <v>1630096</v>
      </c>
      <c r="AC95" s="1">
        <v>226541525</v>
      </c>
      <c r="AD95" s="1">
        <v>104139.27</v>
      </c>
      <c r="AE95" s="1">
        <v>2659.23</v>
      </c>
      <c r="AF95" s="1">
        <v>11284.99</v>
      </c>
      <c r="AG95" s="1">
        <v>2812223.75</v>
      </c>
      <c r="AH95" s="1">
        <v>5928.43</v>
      </c>
      <c r="AI95" s="1">
        <v>552624.25</v>
      </c>
      <c r="AJ95" s="1">
        <v>8705.64</v>
      </c>
      <c r="AK95" s="1">
        <v>21035256</v>
      </c>
      <c r="AL95" s="1">
        <v>262742725</v>
      </c>
      <c r="AM95" s="1">
        <v>221665.67</v>
      </c>
      <c r="AN95" s="1">
        <v>1737547600</v>
      </c>
      <c r="AO95" s="1">
        <v>66831700</v>
      </c>
      <c r="AP95" s="1">
        <v>28926.01</v>
      </c>
      <c r="AQ95" s="1">
        <v>4613.33</v>
      </c>
      <c r="AR95" s="1">
        <v>18124716</v>
      </c>
      <c r="AS95" s="1">
        <v>60067069</v>
      </c>
      <c r="AT95" s="1">
        <v>1516123</v>
      </c>
      <c r="AU95" s="1">
        <v>57030.559999999998</v>
      </c>
      <c r="AV95" s="1">
        <v>21797081</v>
      </c>
      <c r="AW95" s="1">
        <v>23108.42</v>
      </c>
      <c r="AX95" s="1">
        <v>861212600</v>
      </c>
      <c r="AY95" s="1">
        <v>17454800</v>
      </c>
      <c r="AZ95" s="1">
        <v>1361385.5</v>
      </c>
      <c r="BA95" s="1">
        <v>1825082</v>
      </c>
      <c r="BB95" s="1">
        <v>446383350</v>
      </c>
      <c r="BC95" s="1">
        <v>6656086.5</v>
      </c>
      <c r="BD95" s="1">
        <v>2158958.5</v>
      </c>
      <c r="BE95" s="1">
        <v>88917.27</v>
      </c>
      <c r="BF95" s="1">
        <v>22888592</v>
      </c>
      <c r="BG95" s="1">
        <v>45648.5</v>
      </c>
      <c r="BH95" s="1">
        <v>71983392</v>
      </c>
      <c r="BI95" s="1">
        <v>383846225</v>
      </c>
      <c r="BJ95" s="1">
        <v>22206817</v>
      </c>
      <c r="BK95" s="1">
        <v>283334816</v>
      </c>
      <c r="BL95" s="1">
        <v>39535</v>
      </c>
      <c r="BM95" s="1">
        <v>3423318</v>
      </c>
      <c r="BN95" s="1">
        <v>20481442</v>
      </c>
      <c r="BO95" s="1">
        <v>70899016</v>
      </c>
      <c r="BP95" s="1">
        <v>22964658</v>
      </c>
      <c r="BQ95" s="1">
        <v>7336345</v>
      </c>
      <c r="BR95" s="1">
        <v>6701100.5</v>
      </c>
      <c r="BS95" s="1">
        <v>100516008</v>
      </c>
      <c r="BT95" s="1">
        <v>298684256</v>
      </c>
      <c r="BU95" s="1">
        <v>1639010</v>
      </c>
      <c r="BV95" s="1">
        <v>1211.08</v>
      </c>
      <c r="BW95" s="1">
        <v>1667117</v>
      </c>
      <c r="BX95" s="1">
        <v>906603</v>
      </c>
      <c r="BY95" s="1">
        <v>13162.8</v>
      </c>
      <c r="BZ95" s="1">
        <v>46502.18</v>
      </c>
      <c r="CA95" s="1">
        <v>2821350.75</v>
      </c>
      <c r="CB95" s="1">
        <v>22184881</v>
      </c>
      <c r="CC95" s="1">
        <v>57030.559999999998</v>
      </c>
      <c r="CD95" s="1">
        <v>0</v>
      </c>
      <c r="CE95" s="1">
        <v>278688</v>
      </c>
      <c r="CF95" s="1">
        <v>52057</v>
      </c>
      <c r="CG95" s="1">
        <v>52226.04</v>
      </c>
      <c r="CH95" s="1">
        <v>1590646.62</v>
      </c>
      <c r="CI95" s="1">
        <v>18193645</v>
      </c>
      <c r="CJ95" s="1">
        <v>1494599</v>
      </c>
      <c r="CK95" s="1">
        <v>119172.13</v>
      </c>
      <c r="CL95" s="1">
        <v>81267731</v>
      </c>
      <c r="CM95" s="1">
        <v>326924325</v>
      </c>
      <c r="CN95" s="1">
        <v>1571648.88</v>
      </c>
      <c r="CO95" s="1">
        <v>3616.86</v>
      </c>
      <c r="CP95" s="1">
        <v>587746</v>
      </c>
      <c r="CQ95" s="1">
        <v>54758</v>
      </c>
      <c r="CR95" s="1">
        <v>4005731</v>
      </c>
      <c r="CS95" s="1">
        <v>2696445800</v>
      </c>
      <c r="CT95" s="1">
        <v>13556883</v>
      </c>
      <c r="CU95" s="1">
        <v>50954900</v>
      </c>
      <c r="CV95" s="1">
        <v>2696445800</v>
      </c>
      <c r="CW95" s="1">
        <v>278688</v>
      </c>
      <c r="CX95" s="1">
        <v>22964658</v>
      </c>
      <c r="CY95" s="1">
        <v>2448880.25</v>
      </c>
      <c r="CZ95" s="1">
        <v>78234888</v>
      </c>
      <c r="DA95" s="1">
        <v>96628281</v>
      </c>
      <c r="DB95" s="1">
        <v>0</v>
      </c>
      <c r="DC95" s="1">
        <v>18972967</v>
      </c>
      <c r="DD95" s="1">
        <v>1010874.69</v>
      </c>
      <c r="DE95" s="1">
        <v>143550462</v>
      </c>
      <c r="DF95" s="1">
        <v>19712061</v>
      </c>
      <c r="DG95" s="1">
        <v>2154986</v>
      </c>
      <c r="DH95" s="1">
        <v>10076749</v>
      </c>
      <c r="DI95" s="1">
        <v>8495132</v>
      </c>
      <c r="DJ95" s="1">
        <v>27237.200000000001</v>
      </c>
      <c r="DK95" s="1">
        <v>930644</v>
      </c>
      <c r="DL95" s="1">
        <v>967608</v>
      </c>
      <c r="DM95" s="1">
        <v>2978.73</v>
      </c>
      <c r="DN95" s="1">
        <v>883961.5</v>
      </c>
      <c r="DO95" s="1">
        <v>27284.87</v>
      </c>
      <c r="DP95" s="1">
        <v>79666.179999999993</v>
      </c>
      <c r="DQ95" s="1">
        <v>8345.4</v>
      </c>
      <c r="DR95" s="1">
        <v>33342.32</v>
      </c>
      <c r="DS95" s="1">
        <v>287716.06</v>
      </c>
      <c r="DT95" s="1">
        <v>55525.78</v>
      </c>
      <c r="DU95" s="1">
        <v>51962.52</v>
      </c>
      <c r="DV95" s="1">
        <v>6649553.5</v>
      </c>
      <c r="DW95" s="1">
        <v>11333653</v>
      </c>
      <c r="DX95" s="1">
        <v>1361385.5</v>
      </c>
      <c r="DY95" s="1">
        <v>90452350</v>
      </c>
      <c r="DZ95" s="1">
        <v>688272.75</v>
      </c>
      <c r="EA95" s="1">
        <v>6449194.5</v>
      </c>
      <c r="EB95" s="1">
        <v>129386.66</v>
      </c>
      <c r="EC95" s="1">
        <v>10231115</v>
      </c>
      <c r="ED95" s="1">
        <v>1760.63</v>
      </c>
      <c r="EE95" s="1">
        <v>783662</v>
      </c>
      <c r="EF95" s="1">
        <v>20440116</v>
      </c>
      <c r="EG95" s="1">
        <v>17195731</v>
      </c>
      <c r="EH95" s="1">
        <v>4101715200</v>
      </c>
      <c r="EI95" s="1">
        <v>5613754</v>
      </c>
      <c r="EJ95" s="1">
        <v>51372972</v>
      </c>
      <c r="EK95" s="1">
        <v>13086343</v>
      </c>
      <c r="EL95" s="1">
        <v>1055536</v>
      </c>
      <c r="EM95" s="1">
        <v>30237134</v>
      </c>
      <c r="EN95" s="1">
        <v>36730409600</v>
      </c>
      <c r="EO95" s="1">
        <v>364996.91</v>
      </c>
      <c r="EP95" s="1">
        <v>415792</v>
      </c>
      <c r="EQ95" s="1">
        <v>415399400</v>
      </c>
      <c r="ER95" s="1">
        <v>5904766</v>
      </c>
      <c r="ES95" s="1">
        <v>30353191</v>
      </c>
      <c r="ET95" s="1">
        <v>5952936</v>
      </c>
      <c r="EU95" s="1">
        <v>88712569</v>
      </c>
      <c r="EV95" s="1">
        <v>278688</v>
      </c>
      <c r="EW95" s="1">
        <v>4771426.5</v>
      </c>
      <c r="EX95" s="1">
        <v>102939.09</v>
      </c>
      <c r="EY95" s="1">
        <v>55525.78</v>
      </c>
      <c r="EZ95" s="1">
        <v>7659938</v>
      </c>
      <c r="FA95" s="1">
        <v>7260978400</v>
      </c>
      <c r="FB95" s="1">
        <v>96628281</v>
      </c>
      <c r="FC95" s="1">
        <v>188516</v>
      </c>
      <c r="FD95" s="1">
        <v>281645675</v>
      </c>
      <c r="FE95" s="1">
        <v>7454492000</v>
      </c>
      <c r="FF95" s="1">
        <v>7235330</v>
      </c>
      <c r="FG95" s="1">
        <v>2430081</v>
      </c>
      <c r="FH95" s="1">
        <v>50418938</v>
      </c>
      <c r="FI95" s="1">
        <v>30237134</v>
      </c>
      <c r="FJ95" s="1">
        <v>717976</v>
      </c>
      <c r="FK95" s="1">
        <v>4606314</v>
      </c>
      <c r="FL95" s="1">
        <v>10116.780000000001</v>
      </c>
      <c r="FM95" s="1">
        <v>9287196</v>
      </c>
      <c r="FN95" s="1">
        <v>84413.45</v>
      </c>
      <c r="FO95" s="1">
        <v>3583671</v>
      </c>
      <c r="FP95" s="1">
        <v>12904.32</v>
      </c>
      <c r="FQ95" s="1">
        <v>1357135</v>
      </c>
      <c r="FR95" s="1">
        <v>2337692</v>
      </c>
      <c r="FS95" s="1">
        <v>8746388</v>
      </c>
      <c r="FT95" s="1">
        <v>266786.28000000003</v>
      </c>
      <c r="FU95" s="1">
        <v>3462226</v>
      </c>
      <c r="FV95" s="1">
        <v>59384.18</v>
      </c>
      <c r="FW95" s="1">
        <v>426514</v>
      </c>
      <c r="FX95" s="1">
        <v>19173295</v>
      </c>
      <c r="FY95" s="1">
        <v>4795.33</v>
      </c>
      <c r="FZ95" s="1">
        <v>2448880.25</v>
      </c>
      <c r="GA95" s="1">
        <v>22206817</v>
      </c>
      <c r="GB95" s="1">
        <v>812366</v>
      </c>
      <c r="GC95" s="1">
        <v>1361385.5</v>
      </c>
      <c r="GD95" s="1">
        <v>10945027</v>
      </c>
      <c r="GE95" s="1">
        <v>3462226</v>
      </c>
      <c r="GF95" s="1">
        <v>511301000</v>
      </c>
      <c r="GG95" s="1">
        <v>17953.32</v>
      </c>
      <c r="GH95" s="1">
        <v>17953.32</v>
      </c>
      <c r="GI95" s="1">
        <v>270373</v>
      </c>
      <c r="GJ95" s="1">
        <v>1023257</v>
      </c>
      <c r="GK95" s="1">
        <v>3721834</v>
      </c>
      <c r="GL95" s="1">
        <v>88712569</v>
      </c>
      <c r="GM95" s="1">
        <v>31163202</v>
      </c>
      <c r="GN95" s="1">
        <v>21766.639999999999</v>
      </c>
      <c r="GO95" s="1">
        <v>3715358</v>
      </c>
      <c r="GP95" s="1">
        <v>112597816</v>
      </c>
      <c r="GQ95" s="1">
        <v>400209475</v>
      </c>
      <c r="GR95" s="1">
        <v>309295875</v>
      </c>
      <c r="GS95" s="1">
        <v>550034</v>
      </c>
      <c r="GT95" s="1">
        <v>81267731</v>
      </c>
      <c r="GU95" s="1">
        <v>7659073</v>
      </c>
      <c r="GV95" s="1">
        <v>925155</v>
      </c>
      <c r="GW95" s="1">
        <v>3756527</v>
      </c>
      <c r="GX95" s="1">
        <v>3322609.75</v>
      </c>
      <c r="GY95" s="1">
        <v>104420.34</v>
      </c>
      <c r="GZ95" s="1">
        <v>1018251</v>
      </c>
      <c r="HA95" s="1">
        <v>29180640000</v>
      </c>
      <c r="HB95" s="1">
        <v>133621938</v>
      </c>
      <c r="HC95" s="1">
        <v>568206</v>
      </c>
      <c r="HD95" s="1">
        <v>12502411</v>
      </c>
      <c r="HE95" s="1">
        <v>59820838</v>
      </c>
      <c r="HF95" s="1">
        <v>17806.47</v>
      </c>
      <c r="HG95" s="1">
        <v>288599</v>
      </c>
      <c r="HH95" s="1">
        <v>852237</v>
      </c>
      <c r="HI95" s="1">
        <v>716707</v>
      </c>
      <c r="HJ95" s="1">
        <v>1017713300</v>
      </c>
      <c r="HK95" s="1">
        <v>6057324</v>
      </c>
      <c r="HL95" s="1">
        <v>40798625</v>
      </c>
      <c r="HM95" s="1">
        <v>2809248</v>
      </c>
      <c r="HN95" s="1">
        <v>426514</v>
      </c>
      <c r="HO95" s="1">
        <v>72424.97</v>
      </c>
      <c r="HP95" s="1">
        <v>92972825</v>
      </c>
      <c r="HQ95" s="1">
        <v>121337.76</v>
      </c>
      <c r="HR95" s="1">
        <v>47515616</v>
      </c>
      <c r="HS95" s="1">
        <v>364150</v>
      </c>
    </row>
    <row r="96" spans="1:227" x14ac:dyDescent="0.3">
      <c r="A96" s="1">
        <v>88</v>
      </c>
      <c r="B96" s="1">
        <v>155998.31</v>
      </c>
      <c r="C96" s="1">
        <v>553453250</v>
      </c>
      <c r="D96" s="1">
        <v>31296.560000000001</v>
      </c>
      <c r="E96" s="1">
        <v>6860023</v>
      </c>
      <c r="F96" s="1">
        <v>1913267.12</v>
      </c>
      <c r="G96" s="1">
        <v>3889325.25</v>
      </c>
      <c r="H96" s="1">
        <v>1978664</v>
      </c>
      <c r="I96" s="1">
        <v>8796810</v>
      </c>
      <c r="J96" s="1">
        <v>104383600</v>
      </c>
      <c r="K96" s="1">
        <v>6985.76</v>
      </c>
      <c r="L96" s="1">
        <v>2414066</v>
      </c>
      <c r="M96" s="1">
        <v>15712866</v>
      </c>
      <c r="N96" s="1">
        <v>655590550</v>
      </c>
      <c r="O96" s="1">
        <v>48390059</v>
      </c>
      <c r="P96" s="1">
        <v>3610952</v>
      </c>
      <c r="Q96" s="1">
        <v>36945.94</v>
      </c>
      <c r="R96" s="1">
        <v>142714850</v>
      </c>
      <c r="S96" s="1">
        <v>1029912100</v>
      </c>
      <c r="T96" s="1">
        <v>32154034</v>
      </c>
      <c r="U96" s="1">
        <v>36042209</v>
      </c>
      <c r="V96" s="1">
        <v>2570097</v>
      </c>
      <c r="W96" s="1">
        <v>21965.22</v>
      </c>
      <c r="X96" s="1">
        <v>167042012</v>
      </c>
      <c r="Y96" s="1">
        <v>21965.22</v>
      </c>
      <c r="Z96" s="1">
        <v>42751162</v>
      </c>
      <c r="AA96" s="1">
        <v>2255929000</v>
      </c>
      <c r="AB96" s="1">
        <v>2646619</v>
      </c>
      <c r="AC96" s="1">
        <v>340071075</v>
      </c>
      <c r="AD96" s="1">
        <v>48903.35</v>
      </c>
      <c r="AE96" s="1">
        <v>3343.06</v>
      </c>
      <c r="AF96" s="1">
        <v>11141.91</v>
      </c>
      <c r="AG96" s="1">
        <v>5737798</v>
      </c>
      <c r="AH96" s="1">
        <v>5444.33</v>
      </c>
      <c r="AI96" s="1">
        <v>219558.89</v>
      </c>
      <c r="AJ96" s="1">
        <v>21965.22</v>
      </c>
      <c r="AK96" s="1">
        <v>42101766</v>
      </c>
      <c r="AL96" s="1">
        <v>275781800</v>
      </c>
      <c r="AM96" s="1">
        <v>215543</v>
      </c>
      <c r="AN96" s="1">
        <v>2262495000</v>
      </c>
      <c r="AO96" s="1">
        <v>155797300</v>
      </c>
      <c r="AP96" s="1">
        <v>24983.48</v>
      </c>
      <c r="AQ96" s="1">
        <v>4216.97</v>
      </c>
      <c r="AR96" s="1">
        <v>30595426</v>
      </c>
      <c r="AS96" s="1">
        <v>116867912</v>
      </c>
      <c r="AT96" s="1">
        <v>2778976</v>
      </c>
      <c r="AU96" s="1">
        <v>130822.69</v>
      </c>
      <c r="AV96" s="1">
        <v>41551203</v>
      </c>
      <c r="AW96" s="1">
        <v>62623.88</v>
      </c>
      <c r="AX96" s="1">
        <v>607160650</v>
      </c>
      <c r="AY96" s="1">
        <v>38343028</v>
      </c>
      <c r="AZ96" s="1">
        <v>1561151.38</v>
      </c>
      <c r="BA96" s="1">
        <v>1847300</v>
      </c>
      <c r="BB96" s="1">
        <v>188660562</v>
      </c>
      <c r="BC96" s="1">
        <v>8575459</v>
      </c>
      <c r="BD96" s="1">
        <v>2370690</v>
      </c>
      <c r="BE96" s="1">
        <v>118029.16</v>
      </c>
      <c r="BF96" s="1">
        <v>17341376</v>
      </c>
      <c r="BG96" s="1">
        <v>53141.04</v>
      </c>
      <c r="BH96" s="1">
        <v>114634968</v>
      </c>
      <c r="BI96" s="1">
        <v>19764944</v>
      </c>
      <c r="BJ96" s="1">
        <v>12219463</v>
      </c>
      <c r="BK96" s="1">
        <v>278055872</v>
      </c>
      <c r="BL96" s="1">
        <v>285546</v>
      </c>
      <c r="BM96" s="1">
        <v>3743579</v>
      </c>
      <c r="BN96" s="1">
        <v>134073488</v>
      </c>
      <c r="BO96" s="1">
        <v>118887616</v>
      </c>
      <c r="BP96" s="1">
        <v>49121753</v>
      </c>
      <c r="BQ96" s="1">
        <v>5920945</v>
      </c>
      <c r="BR96" s="1">
        <v>11776432</v>
      </c>
      <c r="BS96" s="1">
        <v>47788528</v>
      </c>
      <c r="BT96" s="1">
        <v>302951136</v>
      </c>
      <c r="BU96" s="1">
        <v>848163</v>
      </c>
      <c r="BV96" s="1">
        <v>2558.56</v>
      </c>
      <c r="BW96" s="1">
        <v>1408644</v>
      </c>
      <c r="BX96" s="1">
        <v>2260279</v>
      </c>
      <c r="BY96" s="1">
        <v>13038.91</v>
      </c>
      <c r="BZ96" s="1">
        <v>32276.9</v>
      </c>
      <c r="CA96" s="1">
        <v>4646299.5</v>
      </c>
      <c r="CB96" s="1">
        <v>40656397</v>
      </c>
      <c r="CC96" s="1">
        <v>130822.69</v>
      </c>
      <c r="CD96" s="1">
        <v>101761</v>
      </c>
      <c r="CE96" s="1">
        <v>68347</v>
      </c>
      <c r="CF96" s="1">
        <v>5824368</v>
      </c>
      <c r="CG96" s="1">
        <v>110421.91</v>
      </c>
      <c r="CH96" s="1">
        <v>2206476</v>
      </c>
      <c r="CI96" s="1">
        <v>19623200</v>
      </c>
      <c r="CJ96" s="1">
        <v>1198776</v>
      </c>
      <c r="CK96" s="1">
        <v>306492.81</v>
      </c>
      <c r="CL96" s="1">
        <v>95143450</v>
      </c>
      <c r="CM96" s="1">
        <v>309590825</v>
      </c>
      <c r="CN96" s="1">
        <v>1395108.88</v>
      </c>
      <c r="CO96" s="1">
        <v>4151.03</v>
      </c>
      <c r="CP96" s="1">
        <v>0</v>
      </c>
      <c r="CQ96" s="1">
        <v>69843</v>
      </c>
      <c r="CR96" s="1">
        <v>7676782</v>
      </c>
      <c r="CS96" s="1">
        <v>4431536400</v>
      </c>
      <c r="CT96" s="1">
        <v>21259055</v>
      </c>
      <c r="CU96" s="1">
        <v>35442084</v>
      </c>
      <c r="CV96" s="1">
        <v>4431536400</v>
      </c>
      <c r="CW96" s="1">
        <v>68347</v>
      </c>
      <c r="CX96" s="1">
        <v>49121753</v>
      </c>
      <c r="CY96" s="1">
        <v>2984579</v>
      </c>
      <c r="CZ96" s="1">
        <v>98386720</v>
      </c>
      <c r="DA96" s="1">
        <v>142714850</v>
      </c>
      <c r="DB96" s="1">
        <v>0</v>
      </c>
      <c r="DC96" s="1">
        <v>39274009</v>
      </c>
      <c r="DD96" s="1">
        <v>1291492.6200000001</v>
      </c>
      <c r="DE96" s="1">
        <v>163063462</v>
      </c>
      <c r="DF96" s="1">
        <v>14285528</v>
      </c>
      <c r="DG96" s="1">
        <v>7587662</v>
      </c>
      <c r="DH96" s="1">
        <v>13093418</v>
      </c>
      <c r="DI96" s="1">
        <v>28550759</v>
      </c>
      <c r="DJ96" s="1">
        <v>17893.63</v>
      </c>
      <c r="DK96" s="1">
        <v>1724426</v>
      </c>
      <c r="DL96" s="1">
        <v>346581</v>
      </c>
      <c r="DM96" s="1">
        <v>15420.38</v>
      </c>
      <c r="DN96" s="1">
        <v>999283</v>
      </c>
      <c r="DO96" s="1">
        <v>17608.939999999999</v>
      </c>
      <c r="DP96" s="1">
        <v>308329.75</v>
      </c>
      <c r="DQ96" s="1">
        <v>3243.09</v>
      </c>
      <c r="DR96" s="1">
        <v>24115.87</v>
      </c>
      <c r="DS96" s="1">
        <v>326396.09000000003</v>
      </c>
      <c r="DT96" s="1">
        <v>116952.01</v>
      </c>
      <c r="DU96" s="1">
        <v>19361.93</v>
      </c>
      <c r="DV96" s="1">
        <v>7710161.5</v>
      </c>
      <c r="DW96" s="1">
        <v>6706403</v>
      </c>
      <c r="DX96" s="1">
        <v>1561151.38</v>
      </c>
      <c r="DY96" s="1">
        <v>129316388</v>
      </c>
      <c r="DZ96" s="1">
        <v>498727.34</v>
      </c>
      <c r="EA96" s="1">
        <v>3975200.75</v>
      </c>
      <c r="EB96" s="1">
        <v>181450.39</v>
      </c>
      <c r="EC96" s="1">
        <v>16128730</v>
      </c>
      <c r="ED96" s="1">
        <v>4423.53</v>
      </c>
      <c r="EE96" s="1">
        <v>717627.69</v>
      </c>
      <c r="EF96" s="1">
        <v>28281658</v>
      </c>
      <c r="EG96" s="1">
        <v>14579383</v>
      </c>
      <c r="EH96" s="1">
        <v>4439956400</v>
      </c>
      <c r="EI96" s="1">
        <v>3432110</v>
      </c>
      <c r="EJ96" s="1">
        <v>63213972</v>
      </c>
      <c r="EK96" s="1">
        <v>30747653</v>
      </c>
      <c r="EL96" s="1">
        <v>1953562</v>
      </c>
      <c r="EM96" s="1">
        <v>60473725</v>
      </c>
      <c r="EN96" s="1">
        <v>78200697600</v>
      </c>
      <c r="EO96" s="1">
        <v>514338.25</v>
      </c>
      <c r="EP96" s="1">
        <v>1600172</v>
      </c>
      <c r="EQ96" s="1">
        <v>740574450</v>
      </c>
      <c r="ER96" s="1">
        <v>7230805.5</v>
      </c>
      <c r="ES96" s="1">
        <v>22096973</v>
      </c>
      <c r="ET96" s="1">
        <v>13824361</v>
      </c>
      <c r="EU96" s="1">
        <v>67458706</v>
      </c>
      <c r="EV96" s="1">
        <v>68347</v>
      </c>
      <c r="EW96" s="1">
        <v>5302689.5</v>
      </c>
      <c r="EX96" s="1">
        <v>140608.31</v>
      </c>
      <c r="EY96" s="1">
        <v>116952.01</v>
      </c>
      <c r="EZ96" s="1">
        <v>20152638</v>
      </c>
      <c r="FA96" s="1">
        <v>10084883200</v>
      </c>
      <c r="FB96" s="1">
        <v>142714850</v>
      </c>
      <c r="FC96" s="1">
        <v>169405</v>
      </c>
      <c r="FD96" s="1">
        <v>362997275</v>
      </c>
      <c r="FE96" s="1">
        <v>15484563200</v>
      </c>
      <c r="FF96" s="1">
        <v>21548927</v>
      </c>
      <c r="FG96" s="1">
        <v>5036853</v>
      </c>
      <c r="FH96" s="1">
        <v>139357400</v>
      </c>
      <c r="FI96" s="1">
        <v>60473725</v>
      </c>
      <c r="FJ96" s="1">
        <v>1086566.8799999999</v>
      </c>
      <c r="FK96" s="1">
        <v>9268619</v>
      </c>
      <c r="FL96" s="1">
        <v>10358.42</v>
      </c>
      <c r="FM96" s="1">
        <v>10728559</v>
      </c>
      <c r="FN96" s="1">
        <v>302209.15999999997</v>
      </c>
      <c r="FO96" s="1">
        <v>1771838</v>
      </c>
      <c r="FP96" s="1">
        <v>16767.189999999999</v>
      </c>
      <c r="FQ96" s="1">
        <v>1444084</v>
      </c>
      <c r="FR96" s="1">
        <v>4024229</v>
      </c>
      <c r="FS96" s="1">
        <v>9558277</v>
      </c>
      <c r="FT96" s="1">
        <v>489991.25</v>
      </c>
      <c r="FU96" s="1">
        <v>11304216</v>
      </c>
      <c r="FV96" s="1">
        <v>53688.95</v>
      </c>
      <c r="FW96" s="1">
        <v>411079</v>
      </c>
      <c r="FX96" s="1">
        <v>38515509</v>
      </c>
      <c r="FY96" s="1">
        <v>5022.4399999999996</v>
      </c>
      <c r="FZ96" s="1">
        <v>2984579</v>
      </c>
      <c r="GA96" s="1">
        <v>12219463</v>
      </c>
      <c r="GB96" s="1">
        <v>2271833</v>
      </c>
      <c r="GC96" s="1">
        <v>1561151.38</v>
      </c>
      <c r="GD96" s="1">
        <v>6642970</v>
      </c>
      <c r="GE96" s="1">
        <v>11304216</v>
      </c>
      <c r="GF96" s="1">
        <v>142989100</v>
      </c>
      <c r="GG96" s="1">
        <v>32304.15</v>
      </c>
      <c r="GH96" s="1">
        <v>32304.15</v>
      </c>
      <c r="GI96" s="1">
        <v>778190</v>
      </c>
      <c r="GJ96" s="1">
        <v>1949922</v>
      </c>
      <c r="GK96" s="1">
        <v>4206185</v>
      </c>
      <c r="GL96" s="1">
        <v>67458706</v>
      </c>
      <c r="GM96" s="1">
        <v>29961858</v>
      </c>
      <c r="GN96" s="1">
        <v>204456.67</v>
      </c>
      <c r="GO96" s="1">
        <v>4155736</v>
      </c>
      <c r="GP96" s="1">
        <v>139779888</v>
      </c>
      <c r="GQ96" s="1">
        <v>553453250</v>
      </c>
      <c r="GR96" s="1">
        <v>231043625</v>
      </c>
      <c r="GS96" s="1">
        <v>162623</v>
      </c>
      <c r="GT96" s="1">
        <v>95143450</v>
      </c>
      <c r="GU96" s="1">
        <v>8401509</v>
      </c>
      <c r="GV96" s="1">
        <v>1391596</v>
      </c>
      <c r="GW96" s="1">
        <v>5824388</v>
      </c>
      <c r="GX96" s="1">
        <v>4380220</v>
      </c>
      <c r="GY96" s="1">
        <v>50707.89</v>
      </c>
      <c r="GZ96" s="1">
        <v>1145567</v>
      </c>
      <c r="HA96" s="1">
        <v>17272449600</v>
      </c>
      <c r="HB96" s="1">
        <v>205128238</v>
      </c>
      <c r="HC96" s="1">
        <v>427596</v>
      </c>
      <c r="HD96" s="1">
        <v>9492610</v>
      </c>
      <c r="HE96" s="1">
        <v>50120300</v>
      </c>
      <c r="HF96" s="1">
        <v>18681.189999999999</v>
      </c>
      <c r="HG96" s="1">
        <v>9511452</v>
      </c>
      <c r="HH96" s="1">
        <v>1250307</v>
      </c>
      <c r="HI96" s="1">
        <v>1063768</v>
      </c>
      <c r="HJ96" s="1">
        <v>1136876000</v>
      </c>
      <c r="HK96" s="1">
        <v>6945848.5</v>
      </c>
      <c r="HL96" s="1">
        <v>66803038</v>
      </c>
      <c r="HM96" s="1">
        <v>3515933</v>
      </c>
      <c r="HN96" s="1">
        <v>411079</v>
      </c>
      <c r="HO96" s="1">
        <v>142947.17000000001</v>
      </c>
      <c r="HP96" s="1">
        <v>85555031</v>
      </c>
      <c r="HQ96" s="1">
        <v>152572.32999999999</v>
      </c>
      <c r="HR96" s="1">
        <v>60211584</v>
      </c>
      <c r="HS96" s="1">
        <v>494271</v>
      </c>
    </row>
    <row r="97" spans="1:227" x14ac:dyDescent="0.3">
      <c r="A97" s="1">
        <v>89</v>
      </c>
      <c r="B97" s="1">
        <v>448582.34</v>
      </c>
      <c r="C97" s="1">
        <v>694911850</v>
      </c>
      <c r="D97" s="1">
        <v>42372.02</v>
      </c>
      <c r="E97" s="1">
        <v>17448609</v>
      </c>
      <c r="F97" s="1">
        <v>4898974.5</v>
      </c>
      <c r="G97" s="1">
        <v>5490011</v>
      </c>
      <c r="H97" s="1">
        <v>9579737</v>
      </c>
      <c r="I97" s="1">
        <v>7542785</v>
      </c>
      <c r="J97" s="1">
        <v>148816600</v>
      </c>
      <c r="K97" s="1">
        <v>41552.800000000003</v>
      </c>
      <c r="L97" s="1">
        <v>45848775</v>
      </c>
      <c r="M97" s="1">
        <v>12595088</v>
      </c>
      <c r="N97" s="1">
        <v>442345050</v>
      </c>
      <c r="O97" s="1">
        <v>52122150</v>
      </c>
      <c r="P97" s="1">
        <v>40325384</v>
      </c>
      <c r="Q97" s="1">
        <v>92103.15</v>
      </c>
      <c r="R97" s="1">
        <v>111091575</v>
      </c>
      <c r="S97" s="1">
        <v>710475600</v>
      </c>
      <c r="T97" s="1">
        <v>15922445</v>
      </c>
      <c r="U97" s="1">
        <v>34175341</v>
      </c>
      <c r="V97" s="1">
        <v>18305275</v>
      </c>
      <c r="W97" s="1">
        <v>4632.09</v>
      </c>
      <c r="X97" s="1">
        <v>134671038</v>
      </c>
      <c r="Y97" s="1">
        <v>4632.09</v>
      </c>
      <c r="Z97" s="1">
        <v>21004555</v>
      </c>
      <c r="AA97" s="1">
        <v>6407062400</v>
      </c>
      <c r="AB97" s="1">
        <v>3306823</v>
      </c>
      <c r="AC97" s="1">
        <v>248500975</v>
      </c>
      <c r="AD97" s="1">
        <v>17945</v>
      </c>
      <c r="AE97" s="1">
        <v>7909.96</v>
      </c>
      <c r="AF97" s="1">
        <v>15677.91</v>
      </c>
      <c r="AG97" s="1">
        <v>5077455.5</v>
      </c>
      <c r="AH97" s="1">
        <v>18833.45</v>
      </c>
      <c r="AI97" s="1">
        <v>875070</v>
      </c>
      <c r="AJ97" s="1">
        <v>4632.09</v>
      </c>
      <c r="AK97" s="1">
        <v>18990589</v>
      </c>
      <c r="AL97" s="1">
        <v>279203000</v>
      </c>
      <c r="AM97" s="1">
        <v>316792.21999999997</v>
      </c>
      <c r="AN97" s="1">
        <v>1513081500</v>
      </c>
      <c r="AO97" s="1">
        <v>426961300</v>
      </c>
      <c r="AP97" s="1">
        <v>35456.519999999997</v>
      </c>
      <c r="AQ97" s="1">
        <v>5154.16</v>
      </c>
      <c r="AR97" s="1">
        <v>25982354</v>
      </c>
      <c r="AS97" s="1">
        <v>118757475</v>
      </c>
      <c r="AT97" s="1">
        <v>778367</v>
      </c>
      <c r="AU97" s="1">
        <v>15804.35</v>
      </c>
      <c r="AV97" s="1">
        <v>25262295</v>
      </c>
      <c r="AW97" s="1">
        <v>137137.81</v>
      </c>
      <c r="AX97" s="1">
        <v>748570950</v>
      </c>
      <c r="AY97" s="1">
        <v>82732569</v>
      </c>
      <c r="AZ97" s="1">
        <v>2278565</v>
      </c>
      <c r="BA97" s="1">
        <v>4365339</v>
      </c>
      <c r="BB97" s="1">
        <v>340549100</v>
      </c>
      <c r="BC97" s="1">
        <v>7380875.5</v>
      </c>
      <c r="BD97" s="1">
        <v>1869770</v>
      </c>
      <c r="BE97" s="1">
        <v>46401.34</v>
      </c>
      <c r="BF97" s="1">
        <v>23120546</v>
      </c>
      <c r="BG97" s="1">
        <v>26206.3</v>
      </c>
      <c r="BH97" s="1">
        <v>108688744</v>
      </c>
      <c r="BI97" s="1">
        <v>132436238</v>
      </c>
      <c r="BJ97" s="1">
        <v>13481823</v>
      </c>
      <c r="BK97" s="1">
        <v>303900640</v>
      </c>
      <c r="BL97" s="1">
        <v>240735</v>
      </c>
      <c r="BM97" s="1">
        <v>16097917</v>
      </c>
      <c r="BN97" s="1">
        <v>4336798</v>
      </c>
      <c r="BO97" s="1">
        <v>141535008</v>
      </c>
      <c r="BP97" s="1">
        <v>45536309</v>
      </c>
      <c r="BQ97" s="1">
        <v>8640902</v>
      </c>
      <c r="BR97" s="1">
        <v>14656519</v>
      </c>
      <c r="BS97" s="1">
        <v>25514032</v>
      </c>
      <c r="BT97" s="1">
        <v>454012416</v>
      </c>
      <c r="BU97" s="1">
        <v>3125834</v>
      </c>
      <c r="BV97" s="1">
        <v>12202.17</v>
      </c>
      <c r="BW97" s="1">
        <v>4255014</v>
      </c>
      <c r="BX97" s="1">
        <v>2579830</v>
      </c>
      <c r="BY97" s="1">
        <v>23810.09</v>
      </c>
      <c r="BZ97" s="1">
        <v>114204.88</v>
      </c>
      <c r="CA97" s="1">
        <v>2224209.25</v>
      </c>
      <c r="CB97" s="1">
        <v>70747450</v>
      </c>
      <c r="CC97" s="1">
        <v>15804.35</v>
      </c>
      <c r="CD97" s="1">
        <v>14972</v>
      </c>
      <c r="CE97" s="1">
        <v>287581</v>
      </c>
      <c r="CF97" s="1">
        <v>23368</v>
      </c>
      <c r="CG97" s="1">
        <v>108783.21</v>
      </c>
      <c r="CH97" s="1">
        <v>6229220</v>
      </c>
      <c r="CI97" s="1">
        <v>53089138</v>
      </c>
      <c r="CJ97" s="1">
        <v>13950211</v>
      </c>
      <c r="CK97" s="1">
        <v>677253.5</v>
      </c>
      <c r="CL97" s="1">
        <v>407477875</v>
      </c>
      <c r="CM97" s="1">
        <v>417917125</v>
      </c>
      <c r="CN97" s="1">
        <v>2912423.75</v>
      </c>
      <c r="CO97" s="1">
        <v>4337.3999999999996</v>
      </c>
      <c r="CP97" s="1">
        <v>207424</v>
      </c>
      <c r="CQ97" s="1">
        <v>175857</v>
      </c>
      <c r="CR97" s="1">
        <v>3154022</v>
      </c>
      <c r="CS97" s="1">
        <v>2994561000</v>
      </c>
      <c r="CT97" s="1">
        <v>116535862</v>
      </c>
      <c r="CU97" s="1">
        <v>68777256</v>
      </c>
      <c r="CV97" s="1">
        <v>2994561000</v>
      </c>
      <c r="CW97" s="1">
        <v>287581</v>
      </c>
      <c r="CX97" s="1">
        <v>45536309</v>
      </c>
      <c r="CY97" s="1">
        <v>3125581.25</v>
      </c>
      <c r="CZ97" s="1">
        <v>78160624</v>
      </c>
      <c r="DA97" s="1">
        <v>111091575</v>
      </c>
      <c r="DB97" s="1">
        <v>0</v>
      </c>
      <c r="DC97" s="1">
        <v>46346491</v>
      </c>
      <c r="DD97" s="1">
        <v>1072563.1200000001</v>
      </c>
      <c r="DE97" s="1">
        <v>214067775</v>
      </c>
      <c r="DF97" s="1">
        <v>38481372</v>
      </c>
      <c r="DG97" s="1">
        <v>20421736</v>
      </c>
      <c r="DH97" s="1">
        <v>27458875</v>
      </c>
      <c r="DI97" s="1">
        <v>29288091</v>
      </c>
      <c r="DJ97" s="1">
        <v>66489.91</v>
      </c>
      <c r="DK97" s="1">
        <v>1648587</v>
      </c>
      <c r="DL97" s="1">
        <v>428207</v>
      </c>
      <c r="DM97" s="1">
        <v>4520.3900000000003</v>
      </c>
      <c r="DN97" s="1">
        <v>1966833</v>
      </c>
      <c r="DO97" s="1">
        <v>0</v>
      </c>
      <c r="DP97" s="1">
        <v>18220.78</v>
      </c>
      <c r="DQ97" s="1">
        <v>30948.57</v>
      </c>
      <c r="DR97" s="1">
        <v>103705.51</v>
      </c>
      <c r="DS97" s="1">
        <v>437696.97</v>
      </c>
      <c r="DT97" s="1">
        <v>107881.69</v>
      </c>
      <c r="DU97" s="1">
        <v>13638.3</v>
      </c>
      <c r="DV97" s="1">
        <v>8078087.5</v>
      </c>
      <c r="DW97" s="1">
        <v>28774588</v>
      </c>
      <c r="DX97" s="1">
        <v>2278565</v>
      </c>
      <c r="DY97" s="1">
        <v>67909262</v>
      </c>
      <c r="DZ97" s="1">
        <v>301262.84000000003</v>
      </c>
      <c r="EA97" s="1">
        <v>1743276.5</v>
      </c>
      <c r="EB97" s="1">
        <v>183586.94</v>
      </c>
      <c r="EC97" s="1">
        <v>12250241</v>
      </c>
      <c r="ED97" s="1">
        <v>2483.5</v>
      </c>
      <c r="EE97" s="1">
        <v>78673.289999999994</v>
      </c>
      <c r="EF97" s="1">
        <v>17320088</v>
      </c>
      <c r="EG97" s="1">
        <v>37529091</v>
      </c>
      <c r="EH97" s="1">
        <v>5120932400</v>
      </c>
      <c r="EI97" s="1">
        <v>10317634</v>
      </c>
      <c r="EJ97" s="1">
        <v>44520252</v>
      </c>
      <c r="EK97" s="1">
        <v>75562650</v>
      </c>
      <c r="EL97" s="1">
        <v>3188760</v>
      </c>
      <c r="EM97" s="1">
        <v>87677350</v>
      </c>
      <c r="EN97" s="1">
        <v>42214780800</v>
      </c>
      <c r="EO97" s="1">
        <v>652533.25</v>
      </c>
      <c r="EP97" s="1">
        <v>9021607</v>
      </c>
      <c r="EQ97" s="1">
        <v>1839525800</v>
      </c>
      <c r="ER97" s="1">
        <v>5074647</v>
      </c>
      <c r="ES97" s="1">
        <v>33069328</v>
      </c>
      <c r="ET97" s="1">
        <v>7708763</v>
      </c>
      <c r="EU97" s="1">
        <v>163993012</v>
      </c>
      <c r="EV97" s="1">
        <v>287581</v>
      </c>
      <c r="EW97" s="1">
        <v>3094513.25</v>
      </c>
      <c r="EX97" s="1">
        <v>100778.09</v>
      </c>
      <c r="EY97" s="1">
        <v>107881.69</v>
      </c>
      <c r="EZ97" s="1">
        <v>16410217</v>
      </c>
      <c r="FA97" s="1">
        <v>4211239600</v>
      </c>
      <c r="FB97" s="1">
        <v>111091575</v>
      </c>
      <c r="FC97" s="1">
        <v>604902</v>
      </c>
      <c r="FD97" s="1">
        <v>809824550</v>
      </c>
      <c r="FE97" s="1">
        <v>4553149200</v>
      </c>
      <c r="FF97" s="1">
        <v>14995191</v>
      </c>
      <c r="FG97" s="1">
        <v>8198931</v>
      </c>
      <c r="FH97" s="1">
        <v>68097631</v>
      </c>
      <c r="FI97" s="1">
        <v>87677350</v>
      </c>
      <c r="FJ97" s="1">
        <v>1142797.5</v>
      </c>
      <c r="FK97" s="1">
        <v>11659296</v>
      </c>
      <c r="FL97" s="1">
        <v>22824.38</v>
      </c>
      <c r="FM97" s="1">
        <v>14421189</v>
      </c>
      <c r="FN97" s="1">
        <v>632224.5</v>
      </c>
      <c r="FO97" s="1">
        <v>13031166</v>
      </c>
      <c r="FP97" s="1">
        <v>28106.53</v>
      </c>
      <c r="FQ97" s="1">
        <v>2084073</v>
      </c>
      <c r="FR97" s="1">
        <v>3047433</v>
      </c>
      <c r="FS97" s="1">
        <v>22185788</v>
      </c>
      <c r="FT97" s="1">
        <v>384974.09</v>
      </c>
      <c r="FU97" s="1">
        <v>14625973</v>
      </c>
      <c r="FV97" s="1">
        <v>165303.60999999999</v>
      </c>
      <c r="FW97" s="1">
        <v>540241</v>
      </c>
      <c r="FX97" s="1">
        <v>34726084</v>
      </c>
      <c r="FY97" s="1">
        <v>26683.84</v>
      </c>
      <c r="FZ97" s="1">
        <v>3125581.25</v>
      </c>
      <c r="GA97" s="1">
        <v>13481823</v>
      </c>
      <c r="GB97" s="1">
        <v>13811072</v>
      </c>
      <c r="GC97" s="1">
        <v>2278565</v>
      </c>
      <c r="GD97" s="1">
        <v>20390975</v>
      </c>
      <c r="GE97" s="1">
        <v>14625973</v>
      </c>
      <c r="GF97" s="1">
        <v>325872200</v>
      </c>
      <c r="GG97" s="1">
        <v>31968.68</v>
      </c>
      <c r="GH97" s="1">
        <v>31968.68</v>
      </c>
      <c r="GI97" s="1">
        <v>1228570</v>
      </c>
      <c r="GJ97" s="1">
        <v>2340668</v>
      </c>
      <c r="GK97" s="1">
        <v>5401741</v>
      </c>
      <c r="GL97" s="1">
        <v>163993012</v>
      </c>
      <c r="GM97" s="1">
        <v>27121608</v>
      </c>
      <c r="GN97" s="1">
        <v>33652.97</v>
      </c>
      <c r="GO97" s="1">
        <v>4930672</v>
      </c>
      <c r="GP97" s="1">
        <v>135332048</v>
      </c>
      <c r="GQ97" s="1">
        <v>694911850</v>
      </c>
      <c r="GR97" s="1">
        <v>1389570100</v>
      </c>
      <c r="GS97" s="1">
        <v>3382382</v>
      </c>
      <c r="GT97" s="1">
        <v>407477875</v>
      </c>
      <c r="GU97" s="1">
        <v>10391429</v>
      </c>
      <c r="GV97" s="1">
        <v>2790414</v>
      </c>
      <c r="GW97" s="1">
        <v>24740356</v>
      </c>
      <c r="GX97" s="1">
        <v>2536142.25</v>
      </c>
      <c r="GY97" s="1">
        <v>12650.89</v>
      </c>
      <c r="GZ97" s="1">
        <v>1443277</v>
      </c>
      <c r="HA97" s="1">
        <v>33853251200</v>
      </c>
      <c r="HB97" s="1">
        <v>123374812</v>
      </c>
      <c r="HC97" s="1">
        <v>909592</v>
      </c>
      <c r="HD97" s="1">
        <v>8791919</v>
      </c>
      <c r="HE97" s="1">
        <v>60134088</v>
      </c>
      <c r="HF97" s="1">
        <v>10955.82</v>
      </c>
      <c r="HG97" s="1">
        <v>1864015</v>
      </c>
      <c r="HH97" s="1">
        <v>2256206</v>
      </c>
      <c r="HI97" s="1">
        <v>4535939</v>
      </c>
      <c r="HJ97" s="1">
        <v>1023503200</v>
      </c>
      <c r="HK97" s="1">
        <v>4736339.5</v>
      </c>
      <c r="HL97" s="1">
        <v>23897161</v>
      </c>
      <c r="HM97" s="1">
        <v>3921497</v>
      </c>
      <c r="HN97" s="1">
        <v>540241</v>
      </c>
      <c r="HO97" s="1">
        <v>96944.38</v>
      </c>
      <c r="HP97" s="1">
        <v>102017181</v>
      </c>
      <c r="HQ97" s="1">
        <v>69812.62</v>
      </c>
      <c r="HR97" s="1">
        <v>43068548</v>
      </c>
      <c r="HS97" s="1">
        <v>687274</v>
      </c>
    </row>
    <row r="98" spans="1:227" x14ac:dyDescent="0.3">
      <c r="A98" s="1">
        <v>90</v>
      </c>
      <c r="B98" s="1">
        <v>576122.38</v>
      </c>
      <c r="C98" s="1">
        <v>1020999500</v>
      </c>
      <c r="D98" s="1">
        <v>49876.38</v>
      </c>
      <c r="E98" s="1">
        <v>15291377</v>
      </c>
      <c r="F98" s="1">
        <v>4676160</v>
      </c>
      <c r="G98" s="1">
        <v>5840202</v>
      </c>
      <c r="H98" s="1">
        <v>9995666</v>
      </c>
      <c r="I98" s="1">
        <v>6597312</v>
      </c>
      <c r="J98" s="1">
        <v>178178538</v>
      </c>
      <c r="K98" s="1">
        <v>7964.62</v>
      </c>
      <c r="L98" s="1">
        <v>52983394</v>
      </c>
      <c r="M98" s="1">
        <v>29031609</v>
      </c>
      <c r="N98" s="1">
        <v>1055749900</v>
      </c>
      <c r="O98" s="1">
        <v>40071075</v>
      </c>
      <c r="P98" s="1">
        <v>33921900</v>
      </c>
      <c r="Q98" s="1">
        <v>197860.83</v>
      </c>
      <c r="R98" s="1">
        <v>237847300</v>
      </c>
      <c r="S98" s="1">
        <v>669714050</v>
      </c>
      <c r="T98" s="1">
        <v>44338950</v>
      </c>
      <c r="U98" s="1">
        <v>14055933</v>
      </c>
      <c r="V98" s="1">
        <v>28928278</v>
      </c>
      <c r="W98" s="1">
        <v>19958.560000000001</v>
      </c>
      <c r="X98" s="1">
        <v>113626838</v>
      </c>
      <c r="Y98" s="1">
        <v>19958.560000000001</v>
      </c>
      <c r="Z98" s="1">
        <v>7048546</v>
      </c>
      <c r="AA98" s="1">
        <v>39485328000</v>
      </c>
      <c r="AB98" s="1">
        <v>25304336</v>
      </c>
      <c r="AC98" s="1">
        <v>536644650</v>
      </c>
      <c r="AD98" s="1">
        <v>20027.32</v>
      </c>
      <c r="AE98" s="1">
        <v>6105.9</v>
      </c>
      <c r="AF98" s="1">
        <v>14524.73</v>
      </c>
      <c r="AG98" s="1">
        <v>3433912.25</v>
      </c>
      <c r="AH98" s="1">
        <v>62106.75</v>
      </c>
      <c r="AI98" s="1">
        <v>1339760.3799999999</v>
      </c>
      <c r="AJ98" s="1">
        <v>19958.560000000001</v>
      </c>
      <c r="AK98" s="1">
        <v>21712600</v>
      </c>
      <c r="AL98" s="1">
        <v>200563562</v>
      </c>
      <c r="AM98" s="1">
        <v>677583.94</v>
      </c>
      <c r="AN98" s="1">
        <v>1775477200</v>
      </c>
      <c r="AO98" s="1">
        <v>1748214200</v>
      </c>
      <c r="AP98" s="1">
        <v>29049.67</v>
      </c>
      <c r="AQ98" s="1">
        <v>29209.919999999998</v>
      </c>
      <c r="AR98" s="1">
        <v>60461412</v>
      </c>
      <c r="AS98" s="1">
        <v>192813262</v>
      </c>
      <c r="AT98" s="1">
        <v>710242</v>
      </c>
      <c r="AU98" s="1">
        <v>40616.6</v>
      </c>
      <c r="AV98" s="1">
        <v>36425812</v>
      </c>
      <c r="AW98" s="1">
        <v>569576.75</v>
      </c>
      <c r="AX98" s="1">
        <v>664867150</v>
      </c>
      <c r="AY98" s="1">
        <v>91847619</v>
      </c>
      <c r="AZ98" s="1">
        <v>1237429</v>
      </c>
      <c r="BA98" s="1">
        <v>10375945</v>
      </c>
      <c r="BB98" s="1">
        <v>495845600</v>
      </c>
      <c r="BC98" s="1">
        <v>4335631.5</v>
      </c>
      <c r="BD98" s="1">
        <v>1465918.38</v>
      </c>
      <c r="BE98" s="1">
        <v>91363.76</v>
      </c>
      <c r="BF98" s="1">
        <v>21229066</v>
      </c>
      <c r="BG98" s="1">
        <v>32700.69</v>
      </c>
      <c r="BH98" s="1">
        <v>81172872</v>
      </c>
      <c r="BI98" s="1">
        <v>290707775</v>
      </c>
      <c r="BJ98" s="1">
        <v>4758456</v>
      </c>
      <c r="BK98" s="1">
        <v>285307680</v>
      </c>
      <c r="BL98" s="1">
        <v>97107</v>
      </c>
      <c r="BM98" s="1">
        <v>31140178</v>
      </c>
      <c r="BN98" s="1">
        <v>548294</v>
      </c>
      <c r="BO98" s="1">
        <v>132550088</v>
      </c>
      <c r="BP98" s="1">
        <v>66294944</v>
      </c>
      <c r="BQ98" s="1">
        <v>16772389</v>
      </c>
      <c r="BR98" s="1">
        <v>11733501</v>
      </c>
      <c r="BS98" s="1">
        <v>19674666</v>
      </c>
      <c r="BT98" s="1">
        <v>539834624</v>
      </c>
      <c r="BU98" s="1">
        <v>9227956</v>
      </c>
      <c r="BV98" s="1">
        <v>39553.199999999997</v>
      </c>
      <c r="BW98" s="1">
        <v>3921959</v>
      </c>
      <c r="BX98" s="1">
        <v>4378418</v>
      </c>
      <c r="BY98" s="1">
        <v>75198.3</v>
      </c>
      <c r="BZ98" s="1">
        <v>314159.65999999997</v>
      </c>
      <c r="CA98" s="1">
        <v>3316717.25</v>
      </c>
      <c r="CB98" s="1">
        <v>119247362</v>
      </c>
      <c r="CC98" s="1">
        <v>40616.6</v>
      </c>
      <c r="CD98" s="1">
        <v>16482</v>
      </c>
      <c r="CE98" s="1">
        <v>907374</v>
      </c>
      <c r="CF98" s="1">
        <v>53147</v>
      </c>
      <c r="CG98" s="1">
        <v>130678.21</v>
      </c>
      <c r="CH98" s="1">
        <v>6715950.5</v>
      </c>
      <c r="CI98" s="1">
        <v>58645431</v>
      </c>
      <c r="CJ98" s="1">
        <v>12318181</v>
      </c>
      <c r="CK98" s="1">
        <v>1143742.6200000001</v>
      </c>
      <c r="CL98" s="1">
        <v>472820400</v>
      </c>
      <c r="CM98" s="1">
        <v>394724475</v>
      </c>
      <c r="CN98" s="1">
        <v>3506928</v>
      </c>
      <c r="CO98" s="1">
        <v>3882.59</v>
      </c>
      <c r="CP98" s="1">
        <v>574914</v>
      </c>
      <c r="CQ98" s="1">
        <v>296712</v>
      </c>
      <c r="CR98" s="1">
        <v>5369078</v>
      </c>
      <c r="CS98" s="1">
        <v>6230294000</v>
      </c>
      <c r="CT98" s="1">
        <v>354592275</v>
      </c>
      <c r="CU98" s="1">
        <v>60695712</v>
      </c>
      <c r="CV98" s="1">
        <v>6230294000</v>
      </c>
      <c r="CW98" s="1">
        <v>907374</v>
      </c>
      <c r="CX98" s="1">
        <v>66294944</v>
      </c>
      <c r="CY98" s="1">
        <v>4334321.5</v>
      </c>
      <c r="CZ98" s="1">
        <v>72050312</v>
      </c>
      <c r="DA98" s="1">
        <v>237847300</v>
      </c>
      <c r="DB98" s="1">
        <v>47678</v>
      </c>
      <c r="DC98" s="1">
        <v>49377084</v>
      </c>
      <c r="DD98" s="1">
        <v>991859.44</v>
      </c>
      <c r="DE98" s="1">
        <v>90692206</v>
      </c>
      <c r="DF98" s="1">
        <v>5579958</v>
      </c>
      <c r="DG98" s="1">
        <v>1933540</v>
      </c>
      <c r="DH98" s="1">
        <v>30829203</v>
      </c>
      <c r="DI98" s="1">
        <v>8295710</v>
      </c>
      <c r="DJ98" s="1">
        <v>47222.3</v>
      </c>
      <c r="DK98" s="1">
        <v>3000835</v>
      </c>
      <c r="DL98" s="1">
        <v>347058</v>
      </c>
      <c r="DM98" s="1">
        <v>111469.69</v>
      </c>
      <c r="DN98" s="1">
        <v>877925.75</v>
      </c>
      <c r="DO98" s="1">
        <v>18877.78</v>
      </c>
      <c r="DP98" s="1">
        <v>297415.88</v>
      </c>
      <c r="DQ98" s="1">
        <v>62750.32</v>
      </c>
      <c r="DR98" s="1">
        <v>9187.7099999999991</v>
      </c>
      <c r="DS98" s="1">
        <v>365689.88</v>
      </c>
      <c r="DT98" s="1">
        <v>152184.85999999999</v>
      </c>
      <c r="DU98" s="1">
        <v>10562.74</v>
      </c>
      <c r="DV98" s="1">
        <v>3983390.75</v>
      </c>
      <c r="DW98" s="1">
        <v>18906762</v>
      </c>
      <c r="DX98" s="1">
        <v>1237429</v>
      </c>
      <c r="DY98" s="1">
        <v>27378447</v>
      </c>
      <c r="DZ98" s="1">
        <v>388964.97</v>
      </c>
      <c r="EA98" s="1">
        <v>5119371.5</v>
      </c>
      <c r="EB98" s="1">
        <v>87608.84</v>
      </c>
      <c r="EC98" s="1">
        <v>14609572</v>
      </c>
      <c r="ED98" s="1">
        <v>6565.7</v>
      </c>
      <c r="EE98" s="1">
        <v>1644572.12</v>
      </c>
      <c r="EF98" s="1">
        <v>16902130</v>
      </c>
      <c r="EG98" s="1">
        <v>192731738</v>
      </c>
      <c r="EH98" s="1">
        <v>6618368400</v>
      </c>
      <c r="EI98" s="1">
        <v>21614558</v>
      </c>
      <c r="EJ98" s="1">
        <v>47289264</v>
      </c>
      <c r="EK98" s="1">
        <v>48108059</v>
      </c>
      <c r="EL98" s="1">
        <v>2278712</v>
      </c>
      <c r="EM98" s="1">
        <v>68247512</v>
      </c>
      <c r="EN98" s="1">
        <v>36604963200</v>
      </c>
      <c r="EO98" s="1">
        <v>588105</v>
      </c>
      <c r="EP98" s="1">
        <v>10241652</v>
      </c>
      <c r="EQ98" s="1">
        <v>2875235800</v>
      </c>
      <c r="ER98" s="1">
        <v>3833264</v>
      </c>
      <c r="ES98" s="1">
        <v>90851731</v>
      </c>
      <c r="ET98" s="1">
        <v>12858657</v>
      </c>
      <c r="EU98" s="1">
        <v>349623075</v>
      </c>
      <c r="EV98" s="1">
        <v>907374</v>
      </c>
      <c r="EW98" s="1">
        <v>2431367.75</v>
      </c>
      <c r="EX98" s="1">
        <v>59614.39</v>
      </c>
      <c r="EY98" s="1">
        <v>152184.85999999999</v>
      </c>
      <c r="EZ98" s="1">
        <v>9878353</v>
      </c>
      <c r="FA98" s="1">
        <v>3530622000</v>
      </c>
      <c r="FB98" s="1">
        <v>237847300</v>
      </c>
      <c r="FC98" s="1">
        <v>3112169</v>
      </c>
      <c r="FD98" s="1">
        <v>1449389900</v>
      </c>
      <c r="FE98" s="1">
        <v>5716345200</v>
      </c>
      <c r="FF98" s="1">
        <v>22590083</v>
      </c>
      <c r="FG98" s="1">
        <v>7397205</v>
      </c>
      <c r="FH98" s="1">
        <v>65040619</v>
      </c>
      <c r="FI98" s="1">
        <v>68247512</v>
      </c>
      <c r="FJ98" s="1">
        <v>992838.44</v>
      </c>
      <c r="FK98" s="1">
        <v>19389888</v>
      </c>
      <c r="FL98" s="1">
        <v>44366.06</v>
      </c>
      <c r="FM98" s="1">
        <v>25268048</v>
      </c>
      <c r="FN98" s="1">
        <v>367981.84</v>
      </c>
      <c r="FO98" s="1">
        <v>19364858</v>
      </c>
      <c r="FP98" s="1">
        <v>71156.19</v>
      </c>
      <c r="FQ98" s="1">
        <v>4615909</v>
      </c>
      <c r="FR98" s="1">
        <v>4175125</v>
      </c>
      <c r="FS98" s="1">
        <v>55004875</v>
      </c>
      <c r="FT98" s="1">
        <v>568816.18999999994</v>
      </c>
      <c r="FU98" s="1">
        <v>17424702</v>
      </c>
      <c r="FV98" s="1">
        <v>207974.33</v>
      </c>
      <c r="FW98" s="1">
        <v>1190046</v>
      </c>
      <c r="FX98" s="1">
        <v>65647231</v>
      </c>
      <c r="FY98" s="1">
        <v>16255.07</v>
      </c>
      <c r="FZ98" s="1">
        <v>4334321.5</v>
      </c>
      <c r="GA98" s="1">
        <v>4758456</v>
      </c>
      <c r="GB98" s="1">
        <v>13617714</v>
      </c>
      <c r="GC98" s="1">
        <v>1237429</v>
      </c>
      <c r="GD98" s="1">
        <v>57678569</v>
      </c>
      <c r="GE98" s="1">
        <v>17424702</v>
      </c>
      <c r="GF98" s="1">
        <v>857059000</v>
      </c>
      <c r="GG98" s="1">
        <v>49795.11</v>
      </c>
      <c r="GH98" s="1">
        <v>49795.11</v>
      </c>
      <c r="GI98" s="1">
        <v>4422464</v>
      </c>
      <c r="GJ98" s="1">
        <v>2762461</v>
      </c>
      <c r="GK98" s="1">
        <v>5000589</v>
      </c>
      <c r="GL98" s="1">
        <v>349623075</v>
      </c>
      <c r="GM98" s="1">
        <v>17858712</v>
      </c>
      <c r="GN98" s="1">
        <v>51250.66</v>
      </c>
      <c r="GO98" s="1">
        <v>5485938</v>
      </c>
      <c r="GP98" s="1">
        <v>125486184</v>
      </c>
      <c r="GQ98" s="1">
        <v>1020999500</v>
      </c>
      <c r="GR98" s="1">
        <v>1590894400</v>
      </c>
      <c r="GS98" s="1">
        <v>443295</v>
      </c>
      <c r="GT98" s="1">
        <v>472820400</v>
      </c>
      <c r="GU98" s="1">
        <v>9151466</v>
      </c>
      <c r="GV98" s="1">
        <v>3858804</v>
      </c>
      <c r="GW98" s="1">
        <v>6458788</v>
      </c>
      <c r="GX98" s="1">
        <v>1925716.5</v>
      </c>
      <c r="GY98" s="1">
        <v>200267.73</v>
      </c>
      <c r="GZ98" s="1">
        <v>2206580</v>
      </c>
      <c r="HA98" s="1">
        <v>33802396800</v>
      </c>
      <c r="HB98" s="1">
        <v>180690062</v>
      </c>
      <c r="HC98" s="1">
        <v>11838429</v>
      </c>
      <c r="HD98" s="1">
        <v>17262016</v>
      </c>
      <c r="HE98" s="1">
        <v>7597551</v>
      </c>
      <c r="HF98" s="1">
        <v>232843.38</v>
      </c>
      <c r="HG98" s="1">
        <v>1035132</v>
      </c>
      <c r="HH98" s="1">
        <v>5963712</v>
      </c>
      <c r="HI98" s="1">
        <v>5310702</v>
      </c>
      <c r="HJ98" s="1">
        <v>591561200</v>
      </c>
      <c r="HK98" s="1">
        <v>4261557.5</v>
      </c>
      <c r="HL98" s="1">
        <v>29766081</v>
      </c>
      <c r="HM98" s="1">
        <v>6491622</v>
      </c>
      <c r="HN98" s="1">
        <v>1190046</v>
      </c>
      <c r="HO98" s="1">
        <v>56720.31</v>
      </c>
      <c r="HP98" s="1">
        <v>92762900</v>
      </c>
      <c r="HQ98" s="1">
        <v>28100.77</v>
      </c>
      <c r="HR98" s="1">
        <v>48056464</v>
      </c>
      <c r="HS98" s="1">
        <v>2629322</v>
      </c>
    </row>
    <row r="99" spans="1:227" x14ac:dyDescent="0.3">
      <c r="A99" s="1">
        <v>91</v>
      </c>
      <c r="B99" s="1">
        <v>1107899.3799999999</v>
      </c>
      <c r="C99" s="1">
        <v>796388950</v>
      </c>
      <c r="D99" s="1">
        <v>47752.959999999999</v>
      </c>
      <c r="E99" s="1">
        <v>13046759</v>
      </c>
      <c r="F99" s="1">
        <v>6875943.5</v>
      </c>
      <c r="G99" s="1">
        <v>2765449.25</v>
      </c>
      <c r="H99" s="1">
        <v>14230027</v>
      </c>
      <c r="I99" s="1">
        <v>6184874</v>
      </c>
      <c r="J99" s="1">
        <v>75865369</v>
      </c>
      <c r="K99" s="1">
        <v>15061.5</v>
      </c>
      <c r="L99" s="1">
        <v>237714325</v>
      </c>
      <c r="M99" s="1">
        <v>59217625</v>
      </c>
      <c r="N99" s="1">
        <v>1463141300</v>
      </c>
      <c r="O99" s="1">
        <v>79198619</v>
      </c>
      <c r="P99" s="1">
        <v>64366594</v>
      </c>
      <c r="Q99" s="1">
        <v>138449.35999999999</v>
      </c>
      <c r="R99" s="1">
        <v>295945925</v>
      </c>
      <c r="S99" s="1">
        <v>1327039500</v>
      </c>
      <c r="T99" s="1">
        <v>16907519</v>
      </c>
      <c r="U99" s="1">
        <v>57789562</v>
      </c>
      <c r="V99" s="1">
        <v>28920175</v>
      </c>
      <c r="W99" s="1">
        <v>9022.7099999999991</v>
      </c>
      <c r="X99" s="1">
        <v>200984500</v>
      </c>
      <c r="Y99" s="1">
        <v>9022.7099999999991</v>
      </c>
      <c r="Z99" s="1">
        <v>53743906</v>
      </c>
      <c r="AA99" s="1">
        <v>33169843200</v>
      </c>
      <c r="AB99" s="1">
        <v>54662275</v>
      </c>
      <c r="AC99" s="1">
        <v>586639450</v>
      </c>
      <c r="AD99" s="1">
        <v>78707.45</v>
      </c>
      <c r="AE99" s="1">
        <v>4599.3</v>
      </c>
      <c r="AF99" s="1">
        <v>10771.13</v>
      </c>
      <c r="AG99" s="1">
        <v>7096870.5</v>
      </c>
      <c r="AH99" s="1">
        <v>116309.09</v>
      </c>
      <c r="AI99" s="1">
        <v>2242129.25</v>
      </c>
      <c r="AJ99" s="1">
        <v>9022.7099999999991</v>
      </c>
      <c r="AK99" s="1">
        <v>29458053</v>
      </c>
      <c r="AL99" s="1">
        <v>336499200</v>
      </c>
      <c r="AM99" s="1">
        <v>2074442.62</v>
      </c>
      <c r="AN99" s="1">
        <v>1369761100</v>
      </c>
      <c r="AO99" s="1">
        <v>2424623800</v>
      </c>
      <c r="AP99" s="1">
        <v>27894.01</v>
      </c>
      <c r="AQ99" s="1">
        <v>4384.21</v>
      </c>
      <c r="AR99" s="1">
        <v>22968320</v>
      </c>
      <c r="AS99" s="1">
        <v>720616250</v>
      </c>
      <c r="AT99" s="1">
        <v>3214433</v>
      </c>
      <c r="AU99" s="1">
        <v>98497.18</v>
      </c>
      <c r="AV99" s="1">
        <v>56802194</v>
      </c>
      <c r="AW99" s="1">
        <v>80008.87</v>
      </c>
      <c r="AX99" s="1">
        <v>428132800</v>
      </c>
      <c r="AY99" s="1">
        <v>44531134</v>
      </c>
      <c r="AZ99" s="1">
        <v>1429128.62</v>
      </c>
      <c r="BA99" s="1">
        <v>8927491</v>
      </c>
      <c r="BB99" s="1">
        <v>154754450</v>
      </c>
      <c r="BC99" s="1">
        <v>4593909.5</v>
      </c>
      <c r="BD99" s="1">
        <v>1719249.62</v>
      </c>
      <c r="BE99" s="1">
        <v>51171.07</v>
      </c>
      <c r="BF99" s="1">
        <v>8805555</v>
      </c>
      <c r="BG99" s="1">
        <v>23797.13</v>
      </c>
      <c r="BH99" s="1">
        <v>168496368</v>
      </c>
      <c r="BI99" s="1">
        <v>26948959</v>
      </c>
      <c r="BJ99" s="1">
        <v>5084282</v>
      </c>
      <c r="BK99" s="1">
        <v>151823360</v>
      </c>
      <c r="BL99" s="1">
        <v>118263</v>
      </c>
      <c r="BM99" s="1">
        <v>34387372</v>
      </c>
      <c r="BN99" s="1">
        <v>2655496</v>
      </c>
      <c r="BO99" s="1">
        <v>128350552</v>
      </c>
      <c r="BP99" s="1">
        <v>229441375</v>
      </c>
      <c r="BQ99" s="1">
        <v>32611922</v>
      </c>
      <c r="BR99" s="1">
        <v>6133450.5</v>
      </c>
      <c r="BS99" s="1">
        <v>29406678</v>
      </c>
      <c r="BT99" s="1">
        <v>469401248</v>
      </c>
      <c r="BU99" s="1">
        <v>1369142</v>
      </c>
      <c r="BV99" s="1">
        <v>3586.52</v>
      </c>
      <c r="BW99" s="1">
        <v>2484947</v>
      </c>
      <c r="BX99" s="1">
        <v>3037410</v>
      </c>
      <c r="BY99" s="1">
        <v>26581.11</v>
      </c>
      <c r="BZ99" s="1">
        <v>62929.84</v>
      </c>
      <c r="CA99" s="1">
        <v>4857518</v>
      </c>
      <c r="CB99" s="1">
        <v>103524719</v>
      </c>
      <c r="CC99" s="1">
        <v>98497.18</v>
      </c>
      <c r="CD99" s="1">
        <v>0</v>
      </c>
      <c r="CE99" s="1">
        <v>628222</v>
      </c>
      <c r="CF99" s="1">
        <v>21748</v>
      </c>
      <c r="CG99" s="1">
        <v>150504.81</v>
      </c>
      <c r="CH99" s="1">
        <v>8533466</v>
      </c>
      <c r="CI99" s="1">
        <v>100215219</v>
      </c>
      <c r="CJ99" s="1">
        <v>26720812</v>
      </c>
      <c r="CK99" s="1">
        <v>86087.3</v>
      </c>
      <c r="CL99" s="1">
        <v>1114674300</v>
      </c>
      <c r="CM99" s="1">
        <v>577200750</v>
      </c>
      <c r="CN99" s="1">
        <v>3462208.75</v>
      </c>
      <c r="CO99" s="1">
        <v>964.03</v>
      </c>
      <c r="CP99" s="1">
        <v>35929</v>
      </c>
      <c r="CQ99" s="1">
        <v>220291</v>
      </c>
      <c r="CR99" s="1">
        <v>10002252</v>
      </c>
      <c r="CS99" s="1">
        <v>7250255200</v>
      </c>
      <c r="CT99" s="1">
        <v>321118900</v>
      </c>
      <c r="CU99" s="1">
        <v>19434886</v>
      </c>
      <c r="CV99" s="1">
        <v>7250255200</v>
      </c>
      <c r="CW99" s="1">
        <v>628222</v>
      </c>
      <c r="CX99" s="1">
        <v>229441375</v>
      </c>
      <c r="CY99" s="1">
        <v>3655912</v>
      </c>
      <c r="CZ99" s="1">
        <v>80681216</v>
      </c>
      <c r="DA99" s="1">
        <v>295945925</v>
      </c>
      <c r="DB99" s="1">
        <v>34819</v>
      </c>
      <c r="DC99" s="1">
        <v>52571919</v>
      </c>
      <c r="DD99" s="1">
        <v>861550.81</v>
      </c>
      <c r="DE99" s="1">
        <v>92974344</v>
      </c>
      <c r="DF99" s="1">
        <v>1956035</v>
      </c>
      <c r="DG99" s="1">
        <v>1939887</v>
      </c>
      <c r="DH99" s="1">
        <v>32225516</v>
      </c>
      <c r="DI99" s="1">
        <v>9201488</v>
      </c>
      <c r="DJ99" s="1">
        <v>60697.47</v>
      </c>
      <c r="DK99" s="1">
        <v>4186196</v>
      </c>
      <c r="DL99" s="1">
        <v>0</v>
      </c>
      <c r="DM99" s="1">
        <v>6194.4</v>
      </c>
      <c r="DN99" s="1">
        <v>791523.81</v>
      </c>
      <c r="DO99" s="1">
        <v>11500.3</v>
      </c>
      <c r="DP99" s="1">
        <v>148311.12</v>
      </c>
      <c r="DQ99" s="1">
        <v>30668.27</v>
      </c>
      <c r="DR99" s="1">
        <v>18585.27</v>
      </c>
      <c r="DS99" s="1">
        <v>482132</v>
      </c>
      <c r="DT99" s="1">
        <v>109903.79</v>
      </c>
      <c r="DU99" s="1">
        <v>8862.18</v>
      </c>
      <c r="DV99" s="1">
        <v>3887265.75</v>
      </c>
      <c r="DW99" s="1">
        <v>34440509</v>
      </c>
      <c r="DX99" s="1">
        <v>1429128.62</v>
      </c>
      <c r="DY99" s="1">
        <v>59682806</v>
      </c>
      <c r="DZ99" s="1">
        <v>166124.5</v>
      </c>
      <c r="EA99" s="1">
        <v>2419387.25</v>
      </c>
      <c r="EB99" s="1">
        <v>78617.41</v>
      </c>
      <c r="EC99" s="1">
        <v>20883748</v>
      </c>
      <c r="ED99" s="1">
        <v>2740.16</v>
      </c>
      <c r="EE99" s="1">
        <v>397094.91</v>
      </c>
      <c r="EF99" s="1">
        <v>18611808</v>
      </c>
      <c r="EG99" s="1">
        <v>127614188</v>
      </c>
      <c r="EH99" s="1">
        <v>5593691600</v>
      </c>
      <c r="EI99" s="1">
        <v>25124780</v>
      </c>
      <c r="EJ99" s="1">
        <v>37169916</v>
      </c>
      <c r="EK99" s="1">
        <v>42417416</v>
      </c>
      <c r="EL99" s="1">
        <v>1723614</v>
      </c>
      <c r="EM99" s="1">
        <v>86985106</v>
      </c>
      <c r="EN99" s="1">
        <v>60562016000</v>
      </c>
      <c r="EO99" s="1">
        <v>269645.34000000003</v>
      </c>
      <c r="EP99" s="1">
        <v>6646980</v>
      </c>
      <c r="EQ99" s="1">
        <v>3633292800</v>
      </c>
      <c r="ER99" s="1">
        <v>3886202.75</v>
      </c>
      <c r="ES99" s="1">
        <v>38532534</v>
      </c>
      <c r="ET99" s="1">
        <v>17659308</v>
      </c>
      <c r="EU99" s="1">
        <v>179058800</v>
      </c>
      <c r="EV99" s="1">
        <v>628222</v>
      </c>
      <c r="EW99" s="1">
        <v>2389509.25</v>
      </c>
      <c r="EX99" s="1">
        <v>99948.43</v>
      </c>
      <c r="EY99" s="1">
        <v>109903.79</v>
      </c>
      <c r="EZ99" s="1">
        <v>33520744</v>
      </c>
      <c r="FA99" s="1">
        <v>7180209600</v>
      </c>
      <c r="FB99" s="1">
        <v>295945925</v>
      </c>
      <c r="FC99" s="1">
        <v>2162779</v>
      </c>
      <c r="FD99" s="1">
        <v>1337107200</v>
      </c>
      <c r="FE99" s="1">
        <v>7280400800</v>
      </c>
      <c r="FF99" s="1">
        <v>24232470</v>
      </c>
      <c r="FG99" s="1">
        <v>4563576</v>
      </c>
      <c r="FH99" s="1">
        <v>243651925</v>
      </c>
      <c r="FI99" s="1">
        <v>86985106</v>
      </c>
      <c r="FJ99" s="1">
        <v>382252.28</v>
      </c>
      <c r="FK99" s="1">
        <v>15101836</v>
      </c>
      <c r="FL99" s="1">
        <v>31240.27</v>
      </c>
      <c r="FM99" s="1">
        <v>23724717</v>
      </c>
      <c r="FN99" s="1">
        <v>245131.92</v>
      </c>
      <c r="FO99" s="1">
        <v>27130259</v>
      </c>
      <c r="FP99" s="1">
        <v>119245.09</v>
      </c>
      <c r="FQ99" s="1">
        <v>9265260</v>
      </c>
      <c r="FR99" s="1">
        <v>5011294</v>
      </c>
      <c r="FS99" s="1">
        <v>56155556</v>
      </c>
      <c r="FT99" s="1">
        <v>791840.44</v>
      </c>
      <c r="FU99" s="1">
        <v>21374158</v>
      </c>
      <c r="FV99" s="1">
        <v>128347.88</v>
      </c>
      <c r="FW99" s="1">
        <v>345715</v>
      </c>
      <c r="FX99" s="1">
        <v>65178431</v>
      </c>
      <c r="FY99" s="1">
        <v>21636.38</v>
      </c>
      <c r="FZ99" s="1">
        <v>3655912</v>
      </c>
      <c r="GA99" s="1">
        <v>5084282</v>
      </c>
      <c r="GB99" s="1">
        <v>3330469</v>
      </c>
      <c r="GC99" s="1">
        <v>1429128.62</v>
      </c>
      <c r="GD99" s="1">
        <v>36165009</v>
      </c>
      <c r="GE99" s="1">
        <v>21374158</v>
      </c>
      <c r="GF99" s="1">
        <v>1855359400</v>
      </c>
      <c r="GG99" s="1">
        <v>29707.22</v>
      </c>
      <c r="GH99" s="1">
        <v>29707.22</v>
      </c>
      <c r="GI99" s="1">
        <v>292977</v>
      </c>
      <c r="GJ99" s="1">
        <v>2439016</v>
      </c>
      <c r="GK99" s="1">
        <v>10069803</v>
      </c>
      <c r="GL99" s="1">
        <v>179058800</v>
      </c>
      <c r="GM99" s="1">
        <v>16042829</v>
      </c>
      <c r="GN99" s="1">
        <v>18698.78</v>
      </c>
      <c r="GO99" s="1">
        <v>8912143</v>
      </c>
      <c r="GP99" s="1">
        <v>124862720</v>
      </c>
      <c r="GQ99" s="1">
        <v>796388950</v>
      </c>
      <c r="GR99" s="1">
        <v>529864050</v>
      </c>
      <c r="GS99" s="1">
        <v>652065</v>
      </c>
      <c r="GT99" s="1">
        <v>1114674300</v>
      </c>
      <c r="GU99" s="1">
        <v>6230122</v>
      </c>
      <c r="GV99" s="1">
        <v>3990973</v>
      </c>
      <c r="GW99" s="1">
        <v>15086433</v>
      </c>
      <c r="GX99" s="1">
        <v>2572591</v>
      </c>
      <c r="GY99" s="1">
        <v>13567.2</v>
      </c>
      <c r="GZ99" s="1">
        <v>1489250</v>
      </c>
      <c r="HA99" s="1">
        <v>18169448000</v>
      </c>
      <c r="HB99" s="1">
        <v>245010200</v>
      </c>
      <c r="HC99" s="1">
        <v>2161818</v>
      </c>
      <c r="HD99" s="1">
        <v>17857774</v>
      </c>
      <c r="HE99" s="1">
        <v>11316075</v>
      </c>
      <c r="HF99" s="1">
        <v>177924.17</v>
      </c>
      <c r="HG99" s="1">
        <v>7308135</v>
      </c>
      <c r="HH99" s="1">
        <v>10270173</v>
      </c>
      <c r="HI99" s="1">
        <v>34861709</v>
      </c>
      <c r="HJ99" s="1">
        <v>586985050</v>
      </c>
      <c r="HK99" s="1">
        <v>4123155.75</v>
      </c>
      <c r="HL99" s="1">
        <v>32575200</v>
      </c>
      <c r="HM99" s="1">
        <v>932035</v>
      </c>
      <c r="HN99" s="1">
        <v>345715</v>
      </c>
      <c r="HO99" s="1">
        <v>55148.54</v>
      </c>
      <c r="HP99" s="1">
        <v>68477556</v>
      </c>
      <c r="HQ99" s="1">
        <v>65951.210000000006</v>
      </c>
      <c r="HR99" s="1">
        <v>47604564</v>
      </c>
      <c r="HS99" s="1">
        <v>2458485</v>
      </c>
    </row>
    <row r="100" spans="1:227" x14ac:dyDescent="0.3">
      <c r="A100" s="1">
        <v>92</v>
      </c>
      <c r="B100" s="1">
        <v>562296.56000000006</v>
      </c>
      <c r="C100" s="1">
        <v>1102978300</v>
      </c>
      <c r="D100" s="1">
        <v>58894.89</v>
      </c>
      <c r="E100" s="1">
        <v>13303411</v>
      </c>
      <c r="F100" s="1">
        <v>3890101.75</v>
      </c>
      <c r="G100" s="1">
        <v>2732200.75</v>
      </c>
      <c r="H100" s="1">
        <v>31034091</v>
      </c>
      <c r="I100" s="1">
        <v>8140454</v>
      </c>
      <c r="J100" s="1">
        <v>339515525</v>
      </c>
      <c r="K100" s="1">
        <v>25700.15</v>
      </c>
      <c r="L100" s="1">
        <v>79632844</v>
      </c>
      <c r="M100" s="1">
        <v>43578872</v>
      </c>
      <c r="N100" s="1">
        <v>724932650</v>
      </c>
      <c r="O100" s="1">
        <v>37956209</v>
      </c>
      <c r="P100" s="1">
        <v>100647575</v>
      </c>
      <c r="Q100" s="1">
        <v>98296.88</v>
      </c>
      <c r="R100" s="1">
        <v>165844238</v>
      </c>
      <c r="S100" s="1">
        <v>979572700</v>
      </c>
      <c r="T100" s="1">
        <v>40799875</v>
      </c>
      <c r="U100" s="1">
        <v>36386100</v>
      </c>
      <c r="V100" s="1">
        <v>18023738</v>
      </c>
      <c r="W100" s="1">
        <v>27873.85</v>
      </c>
      <c r="X100" s="1">
        <v>78060869</v>
      </c>
      <c r="Y100" s="1">
        <v>27873.85</v>
      </c>
      <c r="Z100" s="1">
        <v>84831775</v>
      </c>
      <c r="AA100" s="1">
        <v>34366681600</v>
      </c>
      <c r="AB100" s="1">
        <v>13236280</v>
      </c>
      <c r="AC100" s="1">
        <v>373626425</v>
      </c>
      <c r="AD100" s="1">
        <v>136694.38</v>
      </c>
      <c r="AE100" s="1">
        <v>15466.88</v>
      </c>
      <c r="AF100" s="1">
        <v>15533.96</v>
      </c>
      <c r="AG100" s="1">
        <v>4594837.5</v>
      </c>
      <c r="AH100" s="1">
        <v>37286.550000000003</v>
      </c>
      <c r="AI100" s="1">
        <v>2344576.25</v>
      </c>
      <c r="AJ100" s="1">
        <v>27873.85</v>
      </c>
      <c r="AK100" s="1">
        <v>36744709</v>
      </c>
      <c r="AL100" s="1">
        <v>252709075</v>
      </c>
      <c r="AM100" s="1">
        <v>865258.19</v>
      </c>
      <c r="AN100" s="1">
        <v>2105848000</v>
      </c>
      <c r="AO100" s="1">
        <v>1562622400</v>
      </c>
      <c r="AP100" s="1">
        <v>18095.59</v>
      </c>
      <c r="AQ100" s="1">
        <v>48007.27</v>
      </c>
      <c r="AR100" s="1">
        <v>27005034</v>
      </c>
      <c r="AS100" s="1">
        <v>435013550</v>
      </c>
      <c r="AT100" s="1">
        <v>3372881</v>
      </c>
      <c r="AU100" s="1">
        <v>89347.41</v>
      </c>
      <c r="AV100" s="1">
        <v>44391950</v>
      </c>
      <c r="AW100" s="1">
        <v>253920.5</v>
      </c>
      <c r="AX100" s="1">
        <v>859908900</v>
      </c>
      <c r="AY100" s="1">
        <v>71007075</v>
      </c>
      <c r="AZ100" s="1">
        <v>1120978.6200000001</v>
      </c>
      <c r="BA100" s="1">
        <v>8791221</v>
      </c>
      <c r="BB100" s="1">
        <v>343810575</v>
      </c>
      <c r="BC100" s="1">
        <v>4855651.5</v>
      </c>
      <c r="BD100" s="1">
        <v>1626379.38</v>
      </c>
      <c r="BE100" s="1">
        <v>48440.27</v>
      </c>
      <c r="BF100" s="1">
        <v>28951674</v>
      </c>
      <c r="BG100" s="1">
        <v>42468.45</v>
      </c>
      <c r="BH100" s="1">
        <v>91203328</v>
      </c>
      <c r="BI100" s="1">
        <v>48357425</v>
      </c>
      <c r="BJ100" s="1">
        <v>32607444</v>
      </c>
      <c r="BK100" s="1">
        <v>268093744</v>
      </c>
      <c r="BL100" s="1">
        <v>58807</v>
      </c>
      <c r="BM100" s="1">
        <v>21883158</v>
      </c>
      <c r="BN100" s="1">
        <v>1603538</v>
      </c>
      <c r="BO100" s="1">
        <v>108116744</v>
      </c>
      <c r="BP100" s="1">
        <v>165780250</v>
      </c>
      <c r="BQ100" s="1">
        <v>32628666</v>
      </c>
      <c r="BR100" s="1">
        <v>9007484</v>
      </c>
      <c r="BS100" s="1">
        <v>22966134</v>
      </c>
      <c r="BT100" s="1">
        <v>461633536</v>
      </c>
      <c r="BU100" s="1">
        <v>15384827</v>
      </c>
      <c r="BV100" s="1">
        <v>136408.95000000001</v>
      </c>
      <c r="BW100" s="1">
        <v>9737038</v>
      </c>
      <c r="BX100" s="1">
        <v>1890014</v>
      </c>
      <c r="BY100" s="1">
        <v>103945.35</v>
      </c>
      <c r="BZ100" s="1">
        <v>144632.5</v>
      </c>
      <c r="CA100" s="1">
        <v>4524856.5</v>
      </c>
      <c r="CB100" s="1">
        <v>95642969</v>
      </c>
      <c r="CC100" s="1">
        <v>89347.41</v>
      </c>
      <c r="CD100" s="1">
        <v>0</v>
      </c>
      <c r="CE100" s="1">
        <v>546455</v>
      </c>
      <c r="CF100" s="1">
        <v>18031</v>
      </c>
      <c r="CG100" s="1">
        <v>141885.92000000001</v>
      </c>
      <c r="CH100" s="1">
        <v>7049217.5</v>
      </c>
      <c r="CI100" s="1">
        <v>54312756</v>
      </c>
      <c r="CJ100" s="1">
        <v>37156741</v>
      </c>
      <c r="CK100" s="1">
        <v>1004602.06</v>
      </c>
      <c r="CL100" s="1">
        <v>495077600</v>
      </c>
      <c r="CM100" s="1">
        <v>466983550</v>
      </c>
      <c r="CN100" s="1">
        <v>6092571.5</v>
      </c>
      <c r="CO100" s="1">
        <v>7394.5</v>
      </c>
      <c r="CP100" s="1">
        <v>437430</v>
      </c>
      <c r="CQ100" s="1">
        <v>239937</v>
      </c>
      <c r="CR100" s="1">
        <v>5609864</v>
      </c>
      <c r="CS100" s="1">
        <v>4487284800</v>
      </c>
      <c r="CT100" s="1">
        <v>394054500</v>
      </c>
      <c r="CU100" s="1">
        <v>50085568</v>
      </c>
      <c r="CV100" s="1">
        <v>4487284800</v>
      </c>
      <c r="CW100" s="1">
        <v>546455</v>
      </c>
      <c r="CX100" s="1">
        <v>165780250</v>
      </c>
      <c r="CY100" s="1">
        <v>4132476.75</v>
      </c>
      <c r="CZ100" s="1">
        <v>91004312</v>
      </c>
      <c r="DA100" s="1">
        <v>165844238</v>
      </c>
      <c r="DB100" s="1">
        <v>60734</v>
      </c>
      <c r="DC100" s="1">
        <v>55904331</v>
      </c>
      <c r="DD100" s="1">
        <v>721741.69</v>
      </c>
      <c r="DE100" s="1">
        <v>175983888</v>
      </c>
      <c r="DF100" s="1">
        <v>9070790</v>
      </c>
      <c r="DG100" s="1">
        <v>2826787</v>
      </c>
      <c r="DH100" s="1">
        <v>31694103</v>
      </c>
      <c r="DI100" s="1">
        <v>7218440</v>
      </c>
      <c r="DJ100" s="1">
        <v>87378.91</v>
      </c>
      <c r="DK100" s="1">
        <v>2427798</v>
      </c>
      <c r="DL100" s="1">
        <v>333118</v>
      </c>
      <c r="DM100" s="1">
        <v>905291.44</v>
      </c>
      <c r="DN100" s="1">
        <v>1272914.1200000001</v>
      </c>
      <c r="DO100" s="1">
        <v>11117.26</v>
      </c>
      <c r="DP100" s="1">
        <v>138895.23000000001</v>
      </c>
      <c r="DQ100" s="1">
        <v>32341.62</v>
      </c>
      <c r="DR100" s="1">
        <v>75722.13</v>
      </c>
      <c r="DS100" s="1">
        <v>447133.09</v>
      </c>
      <c r="DT100" s="1">
        <v>139565.85999999999</v>
      </c>
      <c r="DU100" s="1">
        <v>16424.7</v>
      </c>
      <c r="DV100" s="1">
        <v>5031923.5</v>
      </c>
      <c r="DW100" s="1">
        <v>48837559</v>
      </c>
      <c r="DX100" s="1">
        <v>1120978.6200000001</v>
      </c>
      <c r="DY100" s="1">
        <v>26495647</v>
      </c>
      <c r="DZ100" s="1">
        <v>72237.100000000006</v>
      </c>
      <c r="EA100" s="1">
        <v>980296</v>
      </c>
      <c r="EB100" s="1">
        <v>142529.64000000001</v>
      </c>
      <c r="EC100" s="1">
        <v>7247810</v>
      </c>
      <c r="ED100" s="1">
        <v>4382.9799999999996</v>
      </c>
      <c r="EE100" s="1">
        <v>479458.09</v>
      </c>
      <c r="EF100" s="1">
        <v>23123208</v>
      </c>
      <c r="EG100" s="1">
        <v>83507319</v>
      </c>
      <c r="EH100" s="1">
        <v>5092130000</v>
      </c>
      <c r="EI100" s="1">
        <v>16032850</v>
      </c>
      <c r="EJ100" s="1">
        <v>47943604</v>
      </c>
      <c r="EK100" s="1">
        <v>78199069</v>
      </c>
      <c r="EL100" s="1">
        <v>2456409</v>
      </c>
      <c r="EM100" s="1">
        <v>68555669</v>
      </c>
      <c r="EN100" s="1">
        <v>53123209600</v>
      </c>
      <c r="EO100" s="1">
        <v>496316.12</v>
      </c>
      <c r="EP100" s="1">
        <v>12125666</v>
      </c>
      <c r="EQ100" s="1">
        <v>3305763200</v>
      </c>
      <c r="ER100" s="1">
        <v>3675199.25</v>
      </c>
      <c r="ES100" s="1">
        <v>91480481</v>
      </c>
      <c r="ET100" s="1">
        <v>9032990</v>
      </c>
      <c r="EU100" s="1">
        <v>130611988</v>
      </c>
      <c r="EV100" s="1">
        <v>546455</v>
      </c>
      <c r="EW100" s="1">
        <v>3064415</v>
      </c>
      <c r="EX100" s="1">
        <v>104476.43</v>
      </c>
      <c r="EY100" s="1">
        <v>139565.85999999999</v>
      </c>
      <c r="EZ100" s="1">
        <v>16266856</v>
      </c>
      <c r="FA100" s="1">
        <v>5673180800</v>
      </c>
      <c r="FB100" s="1">
        <v>165844238</v>
      </c>
      <c r="FC100" s="1">
        <v>7732116</v>
      </c>
      <c r="FD100" s="1">
        <v>1381959900</v>
      </c>
      <c r="FE100" s="1">
        <v>3897873600</v>
      </c>
      <c r="FF100" s="1">
        <v>28261397</v>
      </c>
      <c r="FG100" s="1">
        <v>866458</v>
      </c>
      <c r="FH100" s="1">
        <v>67086319</v>
      </c>
      <c r="FI100" s="1">
        <v>68555669</v>
      </c>
      <c r="FJ100" s="1">
        <v>1541899.5</v>
      </c>
      <c r="FK100" s="1">
        <v>42909178</v>
      </c>
      <c r="FL100" s="1">
        <v>118184.79</v>
      </c>
      <c r="FM100" s="1">
        <v>17912614</v>
      </c>
      <c r="FN100" s="1">
        <v>302804.65999999997</v>
      </c>
      <c r="FO100" s="1">
        <v>56188006</v>
      </c>
      <c r="FP100" s="1">
        <v>68636.759999999995</v>
      </c>
      <c r="FQ100" s="1">
        <v>21330889</v>
      </c>
      <c r="FR100" s="1">
        <v>3413963</v>
      </c>
      <c r="FS100" s="1">
        <v>49551509</v>
      </c>
      <c r="FT100" s="1">
        <v>275735.03000000003</v>
      </c>
      <c r="FU100" s="1">
        <v>13033725</v>
      </c>
      <c r="FV100" s="1">
        <v>90823.98</v>
      </c>
      <c r="FW100" s="1">
        <v>1024485</v>
      </c>
      <c r="FX100" s="1">
        <v>43576153</v>
      </c>
      <c r="FY100" s="1">
        <v>32692.29</v>
      </c>
      <c r="FZ100" s="1">
        <v>4132476.75</v>
      </c>
      <c r="GA100" s="1">
        <v>32607444</v>
      </c>
      <c r="GB100" s="1">
        <v>17934900</v>
      </c>
      <c r="GC100" s="1">
        <v>1120978.6200000001</v>
      </c>
      <c r="GD100" s="1">
        <v>43734959</v>
      </c>
      <c r="GE100" s="1">
        <v>13033725</v>
      </c>
      <c r="GF100" s="1">
        <v>675555950</v>
      </c>
      <c r="GG100" s="1">
        <v>34219.949999999997</v>
      </c>
      <c r="GH100" s="1">
        <v>34219.949999999997</v>
      </c>
      <c r="GI100" s="1">
        <v>931014</v>
      </c>
      <c r="GJ100" s="1">
        <v>2112301</v>
      </c>
      <c r="GK100" s="1">
        <v>10680512</v>
      </c>
      <c r="GL100" s="1">
        <v>130611988</v>
      </c>
      <c r="GM100" s="1">
        <v>23206070</v>
      </c>
      <c r="GN100" s="1">
        <v>29845.9</v>
      </c>
      <c r="GO100" s="1">
        <v>3363761</v>
      </c>
      <c r="GP100" s="1">
        <v>137837840</v>
      </c>
      <c r="GQ100" s="1">
        <v>1102978300</v>
      </c>
      <c r="GR100" s="1">
        <v>1856650800</v>
      </c>
      <c r="GS100" s="1">
        <v>1980612</v>
      </c>
      <c r="GT100" s="1">
        <v>495077600</v>
      </c>
      <c r="GU100" s="1">
        <v>7755523</v>
      </c>
      <c r="GV100" s="1">
        <v>3167401</v>
      </c>
      <c r="GW100" s="1">
        <v>5051092</v>
      </c>
      <c r="GX100" s="1">
        <v>1970017</v>
      </c>
      <c r="GY100" s="1">
        <v>32904.99</v>
      </c>
      <c r="GZ100" s="1">
        <v>1507291</v>
      </c>
      <c r="HA100" s="1">
        <v>25355936000</v>
      </c>
      <c r="HB100" s="1">
        <v>172816300</v>
      </c>
      <c r="HC100" s="1">
        <v>4585478</v>
      </c>
      <c r="HD100" s="1">
        <v>4697966.5</v>
      </c>
      <c r="HE100" s="1">
        <v>14221398</v>
      </c>
      <c r="HF100" s="1">
        <v>466876.88</v>
      </c>
      <c r="HG100" s="1">
        <v>587098</v>
      </c>
      <c r="HH100" s="1">
        <v>5771882</v>
      </c>
      <c r="HI100" s="1">
        <v>17029205</v>
      </c>
      <c r="HJ100" s="1">
        <v>821652550</v>
      </c>
      <c r="HK100" s="1">
        <v>5588160</v>
      </c>
      <c r="HL100" s="1">
        <v>19997227</v>
      </c>
      <c r="HM100" s="1">
        <v>1974699</v>
      </c>
      <c r="HN100" s="1">
        <v>1024485</v>
      </c>
      <c r="HO100" s="1">
        <v>45298.23</v>
      </c>
      <c r="HP100" s="1">
        <v>58961144</v>
      </c>
      <c r="HQ100" s="1">
        <v>71698.55</v>
      </c>
      <c r="HR100" s="1">
        <v>50852764</v>
      </c>
      <c r="HS100" s="1">
        <v>481591</v>
      </c>
    </row>
    <row r="101" spans="1:227" x14ac:dyDescent="0.3">
      <c r="A101" s="1">
        <v>93</v>
      </c>
      <c r="B101" s="1">
        <v>113589.63</v>
      </c>
      <c r="C101" s="1">
        <v>621329850</v>
      </c>
      <c r="D101" s="1">
        <v>50906.559999999998</v>
      </c>
      <c r="E101" s="1">
        <v>10850220</v>
      </c>
      <c r="F101" s="1">
        <v>5412057.5</v>
      </c>
      <c r="G101" s="1">
        <v>4527661.5</v>
      </c>
      <c r="H101" s="1">
        <v>14534345</v>
      </c>
      <c r="I101" s="1">
        <v>18635825</v>
      </c>
      <c r="J101" s="1">
        <v>162984912</v>
      </c>
      <c r="K101" s="1">
        <v>37643.71</v>
      </c>
      <c r="L101" s="1">
        <v>33467066</v>
      </c>
      <c r="M101" s="1">
        <v>34208688</v>
      </c>
      <c r="N101" s="1">
        <v>730356050</v>
      </c>
      <c r="O101" s="1">
        <v>104877388</v>
      </c>
      <c r="P101" s="1">
        <v>94777219</v>
      </c>
      <c r="Q101" s="1">
        <v>47212.41</v>
      </c>
      <c r="R101" s="1">
        <v>169394238</v>
      </c>
      <c r="S101" s="1">
        <v>1021956000</v>
      </c>
      <c r="T101" s="1">
        <v>46777041</v>
      </c>
      <c r="U101" s="1">
        <v>45121134</v>
      </c>
      <c r="V101" s="1">
        <v>3777141</v>
      </c>
      <c r="W101" s="1">
        <v>63226.14</v>
      </c>
      <c r="X101" s="1">
        <v>278523250</v>
      </c>
      <c r="Y101" s="1">
        <v>63226.14</v>
      </c>
      <c r="Z101" s="1">
        <v>68224719</v>
      </c>
      <c r="AA101" s="1">
        <v>11241461600</v>
      </c>
      <c r="AB101" s="1">
        <v>21737219</v>
      </c>
      <c r="AC101" s="1">
        <v>376021075</v>
      </c>
      <c r="AD101" s="1">
        <v>38869.269999999997</v>
      </c>
      <c r="AE101" s="1">
        <v>15284.36</v>
      </c>
      <c r="AF101" s="1">
        <v>14522.28</v>
      </c>
      <c r="AG101" s="1">
        <v>4399111.5</v>
      </c>
      <c r="AH101" s="1">
        <v>53659.98</v>
      </c>
      <c r="AI101" s="1">
        <v>2778001</v>
      </c>
      <c r="AJ101" s="1">
        <v>63226.14</v>
      </c>
      <c r="AK101" s="1">
        <v>7995374</v>
      </c>
      <c r="AL101" s="1">
        <v>275193850</v>
      </c>
      <c r="AM101" s="1">
        <v>924487.56</v>
      </c>
      <c r="AN101" s="1">
        <v>2741166600</v>
      </c>
      <c r="AO101" s="1">
        <v>957268800</v>
      </c>
      <c r="AP101" s="1">
        <v>33856.089999999997</v>
      </c>
      <c r="AQ101" s="1">
        <v>2437.15</v>
      </c>
      <c r="AR101" s="1">
        <v>29399590</v>
      </c>
      <c r="AS101" s="1">
        <v>344602825</v>
      </c>
      <c r="AT101" s="1">
        <v>582057</v>
      </c>
      <c r="AU101" s="1">
        <v>28735.88</v>
      </c>
      <c r="AV101" s="1">
        <v>88246769</v>
      </c>
      <c r="AW101" s="1">
        <v>96107.91</v>
      </c>
      <c r="AX101" s="1">
        <v>796873850</v>
      </c>
      <c r="AY101" s="1">
        <v>63120919</v>
      </c>
      <c r="AZ101" s="1">
        <v>799039.69</v>
      </c>
      <c r="BA101" s="1">
        <v>4013336</v>
      </c>
      <c r="BB101" s="1">
        <v>120022075</v>
      </c>
      <c r="BC101" s="1">
        <v>6803073.5</v>
      </c>
      <c r="BD101" s="1">
        <v>2418431</v>
      </c>
      <c r="BE101" s="1">
        <v>55842.53</v>
      </c>
      <c r="BF101" s="1">
        <v>15895256</v>
      </c>
      <c r="BG101" s="1">
        <v>44553.43</v>
      </c>
      <c r="BH101" s="1">
        <v>156702256</v>
      </c>
      <c r="BI101" s="1">
        <v>13513719</v>
      </c>
      <c r="BJ101" s="1">
        <v>3748067</v>
      </c>
      <c r="BK101" s="1">
        <v>175469776</v>
      </c>
      <c r="BL101" s="1">
        <v>384663</v>
      </c>
      <c r="BM101" s="1">
        <v>15451027</v>
      </c>
      <c r="BN101" s="1">
        <v>7229002</v>
      </c>
      <c r="BO101" s="1">
        <v>200853456</v>
      </c>
      <c r="BP101" s="1">
        <v>125137950</v>
      </c>
      <c r="BQ101" s="1">
        <v>59924619</v>
      </c>
      <c r="BR101" s="1">
        <v>9665428</v>
      </c>
      <c r="BS101" s="1">
        <v>69362376</v>
      </c>
      <c r="BT101" s="1">
        <v>411309152</v>
      </c>
      <c r="BU101" s="1">
        <v>4003019</v>
      </c>
      <c r="BV101" s="1">
        <v>71772.800000000003</v>
      </c>
      <c r="BW101" s="1">
        <v>2585655</v>
      </c>
      <c r="BX101" s="1">
        <v>2656809</v>
      </c>
      <c r="BY101" s="1">
        <v>24161.32</v>
      </c>
      <c r="BZ101" s="1">
        <v>101157.99</v>
      </c>
      <c r="CA101" s="1">
        <v>6703038.5</v>
      </c>
      <c r="CB101" s="1">
        <v>79841419</v>
      </c>
      <c r="CC101" s="1">
        <v>28735.88</v>
      </c>
      <c r="CD101" s="1">
        <v>0</v>
      </c>
      <c r="CE101" s="1">
        <v>501331</v>
      </c>
      <c r="CF101" s="1">
        <v>2657594</v>
      </c>
      <c r="CG101" s="1">
        <v>303639.59000000003</v>
      </c>
      <c r="CH101" s="1">
        <v>5622707.5</v>
      </c>
      <c r="CI101" s="1">
        <v>63757525</v>
      </c>
      <c r="CJ101" s="1">
        <v>28767928</v>
      </c>
      <c r="CK101" s="1">
        <v>226252.27</v>
      </c>
      <c r="CL101" s="1">
        <v>379613800</v>
      </c>
      <c r="CM101" s="1">
        <v>563314250</v>
      </c>
      <c r="CN101" s="1">
        <v>10680524</v>
      </c>
      <c r="CO101" s="1">
        <v>4988.53</v>
      </c>
      <c r="CP101" s="1">
        <v>103829</v>
      </c>
      <c r="CQ101" s="1">
        <v>706027</v>
      </c>
      <c r="CR101" s="1">
        <v>12245498</v>
      </c>
      <c r="CS101" s="1">
        <v>4623897200</v>
      </c>
      <c r="CT101" s="1">
        <v>206791812</v>
      </c>
      <c r="CU101" s="1">
        <v>61003156</v>
      </c>
      <c r="CV101" s="1">
        <v>4623897200</v>
      </c>
      <c r="CW101" s="1">
        <v>501331</v>
      </c>
      <c r="CX101" s="1">
        <v>125137950</v>
      </c>
      <c r="CY101" s="1">
        <v>2187769.25</v>
      </c>
      <c r="CZ101" s="1">
        <v>93730136</v>
      </c>
      <c r="DA101" s="1">
        <v>169394238</v>
      </c>
      <c r="DB101" s="1">
        <v>0</v>
      </c>
      <c r="DC101" s="1">
        <v>59695700</v>
      </c>
      <c r="DD101" s="1">
        <v>1340930.3799999999</v>
      </c>
      <c r="DE101" s="1">
        <v>130429750</v>
      </c>
      <c r="DF101" s="1">
        <v>12156109</v>
      </c>
      <c r="DG101" s="1">
        <v>10766795</v>
      </c>
      <c r="DH101" s="1">
        <v>24888398</v>
      </c>
      <c r="DI101" s="1">
        <v>24611992</v>
      </c>
      <c r="DJ101" s="1">
        <v>55405.61</v>
      </c>
      <c r="DK101" s="1">
        <v>2420669</v>
      </c>
      <c r="DL101" s="1">
        <v>338402</v>
      </c>
      <c r="DM101" s="1">
        <v>38440.31</v>
      </c>
      <c r="DN101" s="1">
        <v>737120.56</v>
      </c>
      <c r="DO101" s="1">
        <v>2770.91</v>
      </c>
      <c r="DP101" s="1">
        <v>28387.08</v>
      </c>
      <c r="DQ101" s="1">
        <v>14764.53</v>
      </c>
      <c r="DR101" s="1">
        <v>21293.23</v>
      </c>
      <c r="DS101" s="1">
        <v>571991.31000000006</v>
      </c>
      <c r="DT101" s="1">
        <v>239770.94</v>
      </c>
      <c r="DU101" s="1">
        <v>21513.65</v>
      </c>
      <c r="DV101" s="1">
        <v>6571940.5</v>
      </c>
      <c r="DW101" s="1">
        <v>33777512</v>
      </c>
      <c r="DX101" s="1">
        <v>799039.69</v>
      </c>
      <c r="DY101" s="1">
        <v>36021622</v>
      </c>
      <c r="DZ101" s="1">
        <v>184996.31</v>
      </c>
      <c r="EA101" s="1">
        <v>1679243.62</v>
      </c>
      <c r="EB101" s="1">
        <v>128188.29</v>
      </c>
      <c r="EC101" s="1">
        <v>14337450</v>
      </c>
      <c r="ED101" s="1">
        <v>3198.55</v>
      </c>
      <c r="EE101" s="1">
        <v>69280.740000000005</v>
      </c>
      <c r="EF101" s="1">
        <v>31887222</v>
      </c>
      <c r="EG101" s="1">
        <v>46148109</v>
      </c>
      <c r="EH101" s="1">
        <v>4957298000</v>
      </c>
      <c r="EI101" s="1">
        <v>13094569</v>
      </c>
      <c r="EJ101" s="1">
        <v>63319500</v>
      </c>
      <c r="EK101" s="1">
        <v>35493600</v>
      </c>
      <c r="EL101" s="1">
        <v>2301295</v>
      </c>
      <c r="EM101" s="1">
        <v>66065244</v>
      </c>
      <c r="EN101" s="1">
        <v>93752601600</v>
      </c>
      <c r="EO101" s="1">
        <v>573860.31000000006</v>
      </c>
      <c r="EP101" s="1">
        <v>5149754</v>
      </c>
      <c r="EQ101" s="1">
        <v>2476027800</v>
      </c>
      <c r="ER101" s="1">
        <v>5379637.5</v>
      </c>
      <c r="ES101" s="1">
        <v>216352125</v>
      </c>
      <c r="ET101" s="1">
        <v>19255605</v>
      </c>
      <c r="EU101" s="1">
        <v>230228325</v>
      </c>
      <c r="EV101" s="1">
        <v>501331</v>
      </c>
      <c r="EW101" s="1">
        <v>4190188.25</v>
      </c>
      <c r="EX101" s="1">
        <v>178249.33</v>
      </c>
      <c r="EY101" s="1">
        <v>239770.94</v>
      </c>
      <c r="EZ101" s="1">
        <v>29370866</v>
      </c>
      <c r="FA101" s="1">
        <v>6626982800</v>
      </c>
      <c r="FB101" s="1">
        <v>169394238</v>
      </c>
      <c r="FC101" s="1">
        <v>2729552</v>
      </c>
      <c r="FD101" s="1">
        <v>1237759200</v>
      </c>
      <c r="FE101" s="1">
        <v>6661268400</v>
      </c>
      <c r="FF101" s="1">
        <v>35154009</v>
      </c>
      <c r="FG101" s="1">
        <v>877778</v>
      </c>
      <c r="FH101" s="1">
        <v>115525375</v>
      </c>
      <c r="FI101" s="1">
        <v>66065244</v>
      </c>
      <c r="FJ101" s="1">
        <v>493389.53</v>
      </c>
      <c r="FK101" s="1">
        <v>14634242</v>
      </c>
      <c r="FL101" s="1">
        <v>11913.5</v>
      </c>
      <c r="FM101" s="1">
        <v>8738080</v>
      </c>
      <c r="FN101" s="1">
        <v>541249.18999999994</v>
      </c>
      <c r="FO101" s="1">
        <v>6121361</v>
      </c>
      <c r="FP101" s="1">
        <v>47669.440000000002</v>
      </c>
      <c r="FQ101" s="1">
        <v>1676817</v>
      </c>
      <c r="FR101" s="1">
        <v>5175964</v>
      </c>
      <c r="FS101" s="1">
        <v>23656486</v>
      </c>
      <c r="FT101" s="1">
        <v>455700.25</v>
      </c>
      <c r="FU101" s="1">
        <v>24816395</v>
      </c>
      <c r="FV101" s="1">
        <v>79797.210000000006</v>
      </c>
      <c r="FW101" s="1">
        <v>1201060</v>
      </c>
      <c r="FX101" s="1">
        <v>28733103</v>
      </c>
      <c r="FY101" s="1">
        <v>30865.66</v>
      </c>
      <c r="FZ101" s="1">
        <v>2187769.25</v>
      </c>
      <c r="GA101" s="1">
        <v>3748067</v>
      </c>
      <c r="GB101" s="1">
        <v>8375224</v>
      </c>
      <c r="GC101" s="1">
        <v>799039.69</v>
      </c>
      <c r="GD101" s="1">
        <v>21835011</v>
      </c>
      <c r="GE101" s="1">
        <v>24816395</v>
      </c>
      <c r="GF101" s="1">
        <v>65732719</v>
      </c>
      <c r="GG101" s="1">
        <v>44142.63</v>
      </c>
      <c r="GH101" s="1">
        <v>44142.63</v>
      </c>
      <c r="GI101" s="1">
        <v>1313128</v>
      </c>
      <c r="GJ101" s="1">
        <v>4028608</v>
      </c>
      <c r="GK101" s="1">
        <v>8274803</v>
      </c>
      <c r="GL101" s="1">
        <v>230228325</v>
      </c>
      <c r="GM101" s="1">
        <v>35223796</v>
      </c>
      <c r="GN101" s="1">
        <v>100779.52</v>
      </c>
      <c r="GO101" s="1">
        <v>2959857</v>
      </c>
      <c r="GP101" s="1">
        <v>100988192</v>
      </c>
      <c r="GQ101" s="1">
        <v>621329850</v>
      </c>
      <c r="GR101" s="1">
        <v>1005248800</v>
      </c>
      <c r="GS101" s="1">
        <v>4772434</v>
      </c>
      <c r="GT101" s="1">
        <v>379613800</v>
      </c>
      <c r="GU101" s="1">
        <v>6633551</v>
      </c>
      <c r="GV101" s="1">
        <v>2817070</v>
      </c>
      <c r="GW101" s="1">
        <v>5362481</v>
      </c>
      <c r="GX101" s="1">
        <v>2632065.25</v>
      </c>
      <c r="GY101" s="1">
        <v>61072.25</v>
      </c>
      <c r="GZ101" s="1">
        <v>1757831</v>
      </c>
      <c r="HA101" s="1">
        <v>13536761600</v>
      </c>
      <c r="HB101" s="1">
        <v>318093775</v>
      </c>
      <c r="HC101" s="1">
        <v>1679285</v>
      </c>
      <c r="HD101" s="1">
        <v>7219310.5</v>
      </c>
      <c r="HE101" s="1">
        <v>31435894</v>
      </c>
      <c r="HF101" s="1">
        <v>91000.41</v>
      </c>
      <c r="HG101" s="1">
        <v>701051</v>
      </c>
      <c r="HH101" s="1">
        <v>4355196</v>
      </c>
      <c r="HI101" s="1">
        <v>5722691</v>
      </c>
      <c r="HJ101" s="1">
        <v>1264842000</v>
      </c>
      <c r="HK101" s="1">
        <v>6728647.5</v>
      </c>
      <c r="HL101" s="1">
        <v>31070003</v>
      </c>
      <c r="HM101" s="1">
        <v>2526096</v>
      </c>
      <c r="HN101" s="1">
        <v>1201060</v>
      </c>
      <c r="HO101" s="1">
        <v>48238.43</v>
      </c>
      <c r="HP101" s="1">
        <v>77874050</v>
      </c>
      <c r="HQ101" s="1">
        <v>166361.12</v>
      </c>
      <c r="HR101" s="1">
        <v>72504584</v>
      </c>
      <c r="HS101" s="1">
        <v>840431</v>
      </c>
    </row>
    <row r="102" spans="1:227" x14ac:dyDescent="0.3">
      <c r="A102" s="1">
        <v>94</v>
      </c>
      <c r="B102" s="1">
        <v>591609.06000000006</v>
      </c>
      <c r="C102" s="1">
        <v>691909850</v>
      </c>
      <c r="D102" s="1">
        <v>49341.32</v>
      </c>
      <c r="E102" s="1">
        <v>8352738</v>
      </c>
      <c r="F102" s="1">
        <v>2024098</v>
      </c>
      <c r="G102" s="1">
        <v>3581773.75</v>
      </c>
      <c r="H102" s="1">
        <v>3286553</v>
      </c>
      <c r="I102" s="1">
        <v>6256221</v>
      </c>
      <c r="J102" s="1">
        <v>112504012</v>
      </c>
      <c r="K102" s="1">
        <v>10431.49</v>
      </c>
      <c r="L102" s="1">
        <v>12066438</v>
      </c>
      <c r="M102" s="1">
        <v>20735505</v>
      </c>
      <c r="N102" s="1">
        <v>1019005500</v>
      </c>
      <c r="O102" s="1">
        <v>32432044</v>
      </c>
      <c r="P102" s="1">
        <v>24724339</v>
      </c>
      <c r="Q102" s="1">
        <v>281915.84000000003</v>
      </c>
      <c r="R102" s="1">
        <v>232948100</v>
      </c>
      <c r="S102" s="1">
        <v>683955650</v>
      </c>
      <c r="T102" s="1">
        <v>26619697</v>
      </c>
      <c r="U102" s="1">
        <v>13084519</v>
      </c>
      <c r="V102" s="1">
        <v>2148784</v>
      </c>
      <c r="W102" s="1">
        <v>18183.53</v>
      </c>
      <c r="X102" s="1">
        <v>52811200</v>
      </c>
      <c r="Y102" s="1">
        <v>18183.53</v>
      </c>
      <c r="Z102" s="1">
        <v>59996019</v>
      </c>
      <c r="AA102" s="1">
        <v>8564144000</v>
      </c>
      <c r="AB102" s="1">
        <v>6739896</v>
      </c>
      <c r="AC102" s="1">
        <v>561148400</v>
      </c>
      <c r="AD102" s="1">
        <v>67121.78</v>
      </c>
      <c r="AE102" s="1">
        <v>2980.35</v>
      </c>
      <c r="AF102" s="1">
        <v>18644.939999999999</v>
      </c>
      <c r="AG102" s="1">
        <v>5352500</v>
      </c>
      <c r="AH102" s="1">
        <v>10233.56</v>
      </c>
      <c r="AI102" s="1">
        <v>1366222</v>
      </c>
      <c r="AJ102" s="1">
        <v>18183.53</v>
      </c>
      <c r="AK102" s="1">
        <v>51683575</v>
      </c>
      <c r="AL102" s="1">
        <v>272165025</v>
      </c>
      <c r="AM102" s="1">
        <v>193159.75</v>
      </c>
      <c r="AN102" s="1">
        <v>1763059800</v>
      </c>
      <c r="AO102" s="1">
        <v>766226250</v>
      </c>
      <c r="AP102" s="1">
        <v>19169.97</v>
      </c>
      <c r="AQ102" s="1">
        <v>3058.49</v>
      </c>
      <c r="AR102" s="1">
        <v>43983092</v>
      </c>
      <c r="AS102" s="1">
        <v>120111200</v>
      </c>
      <c r="AT102" s="1">
        <v>2335795</v>
      </c>
      <c r="AU102" s="1">
        <v>90266.47</v>
      </c>
      <c r="AV102" s="1">
        <v>18434630</v>
      </c>
      <c r="AW102" s="1">
        <v>255138.05</v>
      </c>
      <c r="AX102" s="1">
        <v>728767600</v>
      </c>
      <c r="AY102" s="1">
        <v>60853156</v>
      </c>
      <c r="AZ102" s="1">
        <v>1626522.88</v>
      </c>
      <c r="BA102" s="1">
        <v>3681589</v>
      </c>
      <c r="BB102" s="1">
        <v>354211000</v>
      </c>
      <c r="BC102" s="1">
        <v>6415636</v>
      </c>
      <c r="BD102" s="1">
        <v>2121522</v>
      </c>
      <c r="BE102" s="1">
        <v>48248.23</v>
      </c>
      <c r="BF102" s="1">
        <v>18510386</v>
      </c>
      <c r="BG102" s="1">
        <v>39447.980000000003</v>
      </c>
      <c r="BH102" s="1">
        <v>98836984</v>
      </c>
      <c r="BI102" s="1">
        <v>239040525</v>
      </c>
      <c r="BJ102" s="1">
        <v>12758685</v>
      </c>
      <c r="BK102" s="1">
        <v>285148288</v>
      </c>
      <c r="BL102" s="1">
        <v>163860</v>
      </c>
      <c r="BM102" s="1">
        <v>11347278</v>
      </c>
      <c r="BN102" s="1">
        <v>29978212</v>
      </c>
      <c r="BO102" s="1">
        <v>89426936</v>
      </c>
      <c r="BP102" s="1">
        <v>38210891</v>
      </c>
      <c r="BQ102" s="1">
        <v>3217774</v>
      </c>
      <c r="BR102" s="1">
        <v>15041589</v>
      </c>
      <c r="BS102" s="1">
        <v>85998872</v>
      </c>
      <c r="BT102" s="1">
        <v>380488864</v>
      </c>
      <c r="BU102" s="1">
        <v>3597861</v>
      </c>
      <c r="BV102" s="1">
        <v>13618.25</v>
      </c>
      <c r="BW102" s="1">
        <v>4671456</v>
      </c>
      <c r="BX102" s="1">
        <v>2539442</v>
      </c>
      <c r="BY102" s="1">
        <v>23252.81</v>
      </c>
      <c r="BZ102" s="1">
        <v>97243.520000000004</v>
      </c>
      <c r="CA102" s="1">
        <v>5440290</v>
      </c>
      <c r="CB102" s="1">
        <v>67377219</v>
      </c>
      <c r="CC102" s="1">
        <v>90266.47</v>
      </c>
      <c r="CD102" s="1">
        <v>220529</v>
      </c>
      <c r="CE102" s="1">
        <v>304154</v>
      </c>
      <c r="CF102" s="1">
        <v>9828</v>
      </c>
      <c r="CG102" s="1">
        <v>93222.75</v>
      </c>
      <c r="CH102" s="1">
        <v>5768295.5</v>
      </c>
      <c r="CI102" s="1">
        <v>42318016</v>
      </c>
      <c r="CJ102" s="1">
        <v>4040030</v>
      </c>
      <c r="CK102" s="1">
        <v>447126.62</v>
      </c>
      <c r="CL102" s="1">
        <v>237259025</v>
      </c>
      <c r="CM102" s="1">
        <v>296582775</v>
      </c>
      <c r="CN102" s="1">
        <v>8951985</v>
      </c>
      <c r="CO102" s="1">
        <v>2188.39</v>
      </c>
      <c r="CP102" s="1">
        <v>560308</v>
      </c>
      <c r="CQ102" s="1">
        <v>139380</v>
      </c>
      <c r="CR102" s="1">
        <v>2437330</v>
      </c>
      <c r="CS102" s="1">
        <v>6551813200</v>
      </c>
      <c r="CT102" s="1">
        <v>125915088</v>
      </c>
      <c r="CU102" s="1">
        <v>48067284</v>
      </c>
      <c r="CV102" s="1">
        <v>6551813200</v>
      </c>
      <c r="CW102" s="1">
        <v>304154</v>
      </c>
      <c r="CX102" s="1">
        <v>38210891</v>
      </c>
      <c r="CY102" s="1">
        <v>3036639.75</v>
      </c>
      <c r="CZ102" s="1">
        <v>83389480</v>
      </c>
      <c r="DA102" s="1">
        <v>232948100</v>
      </c>
      <c r="DB102" s="1">
        <v>28777</v>
      </c>
      <c r="DC102" s="1">
        <v>28450312</v>
      </c>
      <c r="DD102" s="1">
        <v>721545.5</v>
      </c>
      <c r="DE102" s="1">
        <v>182056238</v>
      </c>
      <c r="DF102" s="1">
        <v>14176073</v>
      </c>
      <c r="DG102" s="1">
        <v>8027809</v>
      </c>
      <c r="DH102" s="1">
        <v>27639984</v>
      </c>
      <c r="DI102" s="1">
        <v>10770985</v>
      </c>
      <c r="DJ102" s="1">
        <v>41536.69</v>
      </c>
      <c r="DK102" s="1">
        <v>1926906</v>
      </c>
      <c r="DL102" s="1">
        <v>768981</v>
      </c>
      <c r="DM102" s="1">
        <v>3368.88</v>
      </c>
      <c r="DN102" s="1">
        <v>1225633.75</v>
      </c>
      <c r="DO102" s="1">
        <v>14525.27</v>
      </c>
      <c r="DP102" s="1">
        <v>71684.740000000005</v>
      </c>
      <c r="DQ102" s="1">
        <v>100833.12</v>
      </c>
      <c r="DR102" s="1">
        <v>18518.43</v>
      </c>
      <c r="DS102" s="1">
        <v>950094.06</v>
      </c>
      <c r="DT102" s="1">
        <v>181325.42</v>
      </c>
      <c r="DU102" s="1">
        <v>21486.36</v>
      </c>
      <c r="DV102" s="1">
        <v>9131690</v>
      </c>
      <c r="DW102" s="1">
        <v>17657452</v>
      </c>
      <c r="DX102" s="1">
        <v>1626522.88</v>
      </c>
      <c r="DY102" s="1">
        <v>10706991</v>
      </c>
      <c r="DZ102" s="1">
        <v>183668.92</v>
      </c>
      <c r="EA102" s="1">
        <v>2257717.25</v>
      </c>
      <c r="EB102" s="1">
        <v>98688.84</v>
      </c>
      <c r="EC102" s="1">
        <v>14275339</v>
      </c>
      <c r="ED102" s="1">
        <v>2716.47</v>
      </c>
      <c r="EE102" s="1">
        <v>122317.85</v>
      </c>
      <c r="EF102" s="1">
        <v>19351596</v>
      </c>
      <c r="EG102" s="1">
        <v>37919753</v>
      </c>
      <c r="EH102" s="1">
        <v>3482527600</v>
      </c>
      <c r="EI102" s="1">
        <v>9265638</v>
      </c>
      <c r="EJ102" s="1">
        <v>48167684</v>
      </c>
      <c r="EK102" s="1">
        <v>69489012</v>
      </c>
      <c r="EL102" s="1">
        <v>1694991</v>
      </c>
      <c r="EM102" s="1">
        <v>51410784</v>
      </c>
      <c r="EN102" s="1">
        <v>68096544000</v>
      </c>
      <c r="EO102" s="1">
        <v>419541</v>
      </c>
      <c r="EP102" s="1">
        <v>2401815</v>
      </c>
      <c r="EQ102" s="1">
        <v>1369296400</v>
      </c>
      <c r="ER102" s="1">
        <v>4730548.5</v>
      </c>
      <c r="ES102" s="1">
        <v>51873350</v>
      </c>
      <c r="ET102" s="1">
        <v>7776223</v>
      </c>
      <c r="EU102" s="1">
        <v>163301762</v>
      </c>
      <c r="EV102" s="1">
        <v>304154</v>
      </c>
      <c r="EW102" s="1">
        <v>3257064.75</v>
      </c>
      <c r="EX102" s="1">
        <v>103531.48</v>
      </c>
      <c r="EY102" s="1">
        <v>181325.42</v>
      </c>
      <c r="EZ102" s="1">
        <v>7428731</v>
      </c>
      <c r="FA102" s="1">
        <v>3079974400</v>
      </c>
      <c r="FB102" s="1">
        <v>232948100</v>
      </c>
      <c r="FC102" s="1">
        <v>421312</v>
      </c>
      <c r="FD102" s="1">
        <v>421032300</v>
      </c>
      <c r="FE102" s="1">
        <v>7874496800</v>
      </c>
      <c r="FF102" s="1">
        <v>9586571</v>
      </c>
      <c r="FG102" s="1">
        <v>1927550</v>
      </c>
      <c r="FH102" s="1">
        <v>61577856</v>
      </c>
      <c r="FI102" s="1">
        <v>51410784</v>
      </c>
      <c r="FJ102" s="1">
        <v>1204056.8799999999</v>
      </c>
      <c r="FK102" s="1">
        <v>10883512</v>
      </c>
      <c r="FL102" s="1">
        <v>13377.46</v>
      </c>
      <c r="FM102" s="1">
        <v>15353675</v>
      </c>
      <c r="FN102" s="1">
        <v>465320.59</v>
      </c>
      <c r="FO102" s="1">
        <v>792779</v>
      </c>
      <c r="FP102" s="1">
        <v>23664.63</v>
      </c>
      <c r="FQ102" s="1">
        <v>2234208</v>
      </c>
      <c r="FR102" s="1">
        <v>5041517</v>
      </c>
      <c r="FS102" s="1">
        <v>19108358</v>
      </c>
      <c r="FT102" s="1">
        <v>348675.84000000003</v>
      </c>
      <c r="FU102" s="1">
        <v>11018804</v>
      </c>
      <c r="FV102" s="1">
        <v>0</v>
      </c>
      <c r="FW102" s="1">
        <v>489328</v>
      </c>
      <c r="FX102" s="1">
        <v>28741906</v>
      </c>
      <c r="FY102" s="1">
        <v>2883.47</v>
      </c>
      <c r="FZ102" s="1">
        <v>3036639.75</v>
      </c>
      <c r="GA102" s="1">
        <v>12758685</v>
      </c>
      <c r="GB102" s="1">
        <v>7244733</v>
      </c>
      <c r="GC102" s="1">
        <v>1626522.88</v>
      </c>
      <c r="GD102" s="1">
        <v>9986131</v>
      </c>
      <c r="GE102" s="1">
        <v>6383393</v>
      </c>
      <c r="GF102" s="1">
        <v>582015450</v>
      </c>
      <c r="GG102" s="1">
        <v>19351.39</v>
      </c>
      <c r="GH102" s="1">
        <v>19351.39</v>
      </c>
      <c r="GI102" s="1">
        <v>583210</v>
      </c>
      <c r="GJ102" s="1">
        <v>826935</v>
      </c>
      <c r="GK102" s="1">
        <v>6326964</v>
      </c>
      <c r="GL102" s="1">
        <v>163301762</v>
      </c>
      <c r="GM102" s="1">
        <v>21753002</v>
      </c>
      <c r="GN102" s="1">
        <v>24578.91</v>
      </c>
      <c r="GO102" s="1">
        <v>10819535</v>
      </c>
      <c r="GP102" s="1">
        <v>111917248</v>
      </c>
      <c r="GQ102" s="1">
        <v>691909850</v>
      </c>
      <c r="GR102" s="1">
        <v>671533550</v>
      </c>
      <c r="GS102" s="1">
        <v>314629</v>
      </c>
      <c r="GT102" s="1">
        <v>237259025</v>
      </c>
      <c r="GU102" s="1">
        <v>7484888</v>
      </c>
      <c r="GV102" s="1">
        <v>1529422</v>
      </c>
      <c r="GW102" s="1">
        <v>4358111</v>
      </c>
      <c r="GX102" s="1">
        <v>3025712</v>
      </c>
      <c r="GY102" s="1">
        <v>64288.93</v>
      </c>
      <c r="GZ102" s="1">
        <v>1813710</v>
      </c>
      <c r="HA102" s="1">
        <v>27549884800</v>
      </c>
      <c r="HB102" s="1">
        <v>144030350</v>
      </c>
      <c r="HC102" s="1">
        <v>607214</v>
      </c>
      <c r="HD102" s="1">
        <v>13124944</v>
      </c>
      <c r="HE102" s="1">
        <v>67783762</v>
      </c>
      <c r="HF102" s="1">
        <v>68927.55</v>
      </c>
      <c r="HG102" s="1">
        <v>24462508</v>
      </c>
      <c r="HH102" s="1">
        <v>1851667</v>
      </c>
      <c r="HI102" s="1">
        <v>2635352</v>
      </c>
      <c r="HJ102" s="1">
        <v>786876400</v>
      </c>
      <c r="HK102" s="1">
        <v>6331785.5</v>
      </c>
      <c r="HL102" s="1">
        <v>45047050</v>
      </c>
      <c r="HM102" s="1">
        <v>5713705</v>
      </c>
      <c r="HN102" s="1">
        <v>489328</v>
      </c>
      <c r="HO102" s="1">
        <v>41455.08</v>
      </c>
      <c r="HP102" s="1">
        <v>113791400</v>
      </c>
      <c r="HQ102" s="1">
        <v>35092.61</v>
      </c>
      <c r="HR102" s="1">
        <v>49197152</v>
      </c>
      <c r="HS102" s="1">
        <v>0</v>
      </c>
    </row>
    <row r="103" spans="1:227" x14ac:dyDescent="0.3">
      <c r="A103" s="1">
        <v>95</v>
      </c>
      <c r="B103" s="1">
        <v>659592.81000000006</v>
      </c>
      <c r="C103" s="1">
        <v>2237260800</v>
      </c>
      <c r="D103" s="1">
        <v>56553.33</v>
      </c>
      <c r="E103" s="1">
        <v>262169500</v>
      </c>
      <c r="F103" s="1">
        <v>11259125</v>
      </c>
      <c r="G103" s="1">
        <v>19418374</v>
      </c>
      <c r="H103" s="1">
        <v>3667536</v>
      </c>
      <c r="I103" s="1">
        <v>11163090</v>
      </c>
      <c r="J103" s="1">
        <v>85700569</v>
      </c>
      <c r="K103" s="1">
        <v>7938.47</v>
      </c>
      <c r="L103" s="1">
        <v>126842750</v>
      </c>
      <c r="M103" s="1">
        <v>39359588</v>
      </c>
      <c r="N103" s="1">
        <v>406287100</v>
      </c>
      <c r="O103" s="1">
        <v>93644200</v>
      </c>
      <c r="P103" s="1">
        <v>30895166</v>
      </c>
      <c r="Q103" s="1">
        <v>317384.09000000003</v>
      </c>
      <c r="R103" s="1">
        <v>141615800</v>
      </c>
      <c r="S103" s="1">
        <v>1042343300</v>
      </c>
      <c r="T103" s="1">
        <v>68966369</v>
      </c>
      <c r="U103" s="1">
        <v>25125680</v>
      </c>
      <c r="V103" s="1">
        <v>20922008</v>
      </c>
      <c r="W103" s="1">
        <v>6762.85</v>
      </c>
      <c r="X103" s="1">
        <v>61290544</v>
      </c>
      <c r="Y103" s="1">
        <v>6762.85</v>
      </c>
      <c r="Z103" s="1">
        <v>11639749</v>
      </c>
      <c r="AA103" s="1">
        <v>14906038400</v>
      </c>
      <c r="AB103" s="1">
        <v>10458247</v>
      </c>
      <c r="AC103" s="1">
        <v>201493112</v>
      </c>
      <c r="AD103" s="1">
        <v>197441.25</v>
      </c>
      <c r="AE103" s="1">
        <v>5360.49</v>
      </c>
      <c r="AF103" s="1">
        <v>30105.33</v>
      </c>
      <c r="AG103" s="1">
        <v>9420781</v>
      </c>
      <c r="AH103" s="1">
        <v>33470.11</v>
      </c>
      <c r="AI103" s="1">
        <v>7047212.5</v>
      </c>
      <c r="AJ103" s="1">
        <v>6762.85</v>
      </c>
      <c r="AK103" s="1">
        <v>10076032</v>
      </c>
      <c r="AL103" s="1">
        <v>343313475</v>
      </c>
      <c r="AM103" s="1">
        <v>737518.81</v>
      </c>
      <c r="AN103" s="1">
        <v>2097145400</v>
      </c>
      <c r="AO103" s="1">
        <v>1722681200</v>
      </c>
      <c r="AP103" s="1">
        <v>24423.24</v>
      </c>
      <c r="AQ103" s="1">
        <v>23254.51</v>
      </c>
      <c r="AR103" s="1">
        <v>51999476</v>
      </c>
      <c r="AS103" s="1">
        <v>347384600</v>
      </c>
      <c r="AT103" s="1">
        <v>846345</v>
      </c>
      <c r="AU103" s="1">
        <v>7600.81</v>
      </c>
      <c r="AV103" s="1">
        <v>92455619</v>
      </c>
      <c r="AW103" s="1">
        <v>107623.57</v>
      </c>
      <c r="AX103" s="1">
        <v>663017200</v>
      </c>
      <c r="AY103" s="1">
        <v>66398319</v>
      </c>
      <c r="AZ103" s="1">
        <v>1429373.62</v>
      </c>
      <c r="BA103" s="1">
        <v>9527334</v>
      </c>
      <c r="BB103" s="1">
        <v>289653675</v>
      </c>
      <c r="BC103" s="1">
        <v>5486629.5</v>
      </c>
      <c r="BD103" s="1">
        <v>2407592</v>
      </c>
      <c r="BE103" s="1">
        <v>83738</v>
      </c>
      <c r="BF103" s="1">
        <v>13426705</v>
      </c>
      <c r="BG103" s="1">
        <v>17169.400000000001</v>
      </c>
      <c r="BH103" s="1">
        <v>105429624</v>
      </c>
      <c r="BI103" s="1">
        <v>53092694</v>
      </c>
      <c r="BJ103" s="1">
        <v>16526000</v>
      </c>
      <c r="BK103" s="1">
        <v>337771168</v>
      </c>
      <c r="BL103" s="1">
        <v>265819</v>
      </c>
      <c r="BM103" s="1">
        <v>106679838</v>
      </c>
      <c r="BN103" s="1">
        <v>2009014</v>
      </c>
      <c r="BO103" s="1">
        <v>116522072</v>
      </c>
      <c r="BP103" s="1">
        <v>112809012</v>
      </c>
      <c r="BQ103" s="1">
        <v>29130866</v>
      </c>
      <c r="BR103" s="1">
        <v>7979837.5</v>
      </c>
      <c r="BS103" s="1">
        <v>101895592</v>
      </c>
      <c r="BT103" s="1">
        <v>536617472</v>
      </c>
      <c r="BU103" s="1">
        <v>6373761</v>
      </c>
      <c r="BV103" s="1">
        <v>65339.05</v>
      </c>
      <c r="BW103" s="1">
        <v>4443121</v>
      </c>
      <c r="BX103" s="1">
        <v>672615</v>
      </c>
      <c r="BY103" s="1">
        <v>74669.66</v>
      </c>
      <c r="BZ103" s="1">
        <v>115514.44</v>
      </c>
      <c r="CA103" s="1">
        <v>8273374</v>
      </c>
      <c r="CB103" s="1">
        <v>93152850</v>
      </c>
      <c r="CC103" s="1">
        <v>7600.81</v>
      </c>
      <c r="CD103" s="1">
        <v>157548</v>
      </c>
      <c r="CE103" s="1">
        <v>624556</v>
      </c>
      <c r="CF103" s="1">
        <v>0</v>
      </c>
      <c r="CG103" s="1">
        <v>186279.08</v>
      </c>
      <c r="CH103" s="1">
        <v>6677228.5</v>
      </c>
      <c r="CI103" s="1">
        <v>239355500</v>
      </c>
      <c r="CJ103" s="1">
        <v>9729740</v>
      </c>
      <c r="CK103" s="1">
        <v>304135.53000000003</v>
      </c>
      <c r="CL103" s="1">
        <v>1015417300</v>
      </c>
      <c r="CM103" s="1">
        <v>423927850</v>
      </c>
      <c r="CN103" s="1">
        <v>8677971</v>
      </c>
      <c r="CO103" s="1">
        <v>1244.02</v>
      </c>
      <c r="CP103" s="1">
        <v>241812</v>
      </c>
      <c r="CQ103" s="1">
        <v>149451</v>
      </c>
      <c r="CR103" s="1">
        <v>14624061</v>
      </c>
      <c r="CS103" s="1">
        <v>2355464800</v>
      </c>
      <c r="CT103" s="1">
        <v>479620150</v>
      </c>
      <c r="CU103" s="1">
        <v>116335624</v>
      </c>
      <c r="CV103" s="1">
        <v>2355464800</v>
      </c>
      <c r="CW103" s="1">
        <v>624556</v>
      </c>
      <c r="CX103" s="1">
        <v>112809012</v>
      </c>
      <c r="CY103" s="1">
        <v>3411589.75</v>
      </c>
      <c r="CZ103" s="1">
        <v>85168184</v>
      </c>
      <c r="DA103" s="1">
        <v>141615800</v>
      </c>
      <c r="DB103" s="1">
        <v>19907</v>
      </c>
      <c r="DC103" s="1">
        <v>43346816</v>
      </c>
      <c r="DD103" s="1">
        <v>801244.94</v>
      </c>
      <c r="DE103" s="1">
        <v>157175062</v>
      </c>
      <c r="DF103" s="1">
        <v>26683559</v>
      </c>
      <c r="DG103" s="1">
        <v>27352600</v>
      </c>
      <c r="DH103" s="1">
        <v>58483694</v>
      </c>
      <c r="DI103" s="1">
        <v>17740825</v>
      </c>
      <c r="DJ103" s="1">
        <v>36870.620000000003</v>
      </c>
      <c r="DK103" s="1">
        <v>3615307</v>
      </c>
      <c r="DL103" s="1">
        <v>1039969</v>
      </c>
      <c r="DM103" s="1">
        <v>43165.64</v>
      </c>
      <c r="DN103" s="1">
        <v>605761.43999999994</v>
      </c>
      <c r="DO103" s="1">
        <v>0</v>
      </c>
      <c r="DP103" s="1">
        <v>18551.11</v>
      </c>
      <c r="DQ103" s="1">
        <v>27687.31</v>
      </c>
      <c r="DR103" s="1">
        <v>13779.61</v>
      </c>
      <c r="DS103" s="1">
        <v>818405.44</v>
      </c>
      <c r="DT103" s="1">
        <v>230255.83</v>
      </c>
      <c r="DU103" s="1">
        <v>28635.84</v>
      </c>
      <c r="DV103" s="1">
        <v>5852612</v>
      </c>
      <c r="DW103" s="1">
        <v>19656583</v>
      </c>
      <c r="DX103" s="1">
        <v>1429373.62</v>
      </c>
      <c r="DY103" s="1">
        <v>57789394</v>
      </c>
      <c r="DZ103" s="1">
        <v>553305.93999999994</v>
      </c>
      <c r="EA103" s="1">
        <v>2622947.75</v>
      </c>
      <c r="EB103" s="1">
        <v>127053.15</v>
      </c>
      <c r="EC103" s="1">
        <v>27214006</v>
      </c>
      <c r="ED103" s="1">
        <v>2363.37</v>
      </c>
      <c r="EE103" s="1">
        <v>67672.83</v>
      </c>
      <c r="EF103" s="1">
        <v>21836394</v>
      </c>
      <c r="EG103" s="1">
        <v>52642000</v>
      </c>
      <c r="EH103" s="1">
        <v>5456158800</v>
      </c>
      <c r="EI103" s="1">
        <v>63695581</v>
      </c>
      <c r="EJ103" s="1">
        <v>58364292</v>
      </c>
      <c r="EK103" s="1">
        <v>105876712</v>
      </c>
      <c r="EL103" s="1">
        <v>6426043</v>
      </c>
      <c r="EM103" s="1">
        <v>114082788</v>
      </c>
      <c r="EN103" s="1">
        <v>83639904000</v>
      </c>
      <c r="EO103" s="1">
        <v>416590.09</v>
      </c>
      <c r="EP103" s="1">
        <v>10965637</v>
      </c>
      <c r="EQ103" s="1">
        <v>3690424000</v>
      </c>
      <c r="ER103" s="1">
        <v>4746974.5</v>
      </c>
      <c r="ES103" s="1">
        <v>225859825</v>
      </c>
      <c r="ET103" s="1">
        <v>12795384</v>
      </c>
      <c r="EU103" s="1">
        <v>472151250</v>
      </c>
      <c r="EV103" s="1">
        <v>624556</v>
      </c>
      <c r="EW103" s="1">
        <v>2681061.25</v>
      </c>
      <c r="EX103" s="1">
        <v>103150.22</v>
      </c>
      <c r="EY103" s="1">
        <v>230255.83</v>
      </c>
      <c r="EZ103" s="1">
        <v>50493522</v>
      </c>
      <c r="FA103" s="1">
        <v>3937402000</v>
      </c>
      <c r="FB103" s="1">
        <v>141615800</v>
      </c>
      <c r="FC103" s="1">
        <v>4433184</v>
      </c>
      <c r="FD103" s="1">
        <v>1390721100</v>
      </c>
      <c r="FE103" s="1">
        <v>12840450400</v>
      </c>
      <c r="FF103" s="1">
        <v>34850284</v>
      </c>
      <c r="FG103" s="1">
        <v>17148892</v>
      </c>
      <c r="FH103" s="1">
        <v>633414150</v>
      </c>
      <c r="FI103" s="1">
        <v>114082788</v>
      </c>
      <c r="FJ103" s="1">
        <v>774418</v>
      </c>
      <c r="FK103" s="1">
        <v>27743916</v>
      </c>
      <c r="FL103" s="1">
        <v>60288.27</v>
      </c>
      <c r="FM103" s="1">
        <v>25254567</v>
      </c>
      <c r="FN103" s="1">
        <v>366916.38</v>
      </c>
      <c r="FO103" s="1">
        <v>5367508</v>
      </c>
      <c r="FP103" s="1">
        <v>77996.63</v>
      </c>
      <c r="FQ103" s="1">
        <v>2184708</v>
      </c>
      <c r="FR103" s="1">
        <v>2776717</v>
      </c>
      <c r="FS103" s="1">
        <v>47614922</v>
      </c>
      <c r="FT103" s="1">
        <v>629421.93999999994</v>
      </c>
      <c r="FU103" s="1">
        <v>24596550</v>
      </c>
      <c r="FV103" s="1">
        <v>135759.82999999999</v>
      </c>
      <c r="FW103" s="1">
        <v>570311</v>
      </c>
      <c r="FX103" s="1">
        <v>67190956</v>
      </c>
      <c r="FY103" s="1">
        <v>24724.19</v>
      </c>
      <c r="FZ103" s="1">
        <v>3411589.75</v>
      </c>
      <c r="GA103" s="1">
        <v>16526000</v>
      </c>
      <c r="GB103" s="1">
        <v>3285832</v>
      </c>
      <c r="GC103" s="1">
        <v>1429373.62</v>
      </c>
      <c r="GD103" s="1">
        <v>31600544</v>
      </c>
      <c r="GE103" s="1">
        <v>24596550</v>
      </c>
      <c r="GF103" s="1">
        <v>587056950</v>
      </c>
      <c r="GG103" s="1">
        <v>36159.620000000003</v>
      </c>
      <c r="GH103" s="1">
        <v>36159.620000000003</v>
      </c>
      <c r="GI103" s="1">
        <v>2538747</v>
      </c>
      <c r="GJ103" s="1">
        <v>3303106</v>
      </c>
      <c r="GK103" s="1">
        <v>17100083</v>
      </c>
      <c r="GL103" s="1">
        <v>472151250</v>
      </c>
      <c r="GM103" s="1">
        <v>19467218</v>
      </c>
      <c r="GN103" s="1">
        <v>26375.21</v>
      </c>
      <c r="GO103" s="1">
        <v>9889100</v>
      </c>
      <c r="GP103" s="1">
        <v>93062752</v>
      </c>
      <c r="GQ103" s="1">
        <v>2237260800</v>
      </c>
      <c r="GR103" s="1">
        <v>1004840300</v>
      </c>
      <c r="GS103" s="1">
        <v>8817831</v>
      </c>
      <c r="GT103" s="1">
        <v>1015417300</v>
      </c>
      <c r="GU103" s="1">
        <v>6918125</v>
      </c>
      <c r="GV103" s="1">
        <v>2800966</v>
      </c>
      <c r="GW103" s="1">
        <v>8553003</v>
      </c>
      <c r="GX103" s="1">
        <v>4989052.5</v>
      </c>
      <c r="GY103" s="1">
        <v>77659.91</v>
      </c>
      <c r="GZ103" s="1">
        <v>1579351</v>
      </c>
      <c r="HA103" s="1">
        <v>19027025600</v>
      </c>
      <c r="HB103" s="1">
        <v>370070775</v>
      </c>
      <c r="HC103" s="1">
        <v>5588245</v>
      </c>
      <c r="HD103" s="1">
        <v>17851950</v>
      </c>
      <c r="HE103" s="1">
        <v>101102181</v>
      </c>
      <c r="HF103" s="1">
        <v>230791.44</v>
      </c>
      <c r="HG103" s="1">
        <v>3184781</v>
      </c>
      <c r="HH103" s="1">
        <v>5021931</v>
      </c>
      <c r="HI103" s="1">
        <v>5029384</v>
      </c>
      <c r="HJ103" s="1">
        <v>505280000</v>
      </c>
      <c r="HK103" s="1">
        <v>2944992</v>
      </c>
      <c r="HL103" s="1">
        <v>47806878</v>
      </c>
      <c r="HM103" s="1">
        <v>7560177</v>
      </c>
      <c r="HN103" s="1">
        <v>570311</v>
      </c>
      <c r="HO103" s="1">
        <v>31328.15</v>
      </c>
      <c r="HP103" s="1">
        <v>122944312</v>
      </c>
      <c r="HQ103" s="1">
        <v>43876.67</v>
      </c>
      <c r="HR103" s="1">
        <v>52181356</v>
      </c>
      <c r="HS103" s="1">
        <v>1484543</v>
      </c>
    </row>
    <row r="104" spans="1:227" x14ac:dyDescent="0.3">
      <c r="A104" s="1">
        <v>96</v>
      </c>
      <c r="B104" s="1">
        <v>569432.68999999994</v>
      </c>
      <c r="C104" s="1">
        <v>748913050</v>
      </c>
      <c r="D104" s="1">
        <v>54693.33</v>
      </c>
      <c r="E104" s="1">
        <v>9150634</v>
      </c>
      <c r="F104" s="1">
        <v>4045613.25</v>
      </c>
      <c r="G104" s="1">
        <v>11091989</v>
      </c>
      <c r="H104" s="1">
        <v>2830859</v>
      </c>
      <c r="I104" s="1">
        <v>13688131</v>
      </c>
      <c r="J104" s="1">
        <v>235106000</v>
      </c>
      <c r="K104" s="1">
        <v>14384.78</v>
      </c>
      <c r="L104" s="1">
        <v>47584922</v>
      </c>
      <c r="M104" s="1">
        <v>38764375</v>
      </c>
      <c r="N104" s="1">
        <v>503182000</v>
      </c>
      <c r="O104" s="1">
        <v>72315281</v>
      </c>
      <c r="P104" s="1">
        <v>39325791</v>
      </c>
      <c r="Q104" s="1">
        <v>96174.53</v>
      </c>
      <c r="R104" s="1">
        <v>114390275</v>
      </c>
      <c r="S104" s="1">
        <v>1093215100</v>
      </c>
      <c r="T104" s="1">
        <v>68120031</v>
      </c>
      <c r="U104" s="1">
        <v>38111250</v>
      </c>
      <c r="V104" s="1">
        <v>22856605</v>
      </c>
      <c r="W104" s="1">
        <v>14666.66</v>
      </c>
      <c r="X104" s="1">
        <v>146770162</v>
      </c>
      <c r="Y104" s="1">
        <v>14666.66</v>
      </c>
      <c r="Z104" s="1">
        <v>57326781</v>
      </c>
      <c r="AA104" s="1">
        <v>13558576000</v>
      </c>
      <c r="AB104" s="1">
        <v>5438463</v>
      </c>
      <c r="AC104" s="1">
        <v>251346025</v>
      </c>
      <c r="AD104" s="1">
        <v>67994.8</v>
      </c>
      <c r="AE104" s="1">
        <v>5565.86</v>
      </c>
      <c r="AF104" s="1">
        <v>27111.25</v>
      </c>
      <c r="AG104" s="1">
        <v>4598843.5</v>
      </c>
      <c r="AH104" s="1">
        <v>57091.96</v>
      </c>
      <c r="AI104" s="1">
        <v>2769069.75</v>
      </c>
      <c r="AJ104" s="1">
        <v>14666.66</v>
      </c>
      <c r="AK104" s="1">
        <v>95827019</v>
      </c>
      <c r="AL104" s="1">
        <v>437781950</v>
      </c>
      <c r="AM104" s="1">
        <v>419172.91</v>
      </c>
      <c r="AN104" s="1">
        <v>1899351200</v>
      </c>
      <c r="AO104" s="1">
        <v>867024700</v>
      </c>
      <c r="AP104" s="1">
        <v>17057.02</v>
      </c>
      <c r="AQ104" s="1">
        <v>6764.14</v>
      </c>
      <c r="AR104" s="1">
        <v>61963820</v>
      </c>
      <c r="AS104" s="1">
        <v>292396000</v>
      </c>
      <c r="AT104" s="1">
        <v>899520</v>
      </c>
      <c r="AU104" s="1">
        <v>9255.4</v>
      </c>
      <c r="AV104" s="1">
        <v>76185975</v>
      </c>
      <c r="AW104" s="1">
        <v>139323.35999999999</v>
      </c>
      <c r="AX104" s="1">
        <v>764070400</v>
      </c>
      <c r="AY104" s="1">
        <v>76480475</v>
      </c>
      <c r="AZ104" s="1">
        <v>1936391</v>
      </c>
      <c r="BA104" s="1">
        <v>4716686</v>
      </c>
      <c r="BB104" s="1">
        <v>177278562</v>
      </c>
      <c r="BC104" s="1">
        <v>6134664</v>
      </c>
      <c r="BD104" s="1">
        <v>1691024.12</v>
      </c>
      <c r="BE104" s="1">
        <v>53542.45</v>
      </c>
      <c r="BF104" s="1">
        <v>18729326</v>
      </c>
      <c r="BG104" s="1">
        <v>34492.31</v>
      </c>
      <c r="BH104" s="1">
        <v>77320552</v>
      </c>
      <c r="BI104" s="1">
        <v>26971391</v>
      </c>
      <c r="BJ104" s="1">
        <v>21424175</v>
      </c>
      <c r="BK104" s="1">
        <v>283871136</v>
      </c>
      <c r="BL104" s="1">
        <v>783624</v>
      </c>
      <c r="BM104" s="1">
        <v>7390472</v>
      </c>
      <c r="BN104" s="1">
        <v>12475993</v>
      </c>
      <c r="BO104" s="1">
        <v>70642888</v>
      </c>
      <c r="BP104" s="1">
        <v>110618000</v>
      </c>
      <c r="BQ104" s="1">
        <v>31211978</v>
      </c>
      <c r="BR104" s="1">
        <v>8432567</v>
      </c>
      <c r="BS104" s="1">
        <v>61812640</v>
      </c>
      <c r="BT104" s="1">
        <v>402609792</v>
      </c>
      <c r="BU104" s="1">
        <v>2628431</v>
      </c>
      <c r="BV104" s="1">
        <v>17094.5</v>
      </c>
      <c r="BW104" s="1">
        <v>3830024</v>
      </c>
      <c r="BX104" s="1">
        <v>1107213</v>
      </c>
      <c r="BY104" s="1">
        <v>27548.37</v>
      </c>
      <c r="BZ104" s="1">
        <v>79360.62</v>
      </c>
      <c r="CA104" s="1">
        <v>4112719.25</v>
      </c>
      <c r="CB104" s="1">
        <v>64528019</v>
      </c>
      <c r="CC104" s="1">
        <v>9255.4</v>
      </c>
      <c r="CD104" s="1">
        <v>141636</v>
      </c>
      <c r="CE104" s="1">
        <v>1077487</v>
      </c>
      <c r="CF104" s="1">
        <v>0</v>
      </c>
      <c r="CG104" s="1">
        <v>232459.5</v>
      </c>
      <c r="CH104" s="1">
        <v>5042106.5</v>
      </c>
      <c r="CI104" s="1">
        <v>71273025</v>
      </c>
      <c r="CJ104" s="1">
        <v>16394156</v>
      </c>
      <c r="CK104" s="1">
        <v>342469.91</v>
      </c>
      <c r="CL104" s="1">
        <v>378516525</v>
      </c>
      <c r="CM104" s="1">
        <v>258185425</v>
      </c>
      <c r="CN104" s="1">
        <v>2946752.75</v>
      </c>
      <c r="CO104" s="1">
        <v>3683.63</v>
      </c>
      <c r="CP104" s="1">
        <v>81908</v>
      </c>
      <c r="CQ104" s="1">
        <v>198686</v>
      </c>
      <c r="CR104" s="1">
        <v>11149691</v>
      </c>
      <c r="CS104" s="1">
        <v>3114067800</v>
      </c>
      <c r="CT104" s="1">
        <v>216012775</v>
      </c>
      <c r="CU104" s="1">
        <v>66814220</v>
      </c>
      <c r="CV104" s="1">
        <v>3114067800</v>
      </c>
      <c r="CW104" s="1">
        <v>1077487</v>
      </c>
      <c r="CX104" s="1">
        <v>110618000</v>
      </c>
      <c r="CY104" s="1">
        <v>4568356.5</v>
      </c>
      <c r="CZ104" s="1">
        <v>86323032</v>
      </c>
      <c r="DA104" s="1">
        <v>114390275</v>
      </c>
      <c r="DB104" s="1">
        <v>0</v>
      </c>
      <c r="DC104" s="1">
        <v>50457247</v>
      </c>
      <c r="DD104" s="1">
        <v>1615189.62</v>
      </c>
      <c r="DE104" s="1">
        <v>172894312</v>
      </c>
      <c r="DF104" s="1">
        <v>56315175</v>
      </c>
      <c r="DG104" s="1">
        <v>16727761</v>
      </c>
      <c r="DH104" s="1">
        <v>43405216</v>
      </c>
      <c r="DI104" s="1">
        <v>46244009</v>
      </c>
      <c r="DJ104" s="1">
        <v>52052.2</v>
      </c>
      <c r="DK104" s="1">
        <v>3393573</v>
      </c>
      <c r="DL104" s="1">
        <v>731681</v>
      </c>
      <c r="DM104" s="1">
        <v>3657.86</v>
      </c>
      <c r="DN104" s="1">
        <v>1325765.8799999999</v>
      </c>
      <c r="DO104" s="1">
        <v>0</v>
      </c>
      <c r="DP104" s="1">
        <v>18032.78</v>
      </c>
      <c r="DQ104" s="1">
        <v>22509.98</v>
      </c>
      <c r="DR104" s="1">
        <v>84096</v>
      </c>
      <c r="DS104" s="1">
        <v>563321.18999999994</v>
      </c>
      <c r="DT104" s="1">
        <v>86387.95</v>
      </c>
      <c r="DU104" s="1">
        <v>20287.169999999998</v>
      </c>
      <c r="DV104" s="1">
        <v>6794934.5</v>
      </c>
      <c r="DW104" s="1">
        <v>36803209</v>
      </c>
      <c r="DX104" s="1">
        <v>1936391</v>
      </c>
      <c r="DY104" s="1">
        <v>93698719</v>
      </c>
      <c r="DZ104" s="1">
        <v>268012.34000000003</v>
      </c>
      <c r="EA104" s="1">
        <v>4124290.75</v>
      </c>
      <c r="EB104" s="1">
        <v>93886.94</v>
      </c>
      <c r="EC104" s="1">
        <v>11429527</v>
      </c>
      <c r="ED104" s="1">
        <v>3067.54</v>
      </c>
      <c r="EE104" s="1">
        <v>191822.3</v>
      </c>
      <c r="EF104" s="1">
        <v>17516354</v>
      </c>
      <c r="EG104" s="1">
        <v>48256525</v>
      </c>
      <c r="EH104" s="1">
        <v>6532415600</v>
      </c>
      <c r="EI104" s="1">
        <v>16064239</v>
      </c>
      <c r="EJ104" s="1">
        <v>49138688</v>
      </c>
      <c r="EK104" s="1">
        <v>51785912</v>
      </c>
      <c r="EL104" s="1">
        <v>2439419</v>
      </c>
      <c r="EM104" s="1">
        <v>63212756</v>
      </c>
      <c r="EN104" s="1">
        <v>98084172800</v>
      </c>
      <c r="EO104" s="1">
        <v>355027.84</v>
      </c>
      <c r="EP104" s="1">
        <v>6488186</v>
      </c>
      <c r="EQ104" s="1">
        <v>2300083000</v>
      </c>
      <c r="ER104" s="1">
        <v>5813916.5</v>
      </c>
      <c r="ES104" s="1">
        <v>118853912</v>
      </c>
      <c r="ET104" s="1">
        <v>16535805</v>
      </c>
      <c r="EU104" s="1">
        <v>25083716800</v>
      </c>
      <c r="EV104" s="1">
        <v>1077487</v>
      </c>
      <c r="EW104" s="1">
        <v>2531525.75</v>
      </c>
      <c r="EX104" s="1">
        <v>119217.55</v>
      </c>
      <c r="EY104" s="1">
        <v>86387.95</v>
      </c>
      <c r="EZ104" s="1">
        <v>19541145</v>
      </c>
      <c r="FA104" s="1">
        <v>4145008400</v>
      </c>
      <c r="FB104" s="1">
        <v>114390275</v>
      </c>
      <c r="FC104" s="1">
        <v>1822676</v>
      </c>
      <c r="FD104" s="1">
        <v>564711550</v>
      </c>
      <c r="FE104" s="1">
        <v>10721990400</v>
      </c>
      <c r="FF104" s="1">
        <v>24900156</v>
      </c>
      <c r="FG104" s="1">
        <v>5955607</v>
      </c>
      <c r="FH104" s="1">
        <v>168134038</v>
      </c>
      <c r="FI104" s="1">
        <v>63212756</v>
      </c>
      <c r="FJ104" s="1">
        <v>813620.75</v>
      </c>
      <c r="FK104" s="1">
        <v>17653092</v>
      </c>
      <c r="FL104" s="1">
        <v>29532.59</v>
      </c>
      <c r="FM104" s="1">
        <v>14513955</v>
      </c>
      <c r="FN104" s="1">
        <v>243813.8</v>
      </c>
      <c r="FO104" s="1">
        <v>7257949</v>
      </c>
      <c r="FP104" s="1">
        <v>51038.92</v>
      </c>
      <c r="FQ104" s="1">
        <v>1898493</v>
      </c>
      <c r="FR104" s="1">
        <v>4788825</v>
      </c>
      <c r="FS104" s="1">
        <v>26801450</v>
      </c>
      <c r="FT104" s="1">
        <v>468269.91</v>
      </c>
      <c r="FU104" s="1">
        <v>17400922</v>
      </c>
      <c r="FV104" s="1">
        <v>234353.05</v>
      </c>
      <c r="FW104" s="1">
        <v>1526484</v>
      </c>
      <c r="FX104" s="1">
        <v>30486959</v>
      </c>
      <c r="FY104" s="1">
        <v>11999.93</v>
      </c>
      <c r="FZ104" s="1">
        <v>4568356.5</v>
      </c>
      <c r="GA104" s="1">
        <v>21424175</v>
      </c>
      <c r="GB104" s="1">
        <v>5122482</v>
      </c>
      <c r="GC104" s="1">
        <v>1936391</v>
      </c>
      <c r="GD104" s="1">
        <v>51491509</v>
      </c>
      <c r="GE104" s="1">
        <v>17400922</v>
      </c>
      <c r="GF104" s="1">
        <v>745184950</v>
      </c>
      <c r="GG104" s="1">
        <v>37426.44</v>
      </c>
      <c r="GH104" s="1">
        <v>37426.44</v>
      </c>
      <c r="GI104" s="1">
        <v>477362</v>
      </c>
      <c r="GJ104" s="1">
        <v>1895302</v>
      </c>
      <c r="GK104" s="1">
        <v>8820379</v>
      </c>
      <c r="GL104" s="1">
        <v>25083716800</v>
      </c>
      <c r="GM104" s="1">
        <v>26199898</v>
      </c>
      <c r="GN104" s="1">
        <v>18953.099999999999</v>
      </c>
      <c r="GO104" s="1">
        <v>5860671</v>
      </c>
      <c r="GP104" s="1">
        <v>99416744</v>
      </c>
      <c r="GQ104" s="1">
        <v>748913050</v>
      </c>
      <c r="GR104" s="1">
        <v>752039200</v>
      </c>
      <c r="GS104" s="1">
        <v>837820</v>
      </c>
      <c r="GT104" s="1">
        <v>378516525</v>
      </c>
      <c r="GU104" s="1">
        <v>6013660</v>
      </c>
      <c r="GV104" s="1">
        <v>1477281</v>
      </c>
      <c r="GW104" s="1">
        <v>5153081</v>
      </c>
      <c r="GX104" s="1">
        <v>2923235</v>
      </c>
      <c r="GY104" s="1">
        <v>24248.32</v>
      </c>
      <c r="GZ104" s="1">
        <v>1968992</v>
      </c>
      <c r="HA104" s="1">
        <v>17485304000</v>
      </c>
      <c r="HB104" s="1">
        <v>212077250</v>
      </c>
      <c r="HC104" s="1">
        <v>1141167</v>
      </c>
      <c r="HD104" s="1">
        <v>12270889</v>
      </c>
      <c r="HE104" s="1">
        <v>68327431</v>
      </c>
      <c r="HF104" s="1">
        <v>238232.83</v>
      </c>
      <c r="HG104" s="1">
        <v>674627</v>
      </c>
      <c r="HH104" s="1">
        <v>3307063</v>
      </c>
      <c r="HI104" s="1">
        <v>14591358</v>
      </c>
      <c r="HJ104" s="1">
        <v>778464650</v>
      </c>
      <c r="HK104" s="1">
        <v>4818106.5</v>
      </c>
      <c r="HL104" s="1">
        <v>43768678</v>
      </c>
      <c r="HM104" s="1">
        <v>4023586</v>
      </c>
      <c r="HN104" s="1">
        <v>1526484</v>
      </c>
      <c r="HO104" s="1">
        <v>34401.97</v>
      </c>
      <c r="HP104" s="1">
        <v>105610750</v>
      </c>
      <c r="HQ104" s="1">
        <v>228447.5</v>
      </c>
      <c r="HR104" s="1">
        <v>55224224</v>
      </c>
      <c r="HS104" s="1">
        <v>766033</v>
      </c>
    </row>
    <row r="105" spans="1:227" x14ac:dyDescent="0.3">
      <c r="A105" s="1">
        <v>97</v>
      </c>
      <c r="B105" s="1">
        <v>467293.38</v>
      </c>
      <c r="C105" s="1">
        <v>1818138400</v>
      </c>
      <c r="D105" s="1">
        <v>43149.53</v>
      </c>
      <c r="E105" s="1">
        <v>17849458</v>
      </c>
      <c r="F105" s="1">
        <v>5099590.5</v>
      </c>
      <c r="G105" s="1">
        <v>7743344</v>
      </c>
      <c r="H105" s="1">
        <v>1685406</v>
      </c>
      <c r="I105" s="1">
        <v>7901198</v>
      </c>
      <c r="J105" s="1">
        <v>72816300</v>
      </c>
      <c r="K105" s="1">
        <v>10554.09</v>
      </c>
      <c r="L105" s="1">
        <v>90328944</v>
      </c>
      <c r="M105" s="1">
        <v>39959041</v>
      </c>
      <c r="N105" s="1">
        <v>491451100</v>
      </c>
      <c r="O105" s="1">
        <v>79360119</v>
      </c>
      <c r="P105" s="1">
        <v>73822369</v>
      </c>
      <c r="Q105" s="1">
        <v>265716.46999999997</v>
      </c>
      <c r="R105" s="1">
        <v>116926000</v>
      </c>
      <c r="S105" s="1">
        <v>979034100</v>
      </c>
      <c r="T105" s="1">
        <v>49310912</v>
      </c>
      <c r="U105" s="1">
        <v>9110452</v>
      </c>
      <c r="V105" s="1">
        <v>3957794</v>
      </c>
      <c r="W105" s="1">
        <v>13179.95</v>
      </c>
      <c r="X105" s="1">
        <v>111958550</v>
      </c>
      <c r="Y105" s="1">
        <v>13179.95</v>
      </c>
      <c r="Z105" s="1">
        <v>49982725</v>
      </c>
      <c r="AA105" s="1">
        <v>12476482400</v>
      </c>
      <c r="AB105" s="1">
        <v>23868731</v>
      </c>
      <c r="AC105" s="1">
        <v>256828375</v>
      </c>
      <c r="AD105" s="1">
        <v>81467.92</v>
      </c>
      <c r="AE105" s="1">
        <v>2180.4299999999998</v>
      </c>
      <c r="AF105" s="1">
        <v>39259.32</v>
      </c>
      <c r="AG105" s="1">
        <v>9307073</v>
      </c>
      <c r="AH105" s="1">
        <v>35443.589999999997</v>
      </c>
      <c r="AI105" s="1">
        <v>1862815.12</v>
      </c>
      <c r="AJ105" s="1">
        <v>13179.95</v>
      </c>
      <c r="AK105" s="1">
        <v>16102761</v>
      </c>
      <c r="AL105" s="1">
        <v>189965538</v>
      </c>
      <c r="AM105" s="1">
        <v>493147.91</v>
      </c>
      <c r="AN105" s="1">
        <v>2108229000</v>
      </c>
      <c r="AO105" s="1">
        <v>1520022800</v>
      </c>
      <c r="AP105" s="1">
        <v>28052.84</v>
      </c>
      <c r="AQ105" s="1">
        <v>3957.73</v>
      </c>
      <c r="AR105" s="1">
        <v>24198098</v>
      </c>
      <c r="AS105" s="1">
        <v>249732600</v>
      </c>
      <c r="AT105" s="1">
        <v>3241126</v>
      </c>
      <c r="AU105" s="1">
        <v>62930.69</v>
      </c>
      <c r="AV105" s="1">
        <v>37154566</v>
      </c>
      <c r="AW105" s="1">
        <v>431386.78</v>
      </c>
      <c r="AX105" s="1">
        <v>541921950</v>
      </c>
      <c r="AY105" s="1">
        <v>85584944</v>
      </c>
      <c r="AZ105" s="1">
        <v>1871977.88</v>
      </c>
      <c r="BA105" s="1">
        <v>5615532</v>
      </c>
      <c r="BB105" s="1">
        <v>675070550</v>
      </c>
      <c r="BC105" s="1">
        <v>4578677.5</v>
      </c>
      <c r="BD105" s="1">
        <v>1969319.62</v>
      </c>
      <c r="BE105" s="1">
        <v>75266.710000000006</v>
      </c>
      <c r="BF105" s="1">
        <v>18609022</v>
      </c>
      <c r="BG105" s="1">
        <v>32190.02</v>
      </c>
      <c r="BH105" s="1">
        <v>81583976</v>
      </c>
      <c r="BI105" s="1">
        <v>284863600</v>
      </c>
      <c r="BJ105" s="1">
        <v>43177622</v>
      </c>
      <c r="BK105" s="1">
        <v>260564688</v>
      </c>
      <c r="BL105" s="1">
        <v>389898</v>
      </c>
      <c r="BM105" s="1">
        <v>22684920</v>
      </c>
      <c r="BN105" s="1">
        <v>19187138</v>
      </c>
      <c r="BO105" s="1">
        <v>106554296</v>
      </c>
      <c r="BP105" s="1">
        <v>84969800</v>
      </c>
      <c r="BQ105" s="1">
        <v>44819025</v>
      </c>
      <c r="BR105" s="1">
        <v>12024733</v>
      </c>
      <c r="BS105" s="1">
        <v>31707168</v>
      </c>
      <c r="BT105" s="1">
        <v>517582304</v>
      </c>
      <c r="BU105" s="1">
        <v>8560490</v>
      </c>
      <c r="BV105" s="1">
        <v>21781.919999999998</v>
      </c>
      <c r="BW105" s="1">
        <v>6685355</v>
      </c>
      <c r="BX105" s="1">
        <v>2875975</v>
      </c>
      <c r="BY105" s="1">
        <v>39903.81</v>
      </c>
      <c r="BZ105" s="1">
        <v>170551.05</v>
      </c>
      <c r="CA105" s="1">
        <v>6538245.5</v>
      </c>
      <c r="CB105" s="1">
        <v>115472788</v>
      </c>
      <c r="CC105" s="1">
        <v>62930.69</v>
      </c>
      <c r="CD105" s="1">
        <v>218763</v>
      </c>
      <c r="CE105" s="1">
        <v>1250799</v>
      </c>
      <c r="CF105" s="1">
        <v>0</v>
      </c>
      <c r="CG105" s="1">
        <v>178497.58</v>
      </c>
      <c r="CH105" s="1">
        <v>7254219.5</v>
      </c>
      <c r="CI105" s="1">
        <v>61687388</v>
      </c>
      <c r="CJ105" s="1">
        <v>1768200</v>
      </c>
      <c r="CK105" s="1">
        <v>361828.34</v>
      </c>
      <c r="CL105" s="1">
        <v>296497700</v>
      </c>
      <c r="CM105" s="1">
        <v>599176550</v>
      </c>
      <c r="CN105" s="1">
        <v>7055504</v>
      </c>
      <c r="CO105" s="1">
        <v>2466.98</v>
      </c>
      <c r="CP105" s="1">
        <v>467033</v>
      </c>
      <c r="CQ105" s="1">
        <v>264990</v>
      </c>
      <c r="CR105" s="1">
        <v>5598036</v>
      </c>
      <c r="CS105" s="1">
        <v>3097518400</v>
      </c>
      <c r="CT105" s="1">
        <v>238347675</v>
      </c>
      <c r="CU105" s="1">
        <v>49530116</v>
      </c>
      <c r="CV105" s="1">
        <v>3097518400</v>
      </c>
      <c r="CW105" s="1">
        <v>1250799</v>
      </c>
      <c r="CX105" s="1">
        <v>84969800</v>
      </c>
      <c r="CY105" s="1">
        <v>5257053.5</v>
      </c>
      <c r="CZ105" s="1">
        <v>68663248</v>
      </c>
      <c r="DA105" s="1">
        <v>116926000</v>
      </c>
      <c r="DB105" s="1">
        <v>90166</v>
      </c>
      <c r="DC105" s="1">
        <v>47103266</v>
      </c>
      <c r="DD105" s="1">
        <v>835586</v>
      </c>
      <c r="DE105" s="1">
        <v>74340325</v>
      </c>
      <c r="DF105" s="1">
        <v>11845071</v>
      </c>
      <c r="DG105" s="1">
        <v>12928647</v>
      </c>
      <c r="DH105" s="1">
        <v>44860016</v>
      </c>
      <c r="DI105" s="1">
        <v>16820175</v>
      </c>
      <c r="DJ105" s="1">
        <v>54726.47</v>
      </c>
      <c r="DK105" s="1">
        <v>1552336</v>
      </c>
      <c r="DL105" s="1">
        <v>130816</v>
      </c>
      <c r="DM105" s="1">
        <v>9769.5499999999993</v>
      </c>
      <c r="DN105" s="1">
        <v>914628.69</v>
      </c>
      <c r="DO105" s="1">
        <v>25635.96</v>
      </c>
      <c r="DP105" s="1">
        <v>94950.15</v>
      </c>
      <c r="DQ105" s="1">
        <v>13649.8</v>
      </c>
      <c r="DR105" s="1">
        <v>139077.60999999999</v>
      </c>
      <c r="DS105" s="1">
        <v>618981.5</v>
      </c>
      <c r="DT105" s="1">
        <v>97771.07</v>
      </c>
      <c r="DU105" s="1">
        <v>19181.02</v>
      </c>
      <c r="DV105" s="1">
        <v>5262168.5</v>
      </c>
      <c r="DW105" s="1">
        <v>44078784</v>
      </c>
      <c r="DX105" s="1">
        <v>1871977.88</v>
      </c>
      <c r="DY105" s="1">
        <v>99025194</v>
      </c>
      <c r="DZ105" s="1">
        <v>284728.90999999997</v>
      </c>
      <c r="EA105" s="1">
        <v>3155315.25</v>
      </c>
      <c r="EB105" s="1">
        <v>95595.62</v>
      </c>
      <c r="EC105" s="1">
        <v>89628281</v>
      </c>
      <c r="ED105" s="1">
        <v>3215.67</v>
      </c>
      <c r="EE105" s="1">
        <v>231878.94</v>
      </c>
      <c r="EF105" s="1">
        <v>25482848</v>
      </c>
      <c r="EG105" s="1">
        <v>139482550</v>
      </c>
      <c r="EH105" s="1">
        <v>5400864400</v>
      </c>
      <c r="EI105" s="1">
        <v>26701353</v>
      </c>
      <c r="EJ105" s="1">
        <v>64881184</v>
      </c>
      <c r="EK105" s="1">
        <v>89166419</v>
      </c>
      <c r="EL105" s="1">
        <v>6273233</v>
      </c>
      <c r="EM105" s="1">
        <v>117723588</v>
      </c>
      <c r="EN105" s="1">
        <v>53844115200</v>
      </c>
      <c r="EO105" s="1">
        <v>549032.88</v>
      </c>
      <c r="EP105" s="1">
        <v>12393546</v>
      </c>
      <c r="EQ105" s="1">
        <v>1638258300</v>
      </c>
      <c r="ER105" s="1">
        <v>3965559.25</v>
      </c>
      <c r="ES105" s="1">
        <v>68715294</v>
      </c>
      <c r="ET105" s="1">
        <v>9733141</v>
      </c>
      <c r="EU105" s="1">
        <v>97254400</v>
      </c>
      <c r="EV105" s="1">
        <v>1250799</v>
      </c>
      <c r="EW105" s="1">
        <v>2985166</v>
      </c>
      <c r="EX105" s="1">
        <v>83093.25</v>
      </c>
      <c r="EY105" s="1">
        <v>97771.07</v>
      </c>
      <c r="EZ105" s="1">
        <v>15831153</v>
      </c>
      <c r="FA105" s="1">
        <v>5956500400</v>
      </c>
      <c r="FB105" s="1">
        <v>116926000</v>
      </c>
      <c r="FC105" s="1">
        <v>1471209</v>
      </c>
      <c r="FD105" s="1">
        <v>1069219200</v>
      </c>
      <c r="FE105" s="1">
        <v>4268444000</v>
      </c>
      <c r="FF105" s="1">
        <v>18037845</v>
      </c>
      <c r="FG105" s="1">
        <v>1777017</v>
      </c>
      <c r="FH105" s="1">
        <v>158630012</v>
      </c>
      <c r="FI105" s="1">
        <v>117723588</v>
      </c>
      <c r="FJ105" s="1">
        <v>1220230.8799999999</v>
      </c>
      <c r="FK105" s="1">
        <v>16058350</v>
      </c>
      <c r="FL105" s="1">
        <v>23703.13</v>
      </c>
      <c r="FM105" s="1">
        <v>33055184</v>
      </c>
      <c r="FN105" s="1">
        <v>417225.91</v>
      </c>
      <c r="FO105" s="1">
        <v>22357230</v>
      </c>
      <c r="FP105" s="1">
        <v>68500.429999999993</v>
      </c>
      <c r="FQ105" s="1">
        <v>2742606</v>
      </c>
      <c r="FR105" s="1">
        <v>3655617</v>
      </c>
      <c r="FS105" s="1">
        <v>32054372</v>
      </c>
      <c r="FT105" s="1">
        <v>282274.40999999997</v>
      </c>
      <c r="FU105" s="1">
        <v>28147966</v>
      </c>
      <c r="FV105" s="1">
        <v>54336.07</v>
      </c>
      <c r="FW105" s="1">
        <v>949122</v>
      </c>
      <c r="FX105" s="1">
        <v>72470950</v>
      </c>
      <c r="FY105" s="1">
        <v>26219.94</v>
      </c>
      <c r="FZ105" s="1">
        <v>5257053.5</v>
      </c>
      <c r="GA105" s="1">
        <v>43177622</v>
      </c>
      <c r="GB105" s="1">
        <v>7754468</v>
      </c>
      <c r="GC105" s="1">
        <v>1871977.88</v>
      </c>
      <c r="GD105" s="1">
        <v>43360459</v>
      </c>
      <c r="GE105" s="1">
        <v>28147966</v>
      </c>
      <c r="GF105" s="1">
        <v>508317600</v>
      </c>
      <c r="GG105" s="1">
        <v>103512.62</v>
      </c>
      <c r="GH105" s="1">
        <v>103512.62</v>
      </c>
      <c r="GI105" s="1">
        <v>1613060</v>
      </c>
      <c r="GJ105" s="1">
        <v>2129751</v>
      </c>
      <c r="GK105" s="1">
        <v>6319407</v>
      </c>
      <c r="GL105" s="1">
        <v>97254400</v>
      </c>
      <c r="GM105" s="1">
        <v>30746698</v>
      </c>
      <c r="GN105" s="1">
        <v>70208.98</v>
      </c>
      <c r="GO105" s="1">
        <v>21228473</v>
      </c>
      <c r="GP105" s="1">
        <v>107740408</v>
      </c>
      <c r="GQ105" s="1">
        <v>1818138400</v>
      </c>
      <c r="GR105" s="1">
        <v>1010100300</v>
      </c>
      <c r="GS105" s="1">
        <v>2831255</v>
      </c>
      <c r="GT105" s="1">
        <v>296497700</v>
      </c>
      <c r="GU105" s="1">
        <v>9542248</v>
      </c>
      <c r="GV105" s="1">
        <v>2314238</v>
      </c>
      <c r="GW105" s="1">
        <v>6663963</v>
      </c>
      <c r="GX105" s="1">
        <v>2702189</v>
      </c>
      <c r="GY105" s="1">
        <v>82583.55</v>
      </c>
      <c r="GZ105" s="1">
        <v>2561671</v>
      </c>
      <c r="HA105" s="1">
        <v>43663676800</v>
      </c>
      <c r="HB105" s="1">
        <v>129608212</v>
      </c>
      <c r="HC105" s="1">
        <v>719366</v>
      </c>
      <c r="HD105" s="1">
        <v>15823597</v>
      </c>
      <c r="HE105" s="1">
        <v>108570688</v>
      </c>
      <c r="HF105" s="1">
        <v>127312.96000000001</v>
      </c>
      <c r="HG105" s="1">
        <v>28783769</v>
      </c>
      <c r="HH105" s="1">
        <v>4490652</v>
      </c>
      <c r="HI105" s="1">
        <v>17393461</v>
      </c>
      <c r="HJ105" s="1">
        <v>742759200</v>
      </c>
      <c r="HK105" s="1">
        <v>4789530.5</v>
      </c>
      <c r="HL105" s="1">
        <v>34713291</v>
      </c>
      <c r="HM105" s="1">
        <v>5098389</v>
      </c>
      <c r="HN105" s="1">
        <v>949122</v>
      </c>
      <c r="HO105" s="1">
        <v>50613</v>
      </c>
      <c r="HP105" s="1">
        <v>115744400</v>
      </c>
      <c r="HQ105" s="1">
        <v>126225.1</v>
      </c>
      <c r="HR105" s="1">
        <v>59415440</v>
      </c>
      <c r="HS105" s="1">
        <v>167123</v>
      </c>
    </row>
    <row r="106" spans="1:227" x14ac:dyDescent="0.3">
      <c r="A106" s="1">
        <v>98</v>
      </c>
      <c r="B106" s="1">
        <v>582509.56000000006</v>
      </c>
      <c r="C106" s="1">
        <v>933133300</v>
      </c>
      <c r="D106" s="1">
        <v>46635.16</v>
      </c>
      <c r="E106" s="1">
        <v>11973176</v>
      </c>
      <c r="F106" s="1">
        <v>1807496</v>
      </c>
      <c r="G106" s="1">
        <v>5597636</v>
      </c>
      <c r="H106" s="1">
        <v>486937</v>
      </c>
      <c r="I106" s="1">
        <v>10395163</v>
      </c>
      <c r="J106" s="1">
        <v>162976050</v>
      </c>
      <c r="K106" s="1">
        <v>13842.73</v>
      </c>
      <c r="L106" s="1">
        <v>29141453</v>
      </c>
      <c r="M106" s="1">
        <v>19436775</v>
      </c>
      <c r="N106" s="1">
        <v>460815750</v>
      </c>
      <c r="O106" s="1">
        <v>40153959</v>
      </c>
      <c r="P106" s="1">
        <v>73402975</v>
      </c>
      <c r="Q106" s="1">
        <v>148306.95000000001</v>
      </c>
      <c r="R106" s="1">
        <v>127214338</v>
      </c>
      <c r="S106" s="1">
        <v>550269400</v>
      </c>
      <c r="T106" s="1">
        <v>42448159</v>
      </c>
      <c r="U106" s="1">
        <v>28574628</v>
      </c>
      <c r="V106" s="1">
        <v>8480146</v>
      </c>
      <c r="W106" s="1">
        <v>4435.8900000000003</v>
      </c>
      <c r="X106" s="1">
        <v>645595200</v>
      </c>
      <c r="Y106" s="1">
        <v>4435.8900000000003</v>
      </c>
      <c r="Z106" s="1">
        <v>17184195</v>
      </c>
      <c r="AA106" s="1">
        <v>11934086400</v>
      </c>
      <c r="AB106" s="1">
        <v>3862516</v>
      </c>
      <c r="AC106" s="1">
        <v>263076475</v>
      </c>
      <c r="AD106" s="1">
        <v>67345.210000000006</v>
      </c>
      <c r="AE106" s="1">
        <v>13407.86</v>
      </c>
      <c r="AF106" s="1">
        <v>16038.58</v>
      </c>
      <c r="AG106" s="1">
        <v>8766193</v>
      </c>
      <c r="AH106" s="1">
        <v>18886.37</v>
      </c>
      <c r="AI106" s="1">
        <v>1444196.88</v>
      </c>
      <c r="AJ106" s="1">
        <v>4435.8900000000003</v>
      </c>
      <c r="AK106" s="1">
        <v>12824609</v>
      </c>
      <c r="AL106" s="1">
        <v>189284988</v>
      </c>
      <c r="AM106" s="1">
        <v>357055.38</v>
      </c>
      <c r="AN106" s="1">
        <v>1806007800</v>
      </c>
      <c r="AO106" s="1">
        <v>1394070700</v>
      </c>
      <c r="AP106" s="1">
        <v>19353.11</v>
      </c>
      <c r="AQ106" s="1">
        <v>5687.87</v>
      </c>
      <c r="AR106" s="1">
        <v>58662084</v>
      </c>
      <c r="AS106" s="1">
        <v>254094075</v>
      </c>
      <c r="AT106" s="1">
        <v>3545105</v>
      </c>
      <c r="AU106" s="1">
        <v>138409.32999999999</v>
      </c>
      <c r="AV106" s="1">
        <v>35625578</v>
      </c>
      <c r="AW106" s="1">
        <v>150445.81</v>
      </c>
      <c r="AX106" s="1">
        <v>759314750</v>
      </c>
      <c r="AY106" s="1">
        <v>69297819</v>
      </c>
      <c r="AZ106" s="1">
        <v>1679377.88</v>
      </c>
      <c r="BA106" s="1">
        <v>4217018</v>
      </c>
      <c r="BB106" s="1">
        <v>310031125</v>
      </c>
      <c r="BC106" s="1">
        <v>6544857.5</v>
      </c>
      <c r="BD106" s="1">
        <v>1943235.12</v>
      </c>
      <c r="BE106" s="1">
        <v>86283.37</v>
      </c>
      <c r="BF106" s="1">
        <v>14623893</v>
      </c>
      <c r="BG106" s="1">
        <v>34174.65</v>
      </c>
      <c r="BH106" s="1">
        <v>117446592</v>
      </c>
      <c r="BI106" s="1">
        <v>125320825</v>
      </c>
      <c r="BJ106" s="1">
        <v>5154490</v>
      </c>
      <c r="BK106" s="1">
        <v>328862752</v>
      </c>
      <c r="BL106" s="1">
        <v>134908</v>
      </c>
      <c r="BM106" s="1">
        <v>8938809</v>
      </c>
      <c r="BN106" s="1">
        <v>6376389</v>
      </c>
      <c r="BO106" s="1">
        <v>140567824</v>
      </c>
      <c r="BP106" s="1">
        <v>85012006</v>
      </c>
      <c r="BQ106" s="1">
        <v>13378164</v>
      </c>
      <c r="BR106" s="1">
        <v>10941212</v>
      </c>
      <c r="BS106" s="1">
        <v>92227464</v>
      </c>
      <c r="BT106" s="1">
        <v>380571040</v>
      </c>
      <c r="BU106" s="1">
        <v>3731009</v>
      </c>
      <c r="BV106" s="1">
        <v>9614.4699999999993</v>
      </c>
      <c r="BW106" s="1">
        <v>8192088</v>
      </c>
      <c r="BX106" s="1">
        <v>1894426</v>
      </c>
      <c r="BY106" s="1">
        <v>32990.870000000003</v>
      </c>
      <c r="BZ106" s="1">
        <v>90245.77</v>
      </c>
      <c r="CA106" s="1">
        <v>2580168.25</v>
      </c>
      <c r="CB106" s="1">
        <v>58034969</v>
      </c>
      <c r="CC106" s="1">
        <v>138409.32999999999</v>
      </c>
      <c r="CD106" s="1">
        <v>272001</v>
      </c>
      <c r="CE106" s="1">
        <v>265982</v>
      </c>
      <c r="CF106" s="1">
        <v>0</v>
      </c>
      <c r="CG106" s="1">
        <v>153865.23000000001</v>
      </c>
      <c r="CH106" s="1">
        <v>5735821.5</v>
      </c>
      <c r="CI106" s="1">
        <v>84766169</v>
      </c>
      <c r="CJ106" s="1">
        <v>4403177</v>
      </c>
      <c r="CK106" s="1">
        <v>564041.12</v>
      </c>
      <c r="CL106" s="1">
        <v>281857025</v>
      </c>
      <c r="CM106" s="1">
        <v>324008000</v>
      </c>
      <c r="CN106" s="1">
        <v>5852528</v>
      </c>
      <c r="CO106" s="1">
        <v>5803.53</v>
      </c>
      <c r="CP106" s="1">
        <v>218590</v>
      </c>
      <c r="CQ106" s="1">
        <v>227583</v>
      </c>
      <c r="CR106" s="1">
        <v>5780030</v>
      </c>
      <c r="CS106" s="1">
        <v>3133214400</v>
      </c>
      <c r="CT106" s="1">
        <v>416372625</v>
      </c>
      <c r="CU106" s="1">
        <v>57690608</v>
      </c>
      <c r="CV106" s="1">
        <v>3133214400</v>
      </c>
      <c r="CW106" s="1">
        <v>265982</v>
      </c>
      <c r="CX106" s="1">
        <v>85012006</v>
      </c>
      <c r="CY106" s="1">
        <v>2954518.75</v>
      </c>
      <c r="CZ106" s="1">
        <v>93444040</v>
      </c>
      <c r="DA106" s="1">
        <v>127214338</v>
      </c>
      <c r="DB106" s="1">
        <v>13041</v>
      </c>
      <c r="DC106" s="1">
        <v>53698369</v>
      </c>
      <c r="DD106" s="1">
        <v>1402372.38</v>
      </c>
      <c r="DE106" s="1">
        <v>157178662</v>
      </c>
      <c r="DF106" s="1">
        <v>11039388</v>
      </c>
      <c r="DG106" s="1">
        <v>3686739</v>
      </c>
      <c r="DH106" s="1">
        <v>29264788</v>
      </c>
      <c r="DI106" s="1">
        <v>17978988</v>
      </c>
      <c r="DJ106" s="1">
        <v>37345.919999999998</v>
      </c>
      <c r="DK106" s="1">
        <v>2546033</v>
      </c>
      <c r="DL106" s="1">
        <v>824474</v>
      </c>
      <c r="DM106" s="1">
        <v>26231.49</v>
      </c>
      <c r="DN106" s="1">
        <v>421238.41</v>
      </c>
      <c r="DO106" s="1">
        <v>2310.77</v>
      </c>
      <c r="DP106" s="1">
        <v>111258.9</v>
      </c>
      <c r="DQ106" s="1">
        <v>14495.15</v>
      </c>
      <c r="DR106" s="1">
        <v>41141.199999999997</v>
      </c>
      <c r="DS106" s="1">
        <v>607134.68999999994</v>
      </c>
      <c r="DT106" s="1">
        <v>107530.15</v>
      </c>
      <c r="DU106" s="1">
        <v>19542.18</v>
      </c>
      <c r="DV106" s="1">
        <v>4838436.5</v>
      </c>
      <c r="DW106" s="1">
        <v>37244412</v>
      </c>
      <c r="DX106" s="1">
        <v>1679377.88</v>
      </c>
      <c r="DY106" s="1">
        <v>22814230</v>
      </c>
      <c r="DZ106" s="1">
        <v>301391.09000000003</v>
      </c>
      <c r="EA106" s="1">
        <v>1722762.38</v>
      </c>
      <c r="EB106" s="1">
        <v>238326.05</v>
      </c>
      <c r="EC106" s="1">
        <v>9009316</v>
      </c>
      <c r="ED106" s="1">
        <v>3720.01</v>
      </c>
      <c r="EE106" s="1">
        <v>245930.7</v>
      </c>
      <c r="EF106" s="1">
        <v>18966178</v>
      </c>
      <c r="EG106" s="1">
        <v>16614527</v>
      </c>
      <c r="EH106" s="1">
        <v>4223376400</v>
      </c>
      <c r="EI106" s="1">
        <v>5302523</v>
      </c>
      <c r="EJ106" s="1">
        <v>49295744</v>
      </c>
      <c r="EK106" s="1">
        <v>84575544</v>
      </c>
      <c r="EL106" s="1">
        <v>2089174</v>
      </c>
      <c r="EM106" s="1">
        <v>74539231</v>
      </c>
      <c r="EN106" s="1">
        <v>34821328000</v>
      </c>
      <c r="EO106" s="1">
        <v>504070.88</v>
      </c>
      <c r="EP106" s="1">
        <v>4117452</v>
      </c>
      <c r="EQ106" s="1">
        <v>1817686200</v>
      </c>
      <c r="ER106" s="1">
        <v>5258907.5</v>
      </c>
      <c r="ES106" s="1">
        <v>103376906</v>
      </c>
      <c r="ET106" s="1">
        <v>8214453</v>
      </c>
      <c r="EU106" s="1">
        <v>633602600</v>
      </c>
      <c r="EV106" s="1">
        <v>265982</v>
      </c>
      <c r="EW106" s="1">
        <v>3111688</v>
      </c>
      <c r="EX106" s="1">
        <v>138462.94</v>
      </c>
      <c r="EY106" s="1">
        <v>107530.15</v>
      </c>
      <c r="EZ106" s="1">
        <v>14661170</v>
      </c>
      <c r="FA106" s="1">
        <v>2862429000</v>
      </c>
      <c r="FB106" s="1">
        <v>127214338</v>
      </c>
      <c r="FC106" s="1">
        <v>1817048</v>
      </c>
      <c r="FD106" s="1">
        <v>700806050</v>
      </c>
      <c r="FE106" s="1">
        <v>4798145600</v>
      </c>
      <c r="FF106" s="1">
        <v>16412352</v>
      </c>
      <c r="FG106" s="1">
        <v>1211529</v>
      </c>
      <c r="FH106" s="1">
        <v>90890731</v>
      </c>
      <c r="FI106" s="1">
        <v>74539231</v>
      </c>
      <c r="FJ106" s="1">
        <v>789838.75</v>
      </c>
      <c r="FK106" s="1">
        <v>11764131</v>
      </c>
      <c r="FL106" s="1">
        <v>15083.99</v>
      </c>
      <c r="FM106" s="1">
        <v>22822739</v>
      </c>
      <c r="FN106" s="1">
        <v>357607.41</v>
      </c>
      <c r="FO106" s="1">
        <v>4760928</v>
      </c>
      <c r="FP106" s="1">
        <v>32451.77</v>
      </c>
      <c r="FQ106" s="1">
        <v>2933593</v>
      </c>
      <c r="FR106" s="1">
        <v>3403096</v>
      </c>
      <c r="FS106" s="1">
        <v>22114955</v>
      </c>
      <c r="FT106" s="1">
        <v>480468.28</v>
      </c>
      <c r="FU106" s="1">
        <v>12371781</v>
      </c>
      <c r="FV106" s="1">
        <v>49504.959999999999</v>
      </c>
      <c r="FW106" s="1">
        <v>228755</v>
      </c>
      <c r="FX106" s="1">
        <v>56890106</v>
      </c>
      <c r="FY106" s="1">
        <v>21182.21</v>
      </c>
      <c r="FZ106" s="1">
        <v>2954518.75</v>
      </c>
      <c r="GA106" s="1">
        <v>5154490</v>
      </c>
      <c r="GB106" s="1">
        <v>5213042</v>
      </c>
      <c r="GC106" s="1">
        <v>1679377.88</v>
      </c>
      <c r="GD106" s="1">
        <v>41620050</v>
      </c>
      <c r="GE106" s="1">
        <v>12371781</v>
      </c>
      <c r="GF106" s="1">
        <v>665232650</v>
      </c>
      <c r="GG106" s="1">
        <v>21911.49</v>
      </c>
      <c r="GH106" s="1">
        <v>21911.49</v>
      </c>
      <c r="GI106" s="1">
        <v>1155957</v>
      </c>
      <c r="GJ106" s="1">
        <v>2128682</v>
      </c>
      <c r="GK106" s="1">
        <v>8663054</v>
      </c>
      <c r="GL106" s="1">
        <v>633602600</v>
      </c>
      <c r="GM106" s="1">
        <v>20399918</v>
      </c>
      <c r="GN106" s="1">
        <v>16434.72</v>
      </c>
      <c r="GO106" s="1">
        <v>16866998</v>
      </c>
      <c r="GP106" s="1">
        <v>111146472</v>
      </c>
      <c r="GQ106" s="1">
        <v>933133300</v>
      </c>
      <c r="GR106" s="1">
        <v>1118672800</v>
      </c>
      <c r="GS106" s="1">
        <v>2748038</v>
      </c>
      <c r="GT106" s="1">
        <v>281857025</v>
      </c>
      <c r="GU106" s="1">
        <v>8187853</v>
      </c>
      <c r="GV106" s="1">
        <v>1932444</v>
      </c>
      <c r="GW106" s="1">
        <v>4949641</v>
      </c>
      <c r="GX106" s="1">
        <v>2246901.75</v>
      </c>
      <c r="GY106" s="1">
        <v>55442.89</v>
      </c>
      <c r="GZ106" s="1">
        <v>1303433</v>
      </c>
      <c r="HA106" s="1">
        <v>27867609600</v>
      </c>
      <c r="HB106" s="1">
        <v>149456038</v>
      </c>
      <c r="HC106" s="1">
        <v>3082767</v>
      </c>
      <c r="HD106" s="1">
        <v>9662670</v>
      </c>
      <c r="HE106" s="1">
        <v>31096628</v>
      </c>
      <c r="HF106" s="1">
        <v>121560.06</v>
      </c>
      <c r="HG106" s="1">
        <v>2324085</v>
      </c>
      <c r="HH106" s="1">
        <v>1304884</v>
      </c>
      <c r="HI106" s="1">
        <v>2432411</v>
      </c>
      <c r="HJ106" s="1">
        <v>787666750</v>
      </c>
      <c r="HK106" s="1">
        <v>5197446</v>
      </c>
      <c r="HL106" s="1">
        <v>47518938</v>
      </c>
      <c r="HM106" s="1">
        <v>4543678</v>
      </c>
      <c r="HN106" s="1">
        <v>228755</v>
      </c>
      <c r="HO106" s="1">
        <v>49000.959999999999</v>
      </c>
      <c r="HP106" s="1">
        <v>111335300</v>
      </c>
      <c r="HQ106" s="1">
        <v>119258.65</v>
      </c>
      <c r="HR106" s="1">
        <v>46530260</v>
      </c>
      <c r="HS106" s="1">
        <v>649441</v>
      </c>
    </row>
    <row r="107" spans="1:227" x14ac:dyDescent="0.3">
      <c r="A107" s="1">
        <v>99</v>
      </c>
      <c r="B107" s="1">
        <v>474346.62</v>
      </c>
      <c r="C107" s="1">
        <v>386232575</v>
      </c>
      <c r="D107" s="1">
        <v>41233.64</v>
      </c>
      <c r="E107" s="1">
        <v>12373677</v>
      </c>
      <c r="F107" s="1">
        <v>10451348</v>
      </c>
      <c r="G107" s="1">
        <v>4021230</v>
      </c>
      <c r="H107" s="1">
        <v>308084</v>
      </c>
      <c r="I107" s="1">
        <v>4218657</v>
      </c>
      <c r="J107" s="1">
        <v>46358391</v>
      </c>
      <c r="K107" s="1">
        <v>7610.82</v>
      </c>
      <c r="L107" s="1">
        <v>4954653</v>
      </c>
      <c r="M107" s="1">
        <v>20682314</v>
      </c>
      <c r="N107" s="1">
        <v>493925850</v>
      </c>
      <c r="O107" s="1">
        <v>52368359</v>
      </c>
      <c r="P107" s="1">
        <v>53253056</v>
      </c>
      <c r="Q107" s="1">
        <v>111168.22</v>
      </c>
      <c r="R107" s="1">
        <v>128442062</v>
      </c>
      <c r="S107" s="1">
        <v>967545100</v>
      </c>
      <c r="T107" s="1">
        <v>44455841</v>
      </c>
      <c r="U107" s="1">
        <v>13222114</v>
      </c>
      <c r="V107" s="1">
        <v>4090075</v>
      </c>
      <c r="W107" s="1">
        <v>84250.84</v>
      </c>
      <c r="X107" s="1">
        <v>84881100</v>
      </c>
      <c r="Y107" s="1">
        <v>84250.84</v>
      </c>
      <c r="Z107" s="1">
        <v>19762212</v>
      </c>
      <c r="AA107" s="1">
        <v>5594683600</v>
      </c>
      <c r="AB107" s="1">
        <v>2305649</v>
      </c>
      <c r="AC107" s="1">
        <v>266215225</v>
      </c>
      <c r="AD107" s="1">
        <v>107906.54</v>
      </c>
      <c r="AE107" s="1">
        <v>1038.31</v>
      </c>
      <c r="AF107" s="1">
        <v>15204.42</v>
      </c>
      <c r="AG107" s="1">
        <v>11348607</v>
      </c>
      <c r="AH107" s="1">
        <v>17578.28</v>
      </c>
      <c r="AI107" s="1">
        <v>1023622.69</v>
      </c>
      <c r="AJ107" s="1">
        <v>84250.84</v>
      </c>
      <c r="AK107" s="1">
        <v>8595870</v>
      </c>
      <c r="AL107" s="1">
        <v>202805938</v>
      </c>
      <c r="AM107" s="1">
        <v>159472.54999999999</v>
      </c>
      <c r="AN107" s="1">
        <v>1945010200</v>
      </c>
      <c r="AO107" s="1">
        <v>3219775200</v>
      </c>
      <c r="AP107" s="1">
        <v>38415.35</v>
      </c>
      <c r="AQ107" s="1">
        <v>2942.28</v>
      </c>
      <c r="AR107" s="1">
        <v>15362528</v>
      </c>
      <c r="AS107" s="1">
        <v>114586462</v>
      </c>
      <c r="AT107" s="1">
        <v>1464214</v>
      </c>
      <c r="AU107" s="1">
        <v>46345.78</v>
      </c>
      <c r="AV107" s="1">
        <v>16577502</v>
      </c>
      <c r="AW107" s="1">
        <v>49456.06</v>
      </c>
      <c r="AX107" s="1">
        <v>407336675</v>
      </c>
      <c r="AY107" s="1">
        <v>57126019</v>
      </c>
      <c r="AZ107" s="1">
        <v>2367184</v>
      </c>
      <c r="BA107" s="1">
        <v>4674023</v>
      </c>
      <c r="BB107" s="1">
        <v>508607300</v>
      </c>
      <c r="BC107" s="1">
        <v>4435781.5</v>
      </c>
      <c r="BD107" s="1">
        <v>1504692.62</v>
      </c>
      <c r="BE107" s="1">
        <v>57830.23</v>
      </c>
      <c r="BF107" s="1">
        <v>13029869</v>
      </c>
      <c r="BG107" s="1">
        <v>32776.769999999997</v>
      </c>
      <c r="BH107" s="1">
        <v>46448292</v>
      </c>
      <c r="BI107" s="1">
        <v>240249525</v>
      </c>
      <c r="BJ107" s="1">
        <v>6896310</v>
      </c>
      <c r="BK107" s="1">
        <v>383341696</v>
      </c>
      <c r="BL107" s="1">
        <v>195856</v>
      </c>
      <c r="BM107" s="1">
        <v>8716696</v>
      </c>
      <c r="BN107" s="1">
        <v>531277</v>
      </c>
      <c r="BO107" s="1">
        <v>81888608</v>
      </c>
      <c r="BP107" s="1">
        <v>37760334</v>
      </c>
      <c r="BQ107" s="1">
        <v>2299732</v>
      </c>
      <c r="BR107" s="1">
        <v>6348672</v>
      </c>
      <c r="BS107" s="1">
        <v>23996410</v>
      </c>
      <c r="BT107" s="1">
        <v>464296160</v>
      </c>
      <c r="BU107" s="1">
        <v>6300879</v>
      </c>
      <c r="BV107" s="1">
        <v>52256.51</v>
      </c>
      <c r="BW107" s="1">
        <v>5109075</v>
      </c>
      <c r="BX107" s="1">
        <v>2944212</v>
      </c>
      <c r="BY107" s="1">
        <v>34109.67</v>
      </c>
      <c r="BZ107" s="1">
        <v>85120.76</v>
      </c>
      <c r="CA107" s="1">
        <v>3952814.75</v>
      </c>
      <c r="CB107" s="1">
        <v>72240150</v>
      </c>
      <c r="CC107" s="1">
        <v>46345.78</v>
      </c>
      <c r="CD107" s="1">
        <v>78700</v>
      </c>
      <c r="CE107" s="1">
        <v>377406</v>
      </c>
      <c r="CF107" s="1">
        <v>7022</v>
      </c>
      <c r="CG107" s="1">
        <v>80572.759999999995</v>
      </c>
      <c r="CH107" s="1">
        <v>4670312.5</v>
      </c>
      <c r="CI107" s="1">
        <v>28614522</v>
      </c>
      <c r="CJ107" s="1">
        <v>3825130</v>
      </c>
      <c r="CK107" s="1">
        <v>324871.34000000003</v>
      </c>
      <c r="CL107" s="1">
        <v>233540300</v>
      </c>
      <c r="CM107" s="1">
        <v>309334425</v>
      </c>
      <c r="CN107" s="1">
        <v>4229073</v>
      </c>
      <c r="CO107" s="1">
        <v>6548.26</v>
      </c>
      <c r="CP107" s="1">
        <v>466197</v>
      </c>
      <c r="CQ107" s="1">
        <v>69475</v>
      </c>
      <c r="CR107" s="1">
        <v>2448519</v>
      </c>
      <c r="CS107" s="1">
        <v>3347367800</v>
      </c>
      <c r="CT107" s="1">
        <v>982365500</v>
      </c>
      <c r="CU107" s="1">
        <v>63939472</v>
      </c>
      <c r="CV107" s="1">
        <v>3347367800</v>
      </c>
      <c r="CW107" s="1">
        <v>377406</v>
      </c>
      <c r="CX107" s="1">
        <v>37760334</v>
      </c>
      <c r="CY107" s="1">
        <v>3574074</v>
      </c>
      <c r="CZ107" s="1">
        <v>59607772</v>
      </c>
      <c r="DA107" s="1">
        <v>128442062</v>
      </c>
      <c r="DB107" s="1">
        <v>374951</v>
      </c>
      <c r="DC107" s="1">
        <v>37453450</v>
      </c>
      <c r="DD107" s="1">
        <v>500956.66</v>
      </c>
      <c r="DE107" s="1">
        <v>77402131</v>
      </c>
      <c r="DF107" s="1">
        <v>4196525</v>
      </c>
      <c r="DG107" s="1">
        <v>9710237</v>
      </c>
      <c r="DH107" s="1">
        <v>25163170</v>
      </c>
      <c r="DI107" s="1">
        <v>18020358</v>
      </c>
      <c r="DJ107" s="1">
        <v>29431.9</v>
      </c>
      <c r="DK107" s="1">
        <v>1373259</v>
      </c>
      <c r="DL107" s="1">
        <v>721199</v>
      </c>
      <c r="DM107" s="1">
        <v>3962.02</v>
      </c>
      <c r="DN107" s="1">
        <v>650038.18999999994</v>
      </c>
      <c r="DO107" s="1">
        <v>8954.2800000000007</v>
      </c>
      <c r="DP107" s="1">
        <v>68836.289999999994</v>
      </c>
      <c r="DQ107" s="1">
        <v>1589.35</v>
      </c>
      <c r="DR107" s="1">
        <v>12988.58</v>
      </c>
      <c r="DS107" s="1">
        <v>321767.81</v>
      </c>
      <c r="DT107" s="1">
        <v>113424.78</v>
      </c>
      <c r="DU107" s="1">
        <v>21488.11</v>
      </c>
      <c r="DV107" s="1">
        <v>4596841</v>
      </c>
      <c r="DW107" s="1">
        <v>19404169</v>
      </c>
      <c r="DX107" s="1">
        <v>2367184</v>
      </c>
      <c r="DY107" s="1">
        <v>35947009</v>
      </c>
      <c r="DZ107" s="1">
        <v>187662.92</v>
      </c>
      <c r="EA107" s="1">
        <v>1960623</v>
      </c>
      <c r="EB107" s="1">
        <v>123130.41</v>
      </c>
      <c r="EC107" s="1">
        <v>8608931</v>
      </c>
      <c r="ED107" s="1">
        <v>2616.8000000000002</v>
      </c>
      <c r="EE107" s="1">
        <v>231770.08</v>
      </c>
      <c r="EF107" s="1">
        <v>19709354</v>
      </c>
      <c r="EG107" s="1">
        <v>49502484</v>
      </c>
      <c r="EH107" s="1">
        <v>3861097600</v>
      </c>
      <c r="EI107" s="1">
        <v>13391583</v>
      </c>
      <c r="EJ107" s="1">
        <v>52544052</v>
      </c>
      <c r="EK107" s="1">
        <v>37052703</v>
      </c>
      <c r="EL107" s="1">
        <v>3033667</v>
      </c>
      <c r="EM107" s="1">
        <v>52656544</v>
      </c>
      <c r="EN107" s="1">
        <v>72944774400</v>
      </c>
      <c r="EO107" s="1">
        <v>585256.31000000006</v>
      </c>
      <c r="EP107" s="1">
        <v>6318189</v>
      </c>
      <c r="EQ107" s="1">
        <v>1436102000</v>
      </c>
      <c r="ER107" s="1">
        <v>3490625.25</v>
      </c>
      <c r="ES107" s="1">
        <v>18648964</v>
      </c>
      <c r="ET107" s="1">
        <v>13847677</v>
      </c>
      <c r="EU107" s="1">
        <v>1354592500</v>
      </c>
      <c r="EV107" s="1">
        <v>377406</v>
      </c>
      <c r="EW107" s="1">
        <v>2035314</v>
      </c>
      <c r="EX107" s="1">
        <v>72744.710000000006</v>
      </c>
      <c r="EY107" s="1">
        <v>113424.78</v>
      </c>
      <c r="EZ107" s="1">
        <v>11609415</v>
      </c>
      <c r="FA107" s="1">
        <v>4015543600</v>
      </c>
      <c r="FB107" s="1">
        <v>128442062</v>
      </c>
      <c r="FC107" s="1">
        <v>695377</v>
      </c>
      <c r="FD107" s="1">
        <v>768174950</v>
      </c>
      <c r="FE107" s="1">
        <v>6252572800</v>
      </c>
      <c r="FF107" s="1">
        <v>7532520</v>
      </c>
      <c r="FG107" s="1">
        <v>12156074</v>
      </c>
      <c r="FH107" s="1">
        <v>48499222</v>
      </c>
      <c r="FI107" s="1">
        <v>52656544</v>
      </c>
      <c r="FJ107" s="1">
        <v>751858.31</v>
      </c>
      <c r="FK107" s="1">
        <v>11114294</v>
      </c>
      <c r="FL107" s="1">
        <v>17606.599999999999</v>
      </c>
      <c r="FM107" s="1">
        <v>9681754</v>
      </c>
      <c r="FN107" s="1">
        <v>593622.56000000006</v>
      </c>
      <c r="FO107" s="1">
        <v>5030571</v>
      </c>
      <c r="FP107" s="1">
        <v>36646</v>
      </c>
      <c r="FQ107" s="1">
        <v>1141216</v>
      </c>
      <c r="FR107" s="1">
        <v>5306202</v>
      </c>
      <c r="FS107" s="1">
        <v>25566461</v>
      </c>
      <c r="FT107" s="1">
        <v>359013.72</v>
      </c>
      <c r="FU107" s="1">
        <v>9049809</v>
      </c>
      <c r="FV107" s="1">
        <v>396483.25</v>
      </c>
      <c r="FW107" s="1">
        <v>605124</v>
      </c>
      <c r="FX107" s="1">
        <v>34899325</v>
      </c>
      <c r="FY107" s="1">
        <v>7582.16</v>
      </c>
      <c r="FZ107" s="1">
        <v>3574074</v>
      </c>
      <c r="GA107" s="1">
        <v>6896310</v>
      </c>
      <c r="GB107" s="1">
        <v>2520880</v>
      </c>
      <c r="GC107" s="1">
        <v>2367184</v>
      </c>
      <c r="GD107" s="1">
        <v>5148885</v>
      </c>
      <c r="GE107" s="1">
        <v>9049809</v>
      </c>
      <c r="GF107" s="1">
        <v>468522350</v>
      </c>
      <c r="GG107" s="1">
        <v>22096.69</v>
      </c>
      <c r="GH107" s="1">
        <v>22096.69</v>
      </c>
      <c r="GI107" s="1">
        <v>690039</v>
      </c>
      <c r="GJ107" s="1">
        <v>983095</v>
      </c>
      <c r="GK107" s="1">
        <v>2684991</v>
      </c>
      <c r="GL107" s="1">
        <v>1354592500</v>
      </c>
      <c r="GM107" s="1">
        <v>19944198</v>
      </c>
      <c r="GN107" s="1">
        <v>19413.169999999998</v>
      </c>
      <c r="GO107" s="1">
        <v>1270731</v>
      </c>
      <c r="GP107" s="1">
        <v>102421512</v>
      </c>
      <c r="GQ107" s="1">
        <v>386232575</v>
      </c>
      <c r="GR107" s="1">
        <v>865656700</v>
      </c>
      <c r="GS107" s="1">
        <v>248094</v>
      </c>
      <c r="GT107" s="1">
        <v>233540300</v>
      </c>
      <c r="GU107" s="1">
        <v>6031220</v>
      </c>
      <c r="GV107" s="1">
        <v>1571569</v>
      </c>
      <c r="GW107" s="1">
        <v>3902213</v>
      </c>
      <c r="GX107" s="1">
        <v>2341995</v>
      </c>
      <c r="GY107" s="1">
        <v>118533.1</v>
      </c>
      <c r="GZ107" s="1">
        <v>975570</v>
      </c>
      <c r="HA107" s="1">
        <v>54250502400</v>
      </c>
      <c r="HB107" s="1">
        <v>88635919</v>
      </c>
      <c r="HC107" s="1">
        <v>1449536</v>
      </c>
      <c r="HD107" s="1">
        <v>8216454.5</v>
      </c>
      <c r="HE107" s="1">
        <v>72148456</v>
      </c>
      <c r="HF107" s="1">
        <v>80066.429999999993</v>
      </c>
      <c r="HG107" s="1">
        <v>962576</v>
      </c>
      <c r="HH107" s="1">
        <v>2345494</v>
      </c>
      <c r="HI107" s="1">
        <v>1136374</v>
      </c>
      <c r="HJ107" s="1">
        <v>567501800</v>
      </c>
      <c r="HK107" s="1">
        <v>4670643.5</v>
      </c>
      <c r="HL107" s="1">
        <v>26508947</v>
      </c>
      <c r="HM107" s="1">
        <v>7522154</v>
      </c>
      <c r="HN107" s="1">
        <v>605124</v>
      </c>
      <c r="HO107" s="1">
        <v>156581.42000000001</v>
      </c>
      <c r="HP107" s="1">
        <v>47526816</v>
      </c>
      <c r="HQ107" s="1">
        <v>93776.28</v>
      </c>
      <c r="HR107" s="1">
        <v>52127328</v>
      </c>
      <c r="HS107" s="1">
        <v>350211</v>
      </c>
    </row>
    <row r="108" spans="1:227" x14ac:dyDescent="0.3">
      <c r="A108" s="1">
        <v>100</v>
      </c>
      <c r="B108" s="1">
        <v>104860.62</v>
      </c>
      <c r="C108" s="1">
        <v>688277200</v>
      </c>
      <c r="D108" s="1">
        <v>34399.94</v>
      </c>
      <c r="E108" s="1">
        <v>10151120</v>
      </c>
      <c r="F108" s="1">
        <v>2715246.25</v>
      </c>
      <c r="G108" s="1">
        <v>8290630</v>
      </c>
      <c r="H108" s="1">
        <v>3758781</v>
      </c>
      <c r="I108" s="1">
        <v>8870969</v>
      </c>
      <c r="J108" s="1">
        <v>151332500</v>
      </c>
      <c r="K108" s="1">
        <v>10319.19</v>
      </c>
      <c r="L108" s="1">
        <v>26028523</v>
      </c>
      <c r="M108" s="1">
        <v>18754125</v>
      </c>
      <c r="N108" s="1">
        <v>614084250</v>
      </c>
      <c r="O108" s="1">
        <v>53606594</v>
      </c>
      <c r="P108" s="1">
        <v>25469675</v>
      </c>
      <c r="Q108" s="1">
        <v>214863.64</v>
      </c>
      <c r="R108" s="1">
        <v>154747112</v>
      </c>
      <c r="S108" s="1">
        <v>561143550</v>
      </c>
      <c r="T108" s="1">
        <v>58700819</v>
      </c>
      <c r="U108" s="1">
        <v>28660659</v>
      </c>
      <c r="V108" s="1">
        <v>1402795</v>
      </c>
      <c r="W108" s="1">
        <v>94434.98</v>
      </c>
      <c r="X108" s="1">
        <v>2437098600</v>
      </c>
      <c r="Y108" s="1">
        <v>94434.98</v>
      </c>
      <c r="Z108" s="1">
        <v>9555196</v>
      </c>
      <c r="AA108" s="1">
        <v>819973350</v>
      </c>
      <c r="AB108" s="1">
        <v>3367480</v>
      </c>
      <c r="AC108" s="1">
        <v>294219600</v>
      </c>
      <c r="AD108" s="1">
        <v>18365.88</v>
      </c>
      <c r="AE108" s="1">
        <v>7681.45</v>
      </c>
      <c r="AF108" s="1">
        <v>14706.74</v>
      </c>
      <c r="AG108" s="1">
        <v>4945587.5</v>
      </c>
      <c r="AH108" s="1">
        <v>29330.77</v>
      </c>
      <c r="AI108" s="1">
        <v>590072.5</v>
      </c>
      <c r="AJ108" s="1">
        <v>94434.98</v>
      </c>
      <c r="AK108" s="1">
        <v>9771293</v>
      </c>
      <c r="AL108" s="1">
        <v>169549312</v>
      </c>
      <c r="AM108" s="1">
        <v>293457.09000000003</v>
      </c>
      <c r="AN108" s="1">
        <v>2385343000</v>
      </c>
      <c r="AO108" s="1">
        <v>526028850</v>
      </c>
      <c r="AP108" s="1">
        <v>18608.87</v>
      </c>
      <c r="AQ108" s="1">
        <v>1565.88</v>
      </c>
      <c r="AR108" s="1">
        <v>40263876</v>
      </c>
      <c r="AS108" s="1">
        <v>149050838</v>
      </c>
      <c r="AT108" s="1">
        <v>255909</v>
      </c>
      <c r="AU108" s="1">
        <v>0</v>
      </c>
      <c r="AV108" s="1">
        <v>33054497</v>
      </c>
      <c r="AW108" s="1">
        <v>78535</v>
      </c>
      <c r="AX108" s="1">
        <v>763368800</v>
      </c>
      <c r="AY108" s="1">
        <v>52173675</v>
      </c>
      <c r="AZ108" s="1">
        <v>2547751.75</v>
      </c>
      <c r="BA108" s="1">
        <v>3733146</v>
      </c>
      <c r="BB108" s="1">
        <v>380587875</v>
      </c>
      <c r="BC108" s="1">
        <v>7888959.5</v>
      </c>
      <c r="BD108" s="1">
        <v>2583924</v>
      </c>
      <c r="BE108" s="1">
        <v>76982.210000000006</v>
      </c>
      <c r="BF108" s="1">
        <v>24129024</v>
      </c>
      <c r="BG108" s="1">
        <v>45820.26</v>
      </c>
      <c r="BH108" s="1">
        <v>83682368</v>
      </c>
      <c r="BI108" s="1">
        <v>66510419</v>
      </c>
      <c r="BJ108" s="1">
        <v>5489898</v>
      </c>
      <c r="BK108" s="1">
        <v>421259520</v>
      </c>
      <c r="BL108" s="1">
        <v>340776</v>
      </c>
      <c r="BM108" s="1">
        <v>6179596</v>
      </c>
      <c r="BN108" s="1">
        <v>36250966</v>
      </c>
      <c r="BO108" s="1">
        <v>168581120</v>
      </c>
      <c r="BP108" s="1">
        <v>50574088</v>
      </c>
      <c r="BQ108" s="1">
        <v>7536466</v>
      </c>
      <c r="BR108" s="1">
        <v>7595929.5</v>
      </c>
      <c r="BS108" s="1">
        <v>44923028</v>
      </c>
      <c r="BT108" s="1">
        <v>383996704</v>
      </c>
      <c r="BU108" s="1">
        <v>2692169</v>
      </c>
      <c r="BV108" s="1">
        <v>12523.89</v>
      </c>
      <c r="BW108" s="1">
        <v>6772857</v>
      </c>
      <c r="BX108" s="1">
        <v>1582759</v>
      </c>
      <c r="BY108" s="1">
        <v>26410.54</v>
      </c>
      <c r="BZ108" s="1">
        <v>61499.82</v>
      </c>
      <c r="CA108" s="1">
        <v>7704900</v>
      </c>
      <c r="CB108" s="1">
        <v>56872325</v>
      </c>
      <c r="CC108" s="1">
        <v>0</v>
      </c>
      <c r="CD108" s="1">
        <v>227862</v>
      </c>
      <c r="CE108" s="1">
        <v>507380</v>
      </c>
      <c r="CF108" s="1">
        <v>0</v>
      </c>
      <c r="CG108" s="1">
        <v>158598.67000000001</v>
      </c>
      <c r="CH108" s="1">
        <v>4298748</v>
      </c>
      <c r="CI108" s="1">
        <v>27537928</v>
      </c>
      <c r="CJ108" s="1">
        <v>5196736</v>
      </c>
      <c r="CK108" s="1">
        <v>299021.96999999997</v>
      </c>
      <c r="CL108" s="1">
        <v>421643450</v>
      </c>
      <c r="CM108" s="1">
        <v>495165950</v>
      </c>
      <c r="CN108" s="1">
        <v>5760617.5</v>
      </c>
      <c r="CO108" s="1">
        <v>6951.09</v>
      </c>
      <c r="CP108" s="1">
        <v>267952</v>
      </c>
      <c r="CQ108" s="1">
        <v>54732</v>
      </c>
      <c r="CR108" s="1">
        <v>4893333</v>
      </c>
      <c r="CS108" s="1">
        <v>3513704400</v>
      </c>
      <c r="CT108" s="1">
        <v>76833169</v>
      </c>
      <c r="CU108" s="1">
        <v>84150280</v>
      </c>
      <c r="CV108" s="1">
        <v>3513704400</v>
      </c>
      <c r="CW108" s="1">
        <v>507380</v>
      </c>
      <c r="CX108" s="1">
        <v>50574088</v>
      </c>
      <c r="CY108" s="1">
        <v>4107194.25</v>
      </c>
      <c r="CZ108" s="1">
        <v>106190144</v>
      </c>
      <c r="DA108" s="1">
        <v>154747112</v>
      </c>
      <c r="DB108" s="1">
        <v>0</v>
      </c>
      <c r="DC108" s="1">
        <v>58953050</v>
      </c>
      <c r="DD108" s="1">
        <v>1239939.25</v>
      </c>
      <c r="DE108" s="1">
        <v>145884100</v>
      </c>
      <c r="DF108" s="1">
        <v>13165777</v>
      </c>
      <c r="DG108" s="1">
        <v>5738816</v>
      </c>
      <c r="DH108" s="1">
        <v>25438556</v>
      </c>
      <c r="DI108" s="1">
        <v>10617473</v>
      </c>
      <c r="DJ108" s="1">
        <v>62515.69</v>
      </c>
      <c r="DK108" s="1">
        <v>2248514</v>
      </c>
      <c r="DL108" s="1">
        <v>1281593</v>
      </c>
      <c r="DM108" s="1">
        <v>2936.38</v>
      </c>
      <c r="DN108" s="1">
        <v>725957.31</v>
      </c>
      <c r="DO108" s="1">
        <v>5298.12</v>
      </c>
      <c r="DP108" s="1">
        <v>63746.82</v>
      </c>
      <c r="DQ108" s="1">
        <v>13750.27</v>
      </c>
      <c r="DR108" s="1">
        <v>101394.96</v>
      </c>
      <c r="DS108" s="1">
        <v>440017</v>
      </c>
      <c r="DT108" s="1">
        <v>200151.5</v>
      </c>
      <c r="DU108" s="1">
        <v>49827.32</v>
      </c>
      <c r="DV108" s="1">
        <v>7661842.5</v>
      </c>
      <c r="DW108" s="1">
        <v>9894412</v>
      </c>
      <c r="DX108" s="1">
        <v>2547751.75</v>
      </c>
      <c r="DY108" s="1">
        <v>36383766</v>
      </c>
      <c r="DZ108" s="1">
        <v>364016.66</v>
      </c>
      <c r="EA108" s="1">
        <v>2803922</v>
      </c>
      <c r="EB108" s="1">
        <v>164533.94</v>
      </c>
      <c r="EC108" s="1">
        <v>9547312</v>
      </c>
      <c r="ED108" s="1">
        <v>1068.19</v>
      </c>
      <c r="EE108" s="1">
        <v>136740.20000000001</v>
      </c>
      <c r="EF108" s="1">
        <v>26253862</v>
      </c>
      <c r="EG108" s="1">
        <v>33771397</v>
      </c>
      <c r="EH108" s="1">
        <v>4703993200</v>
      </c>
      <c r="EI108" s="1">
        <v>9605823</v>
      </c>
      <c r="EJ108" s="1">
        <v>65727424</v>
      </c>
      <c r="EK108" s="1">
        <v>43677447</v>
      </c>
      <c r="EL108" s="1">
        <v>1717386</v>
      </c>
      <c r="EM108" s="1">
        <v>65658744</v>
      </c>
      <c r="EN108" s="1">
        <v>54875987200</v>
      </c>
      <c r="EO108" s="1">
        <v>801610</v>
      </c>
      <c r="EP108" s="1">
        <v>4001477</v>
      </c>
      <c r="EQ108" s="1">
        <v>1522815300</v>
      </c>
      <c r="ER108" s="1">
        <v>7699464</v>
      </c>
      <c r="ES108" s="1">
        <v>46681650</v>
      </c>
      <c r="ET108" s="1">
        <v>5652532</v>
      </c>
      <c r="EU108" s="1">
        <v>2292952600</v>
      </c>
      <c r="EV108" s="1">
        <v>507380</v>
      </c>
      <c r="EW108" s="1">
        <v>4222356</v>
      </c>
      <c r="EX108" s="1">
        <v>204788.94</v>
      </c>
      <c r="EY108" s="1">
        <v>200151.5</v>
      </c>
      <c r="EZ108" s="1">
        <v>15479073</v>
      </c>
      <c r="FA108" s="1">
        <v>4714670800</v>
      </c>
      <c r="FB108" s="1">
        <v>154747112</v>
      </c>
      <c r="FC108" s="1">
        <v>669721</v>
      </c>
      <c r="FD108" s="1">
        <v>938760000</v>
      </c>
      <c r="FE108" s="1">
        <v>5778758400</v>
      </c>
      <c r="FF108" s="1">
        <v>15824238</v>
      </c>
      <c r="FG108" s="1">
        <v>6886904</v>
      </c>
      <c r="FH108" s="1">
        <v>49661941</v>
      </c>
      <c r="FI108" s="1">
        <v>65658744</v>
      </c>
      <c r="FJ108" s="1">
        <v>761465.06</v>
      </c>
      <c r="FK108" s="1">
        <v>12932180</v>
      </c>
      <c r="FL108" s="1">
        <v>22606.9</v>
      </c>
      <c r="FM108" s="1">
        <v>16733558</v>
      </c>
      <c r="FN108" s="1">
        <v>405677.41</v>
      </c>
      <c r="FO108" s="1">
        <v>2281219</v>
      </c>
      <c r="FP108" s="1">
        <v>24035.919999999998</v>
      </c>
      <c r="FQ108" s="1">
        <v>340168</v>
      </c>
      <c r="FR108" s="1">
        <v>3977236</v>
      </c>
      <c r="FS108" s="1">
        <v>19191492</v>
      </c>
      <c r="FT108" s="1">
        <v>546660.56000000006</v>
      </c>
      <c r="FU108" s="1">
        <v>16265375</v>
      </c>
      <c r="FV108" s="1">
        <v>159561.85999999999</v>
      </c>
      <c r="FW108" s="1">
        <v>355428</v>
      </c>
      <c r="FX108" s="1">
        <v>32249672</v>
      </c>
      <c r="FY108" s="1">
        <v>21719.77</v>
      </c>
      <c r="FZ108" s="1">
        <v>4107194.25</v>
      </c>
      <c r="GA108" s="1">
        <v>5489898</v>
      </c>
      <c r="GB108" s="1">
        <v>3199902</v>
      </c>
      <c r="GC108" s="1">
        <v>2547751.75</v>
      </c>
      <c r="GD108" s="1">
        <v>13455411</v>
      </c>
      <c r="GE108" s="1">
        <v>16265375</v>
      </c>
      <c r="GF108" s="1">
        <v>62893594</v>
      </c>
      <c r="GG108" s="1">
        <v>26077.77</v>
      </c>
      <c r="GH108" s="1">
        <v>26077.77</v>
      </c>
      <c r="GI108" s="1">
        <v>1205367</v>
      </c>
      <c r="GJ108" s="1">
        <v>1665912</v>
      </c>
      <c r="GK108" s="1">
        <v>4441441</v>
      </c>
      <c r="GL108" s="1">
        <v>2292952600</v>
      </c>
      <c r="GM108" s="1">
        <v>28750498</v>
      </c>
      <c r="GN108" s="1">
        <v>18930.2</v>
      </c>
      <c r="GO108" s="1">
        <v>12560988</v>
      </c>
      <c r="GP108" s="1">
        <v>156740720</v>
      </c>
      <c r="GQ108" s="1">
        <v>688277200</v>
      </c>
      <c r="GR108" s="1">
        <v>373386025</v>
      </c>
      <c r="GS108" s="1">
        <v>701943</v>
      </c>
      <c r="GT108" s="1">
        <v>421643450</v>
      </c>
      <c r="GU108" s="1">
        <v>9362494</v>
      </c>
      <c r="GV108" s="1">
        <v>2450759</v>
      </c>
      <c r="GW108" s="1">
        <v>7163452</v>
      </c>
      <c r="GX108" s="1">
        <v>4670161.5</v>
      </c>
      <c r="GY108" s="1">
        <v>58074.17</v>
      </c>
      <c r="GZ108" s="1">
        <v>1131364</v>
      </c>
      <c r="HA108" s="1">
        <v>33446460800</v>
      </c>
      <c r="HB108" s="1">
        <v>155941000</v>
      </c>
      <c r="HC108" s="1">
        <v>205979</v>
      </c>
      <c r="HD108" s="1">
        <v>11885849</v>
      </c>
      <c r="HE108" s="1">
        <v>0</v>
      </c>
      <c r="HF108" s="1">
        <v>15370.76</v>
      </c>
      <c r="HG108" s="1">
        <v>544309</v>
      </c>
      <c r="HH108" s="1">
        <v>1839586</v>
      </c>
      <c r="HI108" s="1">
        <v>4246706</v>
      </c>
      <c r="HJ108" s="1">
        <v>887347300</v>
      </c>
      <c r="HK108" s="1">
        <v>6271578.5</v>
      </c>
      <c r="HL108" s="1">
        <v>62554219</v>
      </c>
      <c r="HM108" s="1">
        <v>4317631</v>
      </c>
      <c r="HN108" s="1">
        <v>355428</v>
      </c>
      <c r="HO108" s="1">
        <v>85946.15</v>
      </c>
      <c r="HP108" s="1">
        <v>88618481</v>
      </c>
      <c r="HQ108" s="1">
        <v>197907.14</v>
      </c>
      <c r="HR108" s="1">
        <v>63172384</v>
      </c>
      <c r="HS108" s="1">
        <v>242056</v>
      </c>
    </row>
    <row r="109" spans="1:227" x14ac:dyDescent="0.3">
      <c r="A109" s="1">
        <v>101</v>
      </c>
      <c r="B109" s="1">
        <v>244218.98</v>
      </c>
      <c r="C109" s="1">
        <v>283105825</v>
      </c>
      <c r="D109" s="1">
        <v>20552.12</v>
      </c>
      <c r="E109" s="1">
        <v>3480956</v>
      </c>
      <c r="F109" s="1">
        <v>341822.53</v>
      </c>
      <c r="G109" s="1">
        <v>3656145.25</v>
      </c>
      <c r="H109" s="1">
        <v>523132</v>
      </c>
      <c r="I109" s="1">
        <v>1685687</v>
      </c>
      <c r="J109" s="1">
        <v>392036700</v>
      </c>
      <c r="K109" s="1">
        <v>8165.54</v>
      </c>
      <c r="L109" s="1">
        <v>3345457</v>
      </c>
      <c r="M109" s="1">
        <v>8981863</v>
      </c>
      <c r="N109" s="1">
        <v>490065850</v>
      </c>
      <c r="O109" s="1">
        <v>53995462</v>
      </c>
      <c r="P109" s="1">
        <v>43260762</v>
      </c>
      <c r="Q109" s="1">
        <v>76526.320000000007</v>
      </c>
      <c r="R109" s="1">
        <v>114516988</v>
      </c>
      <c r="S109" s="1">
        <v>721342600</v>
      </c>
      <c r="T109" s="1">
        <v>115361962</v>
      </c>
      <c r="U109" s="1">
        <v>27353244</v>
      </c>
      <c r="V109" s="1">
        <v>0</v>
      </c>
      <c r="W109" s="1">
        <v>1128.18</v>
      </c>
      <c r="X109" s="1">
        <v>168815538</v>
      </c>
      <c r="Y109" s="1">
        <v>1128.18</v>
      </c>
      <c r="Z109" s="1">
        <v>59854869</v>
      </c>
      <c r="AA109" s="1">
        <v>1700275400</v>
      </c>
      <c r="AB109" s="1">
        <v>1495630</v>
      </c>
      <c r="AC109" s="1">
        <v>282279800</v>
      </c>
      <c r="AD109" s="1">
        <v>17717.29</v>
      </c>
      <c r="AE109" s="1">
        <v>7213.67</v>
      </c>
      <c r="AF109" s="1">
        <v>7988.54</v>
      </c>
      <c r="AG109" s="1">
        <v>12028205</v>
      </c>
      <c r="AH109" s="1">
        <v>2091.73</v>
      </c>
      <c r="AI109" s="1">
        <v>30559.45</v>
      </c>
      <c r="AJ109" s="1">
        <v>1128.18</v>
      </c>
      <c r="AK109" s="1">
        <v>5491241</v>
      </c>
      <c r="AL109" s="1">
        <v>221966675</v>
      </c>
      <c r="AM109" s="1">
        <v>158386.04999999999</v>
      </c>
      <c r="AN109" s="1">
        <v>1705499000</v>
      </c>
      <c r="AO109" s="1">
        <v>56915075</v>
      </c>
      <c r="AP109" s="1">
        <v>18796.22</v>
      </c>
      <c r="AQ109" s="1">
        <v>1893.11</v>
      </c>
      <c r="AR109" s="1">
        <v>37067968</v>
      </c>
      <c r="AS109" s="1">
        <v>73979600</v>
      </c>
      <c r="AT109" s="1">
        <v>8381788</v>
      </c>
      <c r="AU109" s="1">
        <v>531332.5</v>
      </c>
      <c r="AV109" s="1">
        <v>24001155</v>
      </c>
      <c r="AW109" s="1">
        <v>5193.55</v>
      </c>
      <c r="AX109" s="1">
        <v>513132350</v>
      </c>
      <c r="AY109" s="1">
        <v>20291427</v>
      </c>
      <c r="AZ109" s="1">
        <v>628964.93999999994</v>
      </c>
      <c r="BA109" s="1">
        <v>970823</v>
      </c>
      <c r="BB109" s="1">
        <v>400013200</v>
      </c>
      <c r="BC109" s="1">
        <v>4490330.5</v>
      </c>
      <c r="BD109" s="1">
        <v>1362199.25</v>
      </c>
      <c r="BE109" s="1">
        <v>62610.080000000002</v>
      </c>
      <c r="BF109" s="1">
        <v>16209159</v>
      </c>
      <c r="BG109" s="1">
        <v>31696.81</v>
      </c>
      <c r="BH109" s="1">
        <v>103093992</v>
      </c>
      <c r="BI109" s="1">
        <v>433046250</v>
      </c>
      <c r="BJ109" s="1">
        <v>23421645</v>
      </c>
      <c r="BK109" s="1">
        <v>288762208</v>
      </c>
      <c r="BL109" s="1">
        <v>91943</v>
      </c>
      <c r="BM109" s="1">
        <v>748263</v>
      </c>
      <c r="BN109" s="1">
        <v>34706041</v>
      </c>
      <c r="BO109" s="1">
        <v>76827576</v>
      </c>
      <c r="BP109" s="1">
        <v>25266142</v>
      </c>
      <c r="BQ109" s="1">
        <v>15430822</v>
      </c>
      <c r="BR109" s="1">
        <v>7179135.5</v>
      </c>
      <c r="BS109" s="1">
        <v>48460628</v>
      </c>
      <c r="BT109" s="1">
        <v>205408656</v>
      </c>
      <c r="BU109" s="1">
        <v>943446</v>
      </c>
      <c r="BV109" s="1">
        <v>2569.4</v>
      </c>
      <c r="BW109" s="1">
        <v>1339964</v>
      </c>
      <c r="BX109" s="1">
        <v>1754924</v>
      </c>
      <c r="BY109" s="1">
        <v>13888.11</v>
      </c>
      <c r="BZ109" s="1">
        <v>22818.94</v>
      </c>
      <c r="CA109" s="1">
        <v>3569236.75</v>
      </c>
      <c r="CB109" s="1">
        <v>14923236</v>
      </c>
      <c r="CC109" s="1">
        <v>531332.5</v>
      </c>
      <c r="CD109" s="1">
        <v>70471</v>
      </c>
      <c r="CE109" s="1">
        <v>81478</v>
      </c>
      <c r="CF109" s="1">
        <v>105650</v>
      </c>
      <c r="CG109" s="1">
        <v>32106.86</v>
      </c>
      <c r="CH109" s="1">
        <v>1150012</v>
      </c>
      <c r="CI109" s="1">
        <v>16038748</v>
      </c>
      <c r="CJ109" s="1">
        <v>601488</v>
      </c>
      <c r="CK109" s="1">
        <v>218582.25</v>
      </c>
      <c r="CL109" s="1">
        <v>26237791</v>
      </c>
      <c r="CM109" s="1">
        <v>88387569</v>
      </c>
      <c r="CN109" s="1">
        <v>961714.81</v>
      </c>
      <c r="CO109" s="1">
        <v>3768.35</v>
      </c>
      <c r="CP109" s="1">
        <v>404297</v>
      </c>
      <c r="CQ109" s="1">
        <v>23921</v>
      </c>
      <c r="CR109" s="1">
        <v>4185114</v>
      </c>
      <c r="CS109" s="1">
        <v>3208501400</v>
      </c>
      <c r="CT109" s="1">
        <v>7224743</v>
      </c>
      <c r="CU109" s="1">
        <v>21058306</v>
      </c>
      <c r="CV109" s="1">
        <v>3208501400</v>
      </c>
      <c r="CW109" s="1">
        <v>81478</v>
      </c>
      <c r="CX109" s="1">
        <v>25266142</v>
      </c>
      <c r="CY109" s="1">
        <v>4329014</v>
      </c>
      <c r="CZ109" s="1">
        <v>74624440</v>
      </c>
      <c r="DA109" s="1">
        <v>114516988</v>
      </c>
      <c r="DB109" s="1">
        <v>16379</v>
      </c>
      <c r="DC109" s="1">
        <v>29183378</v>
      </c>
      <c r="DD109" s="1">
        <v>735437.06</v>
      </c>
      <c r="DE109" s="1">
        <v>96410331</v>
      </c>
      <c r="DF109" s="1">
        <v>9675601</v>
      </c>
      <c r="DG109" s="1">
        <v>13754922</v>
      </c>
      <c r="DH109" s="1">
        <v>9730701</v>
      </c>
      <c r="DI109" s="1">
        <v>26601322</v>
      </c>
      <c r="DJ109" s="1">
        <v>26727.64</v>
      </c>
      <c r="DK109" s="1">
        <v>303475</v>
      </c>
      <c r="DL109" s="1">
        <v>1107182</v>
      </c>
      <c r="DM109" s="1">
        <v>1809.9</v>
      </c>
      <c r="DN109" s="1">
        <v>1600189.38</v>
      </c>
      <c r="DO109" s="1">
        <v>28813.09</v>
      </c>
      <c r="DP109" s="1">
        <v>142471.14000000001</v>
      </c>
      <c r="DQ109" s="1">
        <v>14942.06</v>
      </c>
      <c r="DR109" s="1">
        <v>8640.11</v>
      </c>
      <c r="DS109" s="1">
        <v>115627.85</v>
      </c>
      <c r="DT109" s="1">
        <v>135234.53</v>
      </c>
      <c r="DU109" s="1">
        <v>19720.939999999999</v>
      </c>
      <c r="DV109" s="1">
        <v>5228772.5</v>
      </c>
      <c r="DW109" s="1">
        <v>5085931</v>
      </c>
      <c r="DX109" s="1">
        <v>628964.93999999994</v>
      </c>
      <c r="DY109" s="1">
        <v>66906094</v>
      </c>
      <c r="DZ109" s="1">
        <v>223458.95</v>
      </c>
      <c r="EA109" s="1">
        <v>1943543.88</v>
      </c>
      <c r="EB109" s="1">
        <v>81749.58</v>
      </c>
      <c r="EC109" s="1">
        <v>20199744</v>
      </c>
      <c r="ED109" s="1">
        <v>5669.32</v>
      </c>
      <c r="EE109" s="1">
        <v>900953</v>
      </c>
      <c r="EF109" s="1">
        <v>24245594</v>
      </c>
      <c r="EG109" s="1">
        <v>8220419</v>
      </c>
      <c r="EH109" s="1">
        <v>2397920600</v>
      </c>
      <c r="EI109" s="1">
        <v>1772125</v>
      </c>
      <c r="EJ109" s="1">
        <v>47802124</v>
      </c>
      <c r="EK109" s="1">
        <v>274789225</v>
      </c>
      <c r="EL109" s="1">
        <v>819389</v>
      </c>
      <c r="EM109" s="1">
        <v>20782189</v>
      </c>
      <c r="EN109" s="1">
        <v>81206931200</v>
      </c>
      <c r="EO109" s="1">
        <v>259697.58</v>
      </c>
      <c r="EP109" s="1">
        <v>1608174</v>
      </c>
      <c r="EQ109" s="1">
        <v>210171200</v>
      </c>
      <c r="ER109" s="1">
        <v>3977290</v>
      </c>
      <c r="ES109" s="1">
        <v>32716478</v>
      </c>
      <c r="ET109" s="1">
        <v>8786541</v>
      </c>
      <c r="EU109" s="1">
        <v>9778651</v>
      </c>
      <c r="EV109" s="1">
        <v>81478</v>
      </c>
      <c r="EW109" s="1">
        <v>3095553.25</v>
      </c>
      <c r="EX109" s="1">
        <v>85682.77</v>
      </c>
      <c r="EY109" s="1">
        <v>135234.53</v>
      </c>
      <c r="EZ109" s="1">
        <v>11449185</v>
      </c>
      <c r="FA109" s="1">
        <v>4704894000</v>
      </c>
      <c r="FB109" s="1">
        <v>114516988</v>
      </c>
      <c r="FC109" s="1">
        <v>291485</v>
      </c>
      <c r="FD109" s="1">
        <v>123565300</v>
      </c>
      <c r="FE109" s="1">
        <v>10019535200</v>
      </c>
      <c r="FF109" s="1">
        <v>5109902</v>
      </c>
      <c r="FG109" s="1">
        <v>1097914</v>
      </c>
      <c r="FH109" s="1">
        <v>32574228</v>
      </c>
      <c r="FI109" s="1">
        <v>20782189</v>
      </c>
      <c r="FJ109" s="1">
        <v>431014.72</v>
      </c>
      <c r="FK109" s="1">
        <v>1475068</v>
      </c>
      <c r="FL109" s="1">
        <v>3409.12</v>
      </c>
      <c r="FM109" s="1">
        <v>7058180</v>
      </c>
      <c r="FN109" s="1">
        <v>741789.81</v>
      </c>
      <c r="FO109" s="1">
        <v>0</v>
      </c>
      <c r="FP109" s="1">
        <v>4678.6000000000004</v>
      </c>
      <c r="FQ109" s="1">
        <v>621181</v>
      </c>
      <c r="FR109" s="1">
        <v>2813607</v>
      </c>
      <c r="FS109" s="1">
        <v>4197214</v>
      </c>
      <c r="FT109" s="1">
        <v>204151.31</v>
      </c>
      <c r="FU109" s="1">
        <v>3218266</v>
      </c>
      <c r="FV109" s="1">
        <v>55341.02</v>
      </c>
      <c r="FW109" s="1">
        <v>90563</v>
      </c>
      <c r="FX109" s="1">
        <v>13543181</v>
      </c>
      <c r="FY109" s="1">
        <v>3412.36</v>
      </c>
      <c r="FZ109" s="1">
        <v>4329014</v>
      </c>
      <c r="GA109" s="1">
        <v>23421645</v>
      </c>
      <c r="GB109" s="1">
        <v>2283458</v>
      </c>
      <c r="GC109" s="1">
        <v>628964.93999999994</v>
      </c>
      <c r="GD109" s="1">
        <v>2308281</v>
      </c>
      <c r="GE109" s="1">
        <v>3218266</v>
      </c>
      <c r="GF109" s="1">
        <v>182085000</v>
      </c>
      <c r="GG109" s="1">
        <v>14530.85</v>
      </c>
      <c r="GH109" s="1">
        <v>14530.85</v>
      </c>
      <c r="GI109" s="1">
        <v>3455944</v>
      </c>
      <c r="GJ109" s="1">
        <v>378217</v>
      </c>
      <c r="GK109" s="1">
        <v>1917679</v>
      </c>
      <c r="GL109" s="1">
        <v>9778651</v>
      </c>
      <c r="GM109" s="1">
        <v>19476826</v>
      </c>
      <c r="GN109" s="1">
        <v>21063.37</v>
      </c>
      <c r="GO109" s="1">
        <v>2204274</v>
      </c>
      <c r="GP109" s="1">
        <v>79714048</v>
      </c>
      <c r="GQ109" s="1">
        <v>283105825</v>
      </c>
      <c r="GR109" s="1">
        <v>1215483500</v>
      </c>
      <c r="GS109" s="1">
        <v>237386</v>
      </c>
      <c r="GT109" s="1">
        <v>26237791</v>
      </c>
      <c r="GU109" s="1">
        <v>5664398</v>
      </c>
      <c r="GV109" s="1">
        <v>426910</v>
      </c>
      <c r="GW109" s="1">
        <v>4582882</v>
      </c>
      <c r="GX109" s="1">
        <v>2508322.25</v>
      </c>
      <c r="GY109" s="1">
        <v>70547.399999999994</v>
      </c>
      <c r="GZ109" s="1">
        <v>517680</v>
      </c>
      <c r="HA109" s="1">
        <v>23952404800</v>
      </c>
      <c r="HB109" s="1">
        <v>164531088</v>
      </c>
      <c r="HC109" s="1">
        <v>616491</v>
      </c>
      <c r="HD109" s="1">
        <v>12325387</v>
      </c>
      <c r="HE109" s="1">
        <v>63558019</v>
      </c>
      <c r="HF109" s="1">
        <v>4401.5</v>
      </c>
      <c r="HG109" s="1">
        <v>430813</v>
      </c>
      <c r="HH109" s="1">
        <v>354127</v>
      </c>
      <c r="HI109" s="1">
        <v>1334634</v>
      </c>
      <c r="HJ109" s="1">
        <v>881043200</v>
      </c>
      <c r="HK109" s="1">
        <v>4132662.75</v>
      </c>
      <c r="HL109" s="1">
        <v>36106972</v>
      </c>
      <c r="HM109" s="1">
        <v>2430133</v>
      </c>
      <c r="HN109" s="1">
        <v>90563</v>
      </c>
      <c r="HO109" s="1">
        <v>99280.94</v>
      </c>
      <c r="HP109" s="1">
        <v>55647875</v>
      </c>
      <c r="HQ109" s="1">
        <v>181626</v>
      </c>
      <c r="HR109" s="1">
        <v>46416580</v>
      </c>
      <c r="HS109" s="1">
        <v>71110</v>
      </c>
    </row>
    <row r="110" spans="1:227" x14ac:dyDescent="0.3">
      <c r="A110" s="1">
        <v>102</v>
      </c>
      <c r="B110" s="1">
        <v>296866.78000000003</v>
      </c>
      <c r="C110" s="1">
        <v>379802125</v>
      </c>
      <c r="D110" s="1">
        <v>24152.49</v>
      </c>
      <c r="E110" s="1">
        <v>8953976</v>
      </c>
      <c r="F110" s="1">
        <v>1961279.38</v>
      </c>
      <c r="G110" s="1">
        <v>5356567.5</v>
      </c>
      <c r="H110" s="1">
        <v>1742825</v>
      </c>
      <c r="I110" s="1">
        <v>8162502</v>
      </c>
      <c r="J110" s="1">
        <v>1126120100</v>
      </c>
      <c r="K110" s="1">
        <v>2483.0500000000002</v>
      </c>
      <c r="L110" s="1">
        <v>6913566</v>
      </c>
      <c r="M110" s="1">
        <v>20485662</v>
      </c>
      <c r="N110" s="1">
        <v>648920600</v>
      </c>
      <c r="O110" s="1">
        <v>208239200</v>
      </c>
      <c r="P110" s="1">
        <v>70321156</v>
      </c>
      <c r="Q110" s="1">
        <v>101724.12</v>
      </c>
      <c r="R110" s="1">
        <v>175841838</v>
      </c>
      <c r="S110" s="1">
        <v>1004280100</v>
      </c>
      <c r="T110" s="1">
        <v>85558194</v>
      </c>
      <c r="U110" s="1">
        <v>54552481</v>
      </c>
      <c r="V110" s="1">
        <v>1513271</v>
      </c>
      <c r="W110" s="1">
        <v>5393.41</v>
      </c>
      <c r="X110" s="1">
        <v>1089071700</v>
      </c>
      <c r="Y110" s="1">
        <v>5393.41</v>
      </c>
      <c r="Z110" s="1">
        <v>469824400</v>
      </c>
      <c r="AA110" s="1">
        <v>5985800400</v>
      </c>
      <c r="AB110" s="1">
        <v>4485454</v>
      </c>
      <c r="AC110" s="1">
        <v>330171475</v>
      </c>
      <c r="AD110" s="1">
        <v>32864.449999999997</v>
      </c>
      <c r="AE110" s="1">
        <v>5996.51</v>
      </c>
      <c r="AF110" s="1">
        <v>14749.03</v>
      </c>
      <c r="AG110" s="1">
        <v>5172907.5</v>
      </c>
      <c r="AH110" s="1">
        <v>11026.23</v>
      </c>
      <c r="AI110" s="1">
        <v>66237.48</v>
      </c>
      <c r="AJ110" s="1">
        <v>5393.41</v>
      </c>
      <c r="AK110" s="1">
        <v>4400147</v>
      </c>
      <c r="AL110" s="1">
        <v>280064725</v>
      </c>
      <c r="AM110" s="1">
        <v>269561.88</v>
      </c>
      <c r="AN110" s="1">
        <v>1836999400</v>
      </c>
      <c r="AO110" s="1">
        <v>206261400</v>
      </c>
      <c r="AP110" s="1">
        <v>48313.32</v>
      </c>
      <c r="AQ110" s="1">
        <v>4938.9799999999996</v>
      </c>
      <c r="AR110" s="1">
        <v>37168228</v>
      </c>
      <c r="AS110" s="1">
        <v>189960288</v>
      </c>
      <c r="AT110" s="1">
        <v>5701357</v>
      </c>
      <c r="AU110" s="1">
        <v>221286.45</v>
      </c>
      <c r="AV110" s="1">
        <v>57611000</v>
      </c>
      <c r="AW110" s="1">
        <v>14288.5</v>
      </c>
      <c r="AX110" s="1">
        <v>721942250</v>
      </c>
      <c r="AY110" s="1">
        <v>60693581</v>
      </c>
      <c r="AZ110" s="1">
        <v>1312616.8799999999</v>
      </c>
      <c r="BA110" s="1">
        <v>267442</v>
      </c>
      <c r="BB110" s="1">
        <v>74346869</v>
      </c>
      <c r="BC110" s="1">
        <v>4924663.5</v>
      </c>
      <c r="BD110" s="1">
        <v>1533870.62</v>
      </c>
      <c r="BE110" s="1">
        <v>43423</v>
      </c>
      <c r="BF110" s="1">
        <v>22528030</v>
      </c>
      <c r="BG110" s="1">
        <v>28082.71</v>
      </c>
      <c r="BH110" s="1">
        <v>90096424</v>
      </c>
      <c r="BI110" s="1">
        <v>142201362</v>
      </c>
      <c r="BJ110" s="1">
        <v>84798731</v>
      </c>
      <c r="BK110" s="1">
        <v>247295920</v>
      </c>
      <c r="BL110" s="1">
        <v>282407</v>
      </c>
      <c r="BM110" s="1">
        <v>5798408</v>
      </c>
      <c r="BN110" s="1">
        <v>19869033</v>
      </c>
      <c r="BO110" s="1">
        <v>113059928</v>
      </c>
      <c r="BP110" s="1">
        <v>71806356</v>
      </c>
      <c r="BQ110" s="1">
        <v>24057414</v>
      </c>
      <c r="BR110" s="1">
        <v>7577154</v>
      </c>
      <c r="BS110" s="1">
        <v>20584658</v>
      </c>
      <c r="BT110" s="1">
        <v>317957472</v>
      </c>
      <c r="BU110" s="1">
        <v>142703</v>
      </c>
      <c r="BV110" s="1">
        <v>0</v>
      </c>
      <c r="BW110" s="1">
        <v>2140650</v>
      </c>
      <c r="BX110" s="1">
        <v>2057596</v>
      </c>
      <c r="BY110" s="1">
        <v>2670.9</v>
      </c>
      <c r="BZ110" s="1">
        <v>60078.32</v>
      </c>
      <c r="CA110" s="1">
        <v>3291241</v>
      </c>
      <c r="CB110" s="1">
        <v>46120575</v>
      </c>
      <c r="CC110" s="1">
        <v>221286.45</v>
      </c>
      <c r="CD110" s="1">
        <v>132450</v>
      </c>
      <c r="CE110" s="1">
        <v>459803</v>
      </c>
      <c r="CF110" s="1">
        <v>42543</v>
      </c>
      <c r="CG110" s="1">
        <v>97022.52</v>
      </c>
      <c r="CH110" s="1">
        <v>3144648.25</v>
      </c>
      <c r="CI110" s="1">
        <v>46375362</v>
      </c>
      <c r="CJ110" s="1">
        <v>16388202</v>
      </c>
      <c r="CK110" s="1">
        <v>735381.06</v>
      </c>
      <c r="CL110" s="1">
        <v>386597125</v>
      </c>
      <c r="CM110" s="1">
        <v>228096275</v>
      </c>
      <c r="CN110" s="1">
        <v>4486519.5</v>
      </c>
      <c r="CO110" s="1">
        <v>3975.71</v>
      </c>
      <c r="CP110" s="1">
        <v>159921</v>
      </c>
      <c r="CQ110" s="1">
        <v>78249</v>
      </c>
      <c r="CR110" s="1">
        <v>11456619</v>
      </c>
      <c r="CS110" s="1">
        <v>4018181200</v>
      </c>
      <c r="CT110" s="1">
        <v>33086153</v>
      </c>
      <c r="CU110" s="1">
        <v>19572970</v>
      </c>
      <c r="CV110" s="1">
        <v>4018181200</v>
      </c>
      <c r="CW110" s="1">
        <v>459803</v>
      </c>
      <c r="CX110" s="1">
        <v>71806356</v>
      </c>
      <c r="CY110" s="1">
        <v>2551792</v>
      </c>
      <c r="CZ110" s="1">
        <v>97917944</v>
      </c>
      <c r="DA110" s="1">
        <v>175841838</v>
      </c>
      <c r="DB110" s="1">
        <v>0</v>
      </c>
      <c r="DC110" s="1">
        <v>54202256</v>
      </c>
      <c r="DD110" s="1">
        <v>822903.31</v>
      </c>
      <c r="DE110" s="1">
        <v>150362900</v>
      </c>
      <c r="DF110" s="1">
        <v>6255722</v>
      </c>
      <c r="DG110" s="1">
        <v>5086141</v>
      </c>
      <c r="DH110" s="1">
        <v>14314945</v>
      </c>
      <c r="DI110" s="1">
        <v>25422455</v>
      </c>
      <c r="DJ110" s="1">
        <v>48206.61</v>
      </c>
      <c r="DK110" s="1">
        <v>2362462</v>
      </c>
      <c r="DL110" s="1">
        <v>360965</v>
      </c>
      <c r="DM110" s="1">
        <v>3363.28</v>
      </c>
      <c r="DN110" s="1">
        <v>761160.19</v>
      </c>
      <c r="DO110" s="1">
        <v>17690.490000000002</v>
      </c>
      <c r="DP110" s="1">
        <v>65873.16</v>
      </c>
      <c r="DQ110" s="1">
        <v>25363.14</v>
      </c>
      <c r="DR110" s="1">
        <v>69520.11</v>
      </c>
      <c r="DS110" s="1">
        <v>137731.14000000001</v>
      </c>
      <c r="DT110" s="1">
        <v>170905.03</v>
      </c>
      <c r="DU110" s="1">
        <v>28890.92</v>
      </c>
      <c r="DV110" s="1">
        <v>5288810.5</v>
      </c>
      <c r="DW110" s="1">
        <v>23712592</v>
      </c>
      <c r="DX110" s="1">
        <v>1312616.8799999999</v>
      </c>
      <c r="DY110" s="1">
        <v>48338609</v>
      </c>
      <c r="DZ110" s="1">
        <v>169426.02</v>
      </c>
      <c r="EA110" s="1">
        <v>1472406.88</v>
      </c>
      <c r="EB110" s="1">
        <v>162122</v>
      </c>
      <c r="EC110" s="1">
        <v>27541219</v>
      </c>
      <c r="ED110" s="1">
        <v>3761.38</v>
      </c>
      <c r="EE110" s="1">
        <v>528782.5</v>
      </c>
      <c r="EF110" s="1">
        <v>23550174</v>
      </c>
      <c r="EG110" s="1">
        <v>5691818</v>
      </c>
      <c r="EH110" s="1">
        <v>3140246400</v>
      </c>
      <c r="EI110" s="1">
        <v>4708017</v>
      </c>
      <c r="EJ110" s="1">
        <v>39542244</v>
      </c>
      <c r="EK110" s="1">
        <v>43824922</v>
      </c>
      <c r="EL110" s="1">
        <v>2836351</v>
      </c>
      <c r="EM110" s="1">
        <v>45766784</v>
      </c>
      <c r="EN110" s="1">
        <v>19778528000</v>
      </c>
      <c r="EO110" s="1">
        <v>505038.09</v>
      </c>
      <c r="EP110" s="1">
        <v>4866967</v>
      </c>
      <c r="EQ110" s="1">
        <v>1502856400</v>
      </c>
      <c r="ER110" s="1">
        <v>3960481.25</v>
      </c>
      <c r="ES110" s="1">
        <v>58397881</v>
      </c>
      <c r="ET110" s="1">
        <v>13740288</v>
      </c>
      <c r="EU110" s="1">
        <v>40067209</v>
      </c>
      <c r="EV110" s="1">
        <v>459803</v>
      </c>
      <c r="EW110" s="1">
        <v>2527509</v>
      </c>
      <c r="EX110" s="1">
        <v>92997.93</v>
      </c>
      <c r="EY110" s="1">
        <v>170905.03</v>
      </c>
      <c r="EZ110" s="1">
        <v>22817150</v>
      </c>
      <c r="FA110" s="1">
        <v>8507119200</v>
      </c>
      <c r="FB110" s="1">
        <v>175841838</v>
      </c>
      <c r="FC110" s="1">
        <v>771321</v>
      </c>
      <c r="FD110" s="1">
        <v>428045500</v>
      </c>
      <c r="FE110" s="1">
        <v>4234708800</v>
      </c>
      <c r="FF110" s="1">
        <v>20367169</v>
      </c>
      <c r="FG110" s="1">
        <v>31524716</v>
      </c>
      <c r="FH110" s="1">
        <v>32585209</v>
      </c>
      <c r="FI110" s="1">
        <v>45766784</v>
      </c>
      <c r="FJ110" s="1">
        <v>348903.28</v>
      </c>
      <c r="FK110" s="1">
        <v>4714354</v>
      </c>
      <c r="FL110" s="1">
        <v>15418.79</v>
      </c>
      <c r="FM110" s="1">
        <v>12083996</v>
      </c>
      <c r="FN110" s="1">
        <v>1498440.62</v>
      </c>
      <c r="FO110" s="1">
        <v>4104275</v>
      </c>
      <c r="FP110" s="1">
        <v>22144.400000000001</v>
      </c>
      <c r="FQ110" s="1">
        <v>842270</v>
      </c>
      <c r="FR110" s="1">
        <v>3145600</v>
      </c>
      <c r="FS110" s="1">
        <v>6489588</v>
      </c>
      <c r="FT110" s="1">
        <v>527803.25</v>
      </c>
      <c r="FU110" s="1">
        <v>10673277</v>
      </c>
      <c r="FV110" s="1">
        <v>991067</v>
      </c>
      <c r="FW110" s="1">
        <v>1006364</v>
      </c>
      <c r="FX110" s="1">
        <v>34078972</v>
      </c>
      <c r="FY110" s="1">
        <v>5864.75</v>
      </c>
      <c r="FZ110" s="1">
        <v>2551792</v>
      </c>
      <c r="GA110" s="1">
        <v>84798731</v>
      </c>
      <c r="GB110" s="1">
        <v>1213282</v>
      </c>
      <c r="GC110" s="1">
        <v>1312616.8799999999</v>
      </c>
      <c r="GD110" s="1">
        <v>3084705</v>
      </c>
      <c r="GE110" s="1">
        <v>10673277</v>
      </c>
      <c r="GF110" s="1">
        <v>360218875</v>
      </c>
      <c r="GG110" s="1">
        <v>24844.15</v>
      </c>
      <c r="GH110" s="1">
        <v>24844.15</v>
      </c>
      <c r="GI110" s="1">
        <v>933665</v>
      </c>
      <c r="GJ110" s="1">
        <v>1375468</v>
      </c>
      <c r="GK110" s="1">
        <v>4122488</v>
      </c>
      <c r="GL110" s="1">
        <v>40067209</v>
      </c>
      <c r="GM110" s="1">
        <v>17732102</v>
      </c>
      <c r="GN110" s="1">
        <v>31394.68</v>
      </c>
      <c r="GO110" s="1">
        <v>6334346</v>
      </c>
      <c r="GP110" s="1">
        <v>72570792</v>
      </c>
      <c r="GQ110" s="1">
        <v>379802125</v>
      </c>
      <c r="GR110" s="1">
        <v>1162870100</v>
      </c>
      <c r="GS110" s="1">
        <v>38455</v>
      </c>
      <c r="GT110" s="1">
        <v>386597125</v>
      </c>
      <c r="GU110" s="1">
        <v>10149638</v>
      </c>
      <c r="GV110" s="1">
        <v>1004199</v>
      </c>
      <c r="GW110" s="1">
        <v>8571228</v>
      </c>
      <c r="GX110" s="1">
        <v>2743004.25</v>
      </c>
      <c r="GY110" s="1">
        <v>74395.77</v>
      </c>
      <c r="GZ110" s="1">
        <v>1840752</v>
      </c>
      <c r="HA110" s="1">
        <v>9616480800</v>
      </c>
      <c r="HB110" s="1">
        <v>329392800</v>
      </c>
      <c r="HC110" s="1">
        <v>978090</v>
      </c>
      <c r="HD110" s="1">
        <v>21248142</v>
      </c>
      <c r="HE110" s="1">
        <v>64482769</v>
      </c>
      <c r="HF110" s="1">
        <v>22222.71</v>
      </c>
      <c r="HG110" s="1">
        <v>456537</v>
      </c>
      <c r="HH110" s="1">
        <v>640486</v>
      </c>
      <c r="HI110" s="1">
        <v>1347675</v>
      </c>
      <c r="HJ110" s="1">
        <v>1262895300</v>
      </c>
      <c r="HK110" s="1">
        <v>4116032.75</v>
      </c>
      <c r="HL110" s="1">
        <v>76005750</v>
      </c>
      <c r="HM110" s="1">
        <v>1515381</v>
      </c>
      <c r="HN110" s="1">
        <v>1006364</v>
      </c>
      <c r="HO110" s="1">
        <v>91845.16</v>
      </c>
      <c r="HP110" s="1">
        <v>98241519</v>
      </c>
      <c r="HQ110" s="1">
        <v>115752.44</v>
      </c>
      <c r="HR110" s="1">
        <v>45826284</v>
      </c>
      <c r="HS110" s="1">
        <v>992547</v>
      </c>
    </row>
    <row r="111" spans="1:227" x14ac:dyDescent="0.3">
      <c r="A111" s="1">
        <v>103</v>
      </c>
      <c r="B111" s="1">
        <v>17671.27</v>
      </c>
      <c r="C111" s="1">
        <v>432350950</v>
      </c>
      <c r="D111" s="1">
        <v>32444.84</v>
      </c>
      <c r="E111" s="1">
        <v>4915068</v>
      </c>
      <c r="F111" s="1">
        <v>860101.69</v>
      </c>
      <c r="G111" s="1">
        <v>1427566.38</v>
      </c>
      <c r="H111" s="1">
        <v>193180</v>
      </c>
      <c r="I111" s="1">
        <v>1715534</v>
      </c>
      <c r="J111" s="1">
        <v>254181025</v>
      </c>
      <c r="K111" s="1">
        <v>8892.7999999999993</v>
      </c>
      <c r="L111" s="1">
        <v>2535071</v>
      </c>
      <c r="M111" s="1">
        <v>15104908</v>
      </c>
      <c r="N111" s="1">
        <v>566921850</v>
      </c>
      <c r="O111" s="1">
        <v>81654256</v>
      </c>
      <c r="P111" s="1">
        <v>59300794</v>
      </c>
      <c r="Q111" s="1">
        <v>73746.850000000006</v>
      </c>
      <c r="R111" s="1">
        <v>133567762</v>
      </c>
      <c r="S111" s="1">
        <v>1122700300</v>
      </c>
      <c r="T111" s="1">
        <v>133079138</v>
      </c>
      <c r="U111" s="1">
        <v>24048112</v>
      </c>
      <c r="V111" s="1">
        <v>0</v>
      </c>
      <c r="W111" s="1">
        <v>2215.8000000000002</v>
      </c>
      <c r="X111" s="1">
        <v>74345725</v>
      </c>
      <c r="Y111" s="1">
        <v>2215.8000000000002</v>
      </c>
      <c r="Z111" s="1">
        <v>39707078</v>
      </c>
      <c r="AA111" s="1">
        <v>2036496800</v>
      </c>
      <c r="AB111" s="1">
        <v>1744604</v>
      </c>
      <c r="AC111" s="1">
        <v>317370075</v>
      </c>
      <c r="AD111" s="1">
        <v>2303.94</v>
      </c>
      <c r="AE111" s="1">
        <v>8104.33</v>
      </c>
      <c r="AF111" s="1">
        <v>14313.83</v>
      </c>
      <c r="AG111" s="1">
        <v>2152496.25</v>
      </c>
      <c r="AH111" s="1">
        <v>11956.17</v>
      </c>
      <c r="AI111" s="1">
        <v>80892.179999999993</v>
      </c>
      <c r="AJ111" s="1">
        <v>2215.8000000000002</v>
      </c>
      <c r="AK111" s="1">
        <v>11103043</v>
      </c>
      <c r="AL111" s="1">
        <v>238336300</v>
      </c>
      <c r="AM111" s="1">
        <v>261216.7</v>
      </c>
      <c r="AN111" s="1">
        <v>1566218400</v>
      </c>
      <c r="AO111" s="1">
        <v>86659019</v>
      </c>
      <c r="AP111" s="1">
        <v>17099.939999999999</v>
      </c>
      <c r="AQ111" s="1">
        <v>4527.99</v>
      </c>
      <c r="AR111" s="1">
        <v>42479124</v>
      </c>
      <c r="AS111" s="1">
        <v>106929550</v>
      </c>
      <c r="AT111" s="1">
        <v>6733102</v>
      </c>
      <c r="AU111" s="1">
        <v>404545.22</v>
      </c>
      <c r="AV111" s="1">
        <v>45728462</v>
      </c>
      <c r="AW111" s="1">
        <v>12999.48</v>
      </c>
      <c r="AX111" s="1">
        <v>599070850</v>
      </c>
      <c r="AY111" s="1">
        <v>33043378</v>
      </c>
      <c r="AZ111" s="1">
        <v>1887616.62</v>
      </c>
      <c r="BA111" s="1">
        <v>1481102</v>
      </c>
      <c r="BB111" s="1">
        <v>376350125</v>
      </c>
      <c r="BC111" s="1">
        <v>4380074</v>
      </c>
      <c r="BD111" s="1">
        <v>1413159.38</v>
      </c>
      <c r="BE111" s="1">
        <v>53443.42</v>
      </c>
      <c r="BF111" s="1">
        <v>17607456</v>
      </c>
      <c r="BG111" s="1">
        <v>36558.57</v>
      </c>
      <c r="BH111" s="1">
        <v>78875848</v>
      </c>
      <c r="BI111" s="1">
        <v>535955000</v>
      </c>
      <c r="BJ111" s="1">
        <v>9486429</v>
      </c>
      <c r="BK111" s="1">
        <v>236511744</v>
      </c>
      <c r="BL111" s="1">
        <v>44961</v>
      </c>
      <c r="BM111" s="1">
        <v>2522629</v>
      </c>
      <c r="BN111" s="1">
        <v>2990519</v>
      </c>
      <c r="BO111" s="1">
        <v>83531528</v>
      </c>
      <c r="BP111" s="1">
        <v>34527550</v>
      </c>
      <c r="BQ111" s="1">
        <v>9396091</v>
      </c>
      <c r="BR111" s="1">
        <v>9982312</v>
      </c>
      <c r="BS111" s="1">
        <v>45241600</v>
      </c>
      <c r="BT111" s="1">
        <v>254208768</v>
      </c>
      <c r="BU111" s="1">
        <v>1877369</v>
      </c>
      <c r="BV111" s="1">
        <v>1931.51</v>
      </c>
      <c r="BW111" s="1">
        <v>1348989</v>
      </c>
      <c r="BX111" s="1">
        <v>2474845</v>
      </c>
      <c r="BY111" s="1">
        <v>9883.39</v>
      </c>
      <c r="BZ111" s="1">
        <v>41165.18</v>
      </c>
      <c r="CA111" s="1">
        <v>1582684.12</v>
      </c>
      <c r="CB111" s="1">
        <v>47217291</v>
      </c>
      <c r="CC111" s="1">
        <v>404545.22</v>
      </c>
      <c r="CD111" s="1">
        <v>129008</v>
      </c>
      <c r="CE111" s="1">
        <v>256687</v>
      </c>
      <c r="CF111" s="1">
        <v>59648</v>
      </c>
      <c r="CG111" s="1">
        <v>36693.18</v>
      </c>
      <c r="CH111" s="1">
        <v>1923459</v>
      </c>
      <c r="CI111" s="1">
        <v>31900603</v>
      </c>
      <c r="CJ111" s="1">
        <v>10986541</v>
      </c>
      <c r="CK111" s="1">
        <v>109014.24</v>
      </c>
      <c r="CL111" s="1">
        <v>61512550</v>
      </c>
      <c r="CM111" s="1">
        <v>619500150</v>
      </c>
      <c r="CN111" s="1">
        <v>811193.06</v>
      </c>
      <c r="CO111" s="1">
        <v>2370.2600000000002</v>
      </c>
      <c r="CP111" s="1">
        <v>621921</v>
      </c>
      <c r="CQ111" s="1">
        <v>104737</v>
      </c>
      <c r="CR111" s="1">
        <v>7092263</v>
      </c>
      <c r="CS111" s="1">
        <v>3662454000</v>
      </c>
      <c r="CT111" s="1">
        <v>16223323</v>
      </c>
      <c r="CU111" s="1">
        <v>22214598</v>
      </c>
      <c r="CV111" s="1">
        <v>3662454000</v>
      </c>
      <c r="CW111" s="1">
        <v>256687</v>
      </c>
      <c r="CX111" s="1">
        <v>34527550</v>
      </c>
      <c r="CY111" s="1">
        <v>3137302</v>
      </c>
      <c r="CZ111" s="1">
        <v>70727480</v>
      </c>
      <c r="DA111" s="1">
        <v>133567762</v>
      </c>
      <c r="DB111" s="1">
        <v>15365</v>
      </c>
      <c r="DC111" s="1">
        <v>35994053</v>
      </c>
      <c r="DD111" s="1">
        <v>1069038.3799999999</v>
      </c>
      <c r="DE111" s="1">
        <v>102217531</v>
      </c>
      <c r="DF111" s="1">
        <v>13215045</v>
      </c>
      <c r="DG111" s="1">
        <v>4871120</v>
      </c>
      <c r="DH111" s="1">
        <v>15193962</v>
      </c>
      <c r="DI111" s="1">
        <v>16059905</v>
      </c>
      <c r="DJ111" s="1">
        <v>28701.38</v>
      </c>
      <c r="DK111" s="1">
        <v>657771</v>
      </c>
      <c r="DL111" s="1">
        <v>890011</v>
      </c>
      <c r="DM111" s="1">
        <v>3027.62</v>
      </c>
      <c r="DN111" s="1">
        <v>1171068.1200000001</v>
      </c>
      <c r="DO111" s="1">
        <v>29139.98</v>
      </c>
      <c r="DP111" s="1">
        <v>110320.63</v>
      </c>
      <c r="DQ111" s="1">
        <v>8481.8799999999992</v>
      </c>
      <c r="DR111" s="1">
        <v>17290.62</v>
      </c>
      <c r="DS111" s="1">
        <v>117111.44</v>
      </c>
      <c r="DT111" s="1">
        <v>85115.98</v>
      </c>
      <c r="DU111" s="1">
        <v>34400.92</v>
      </c>
      <c r="DV111" s="1">
        <v>5036572.5</v>
      </c>
      <c r="DW111" s="1">
        <v>17054200</v>
      </c>
      <c r="DX111" s="1">
        <v>1887616.62</v>
      </c>
      <c r="DY111" s="1">
        <v>45493075</v>
      </c>
      <c r="DZ111" s="1">
        <v>226148.08</v>
      </c>
      <c r="EA111" s="1">
        <v>2459814.75</v>
      </c>
      <c r="EB111" s="1">
        <v>145652.39000000001</v>
      </c>
      <c r="EC111" s="1">
        <v>19405689</v>
      </c>
      <c r="ED111" s="1">
        <v>2567.58</v>
      </c>
      <c r="EE111" s="1">
        <v>836615.75</v>
      </c>
      <c r="EF111" s="1">
        <v>16377491</v>
      </c>
      <c r="EG111" s="1">
        <v>41563009</v>
      </c>
      <c r="EH111" s="1">
        <v>7442768000</v>
      </c>
      <c r="EI111" s="1">
        <v>2696484</v>
      </c>
      <c r="EJ111" s="1">
        <v>38331876</v>
      </c>
      <c r="EK111" s="1">
        <v>84701694</v>
      </c>
      <c r="EL111" s="1">
        <v>1142348</v>
      </c>
      <c r="EM111" s="1">
        <v>47275016</v>
      </c>
      <c r="EN111" s="1">
        <v>61993094400</v>
      </c>
      <c r="EO111" s="1">
        <v>560226.62</v>
      </c>
      <c r="EP111" s="1">
        <v>700070</v>
      </c>
      <c r="EQ111" s="1">
        <v>375110575</v>
      </c>
      <c r="ER111" s="1">
        <v>3092372.75</v>
      </c>
      <c r="ES111" s="1">
        <v>37349184</v>
      </c>
      <c r="ET111" s="1">
        <v>7684237</v>
      </c>
      <c r="EU111" s="1">
        <v>175582288</v>
      </c>
      <c r="EV111" s="1">
        <v>256687</v>
      </c>
      <c r="EW111" s="1">
        <v>2320418.75</v>
      </c>
      <c r="EX111" s="1">
        <v>74691.63</v>
      </c>
      <c r="EY111" s="1">
        <v>85115.98</v>
      </c>
      <c r="EZ111" s="1">
        <v>12613250</v>
      </c>
      <c r="FA111" s="1">
        <v>7864387200</v>
      </c>
      <c r="FB111" s="1">
        <v>133567762</v>
      </c>
      <c r="FC111" s="1">
        <v>523056</v>
      </c>
      <c r="FD111" s="1">
        <v>275244475</v>
      </c>
      <c r="FE111" s="1">
        <v>10347766400</v>
      </c>
      <c r="FF111" s="1">
        <v>10701660</v>
      </c>
      <c r="FG111" s="1">
        <v>1278823</v>
      </c>
      <c r="FH111" s="1">
        <v>58308544</v>
      </c>
      <c r="FI111" s="1">
        <v>47275016</v>
      </c>
      <c r="FJ111" s="1">
        <v>641971.31000000006</v>
      </c>
      <c r="FK111" s="1">
        <v>3466449</v>
      </c>
      <c r="FL111" s="1">
        <v>5066.93</v>
      </c>
      <c r="FM111" s="1">
        <v>18132180</v>
      </c>
      <c r="FN111" s="1">
        <v>440121.34</v>
      </c>
      <c r="FO111" s="1">
        <v>5279219</v>
      </c>
      <c r="FP111" s="1">
        <v>14986.81</v>
      </c>
      <c r="FQ111" s="1">
        <v>251531</v>
      </c>
      <c r="FR111" s="1">
        <v>2899297</v>
      </c>
      <c r="FS111" s="1">
        <v>7286590</v>
      </c>
      <c r="FT111" s="1">
        <v>458528.03</v>
      </c>
      <c r="FU111" s="1">
        <v>4119092</v>
      </c>
      <c r="FV111" s="1">
        <v>311631.53000000003</v>
      </c>
      <c r="FW111" s="1">
        <v>363586</v>
      </c>
      <c r="FX111" s="1">
        <v>39697747</v>
      </c>
      <c r="FY111" s="1">
        <v>1968.35</v>
      </c>
      <c r="FZ111" s="1">
        <v>3137302</v>
      </c>
      <c r="GA111" s="1">
        <v>9486429</v>
      </c>
      <c r="GB111" s="1">
        <v>1072013</v>
      </c>
      <c r="GC111" s="1">
        <v>1887616.62</v>
      </c>
      <c r="GD111" s="1">
        <v>2896998</v>
      </c>
      <c r="GE111" s="1">
        <v>4119092</v>
      </c>
      <c r="GF111" s="1">
        <v>11077491</v>
      </c>
      <c r="GG111" s="1">
        <v>12538.46</v>
      </c>
      <c r="GH111" s="1">
        <v>12538.46</v>
      </c>
      <c r="GI111" s="1">
        <v>1021018</v>
      </c>
      <c r="GJ111" s="1">
        <v>965492</v>
      </c>
      <c r="GK111" s="1">
        <v>4514566</v>
      </c>
      <c r="GL111" s="1">
        <v>175582288</v>
      </c>
      <c r="GM111" s="1">
        <v>21926410</v>
      </c>
      <c r="GN111" s="1">
        <v>24621.88</v>
      </c>
      <c r="GO111" s="1">
        <v>1514635</v>
      </c>
      <c r="GP111" s="1">
        <v>129837176</v>
      </c>
      <c r="GQ111" s="1">
        <v>432350950</v>
      </c>
      <c r="GR111" s="1">
        <v>3673747200</v>
      </c>
      <c r="GS111" s="1">
        <v>140381</v>
      </c>
      <c r="GT111" s="1">
        <v>61512550</v>
      </c>
      <c r="GU111" s="1">
        <v>5887614</v>
      </c>
      <c r="GV111" s="1">
        <v>795443</v>
      </c>
      <c r="GW111" s="1">
        <v>5115945</v>
      </c>
      <c r="GX111" s="1">
        <v>1871035</v>
      </c>
      <c r="GY111" s="1">
        <v>129671.98</v>
      </c>
      <c r="GZ111" s="1">
        <v>1218373</v>
      </c>
      <c r="HA111" s="1">
        <v>24582737600</v>
      </c>
      <c r="HB111" s="1">
        <v>270115950</v>
      </c>
      <c r="HC111" s="1">
        <v>1997553</v>
      </c>
      <c r="HD111" s="1">
        <v>15541023</v>
      </c>
      <c r="HE111" s="1">
        <v>36510862</v>
      </c>
      <c r="HF111" s="1">
        <v>21335.1</v>
      </c>
      <c r="HG111" s="1">
        <v>834160</v>
      </c>
      <c r="HH111" s="1">
        <v>474457</v>
      </c>
      <c r="HI111" s="1">
        <v>885831</v>
      </c>
      <c r="HJ111" s="1">
        <v>1125582100</v>
      </c>
      <c r="HK111" s="1">
        <v>5087258.5</v>
      </c>
      <c r="HL111" s="1">
        <v>57885406</v>
      </c>
      <c r="HM111" s="1">
        <v>1803874</v>
      </c>
      <c r="HN111" s="1">
        <v>363586</v>
      </c>
      <c r="HO111" s="1">
        <v>167877.78</v>
      </c>
      <c r="HP111" s="1">
        <v>70401169</v>
      </c>
      <c r="HQ111" s="1">
        <v>109674.75</v>
      </c>
      <c r="HR111" s="1">
        <v>40141588</v>
      </c>
      <c r="HS111" s="1">
        <v>0</v>
      </c>
    </row>
    <row r="112" spans="1:227" x14ac:dyDescent="0.3">
      <c r="A112" s="1">
        <v>104</v>
      </c>
      <c r="B112" s="1">
        <v>3154.08</v>
      </c>
      <c r="C112" s="1">
        <v>429526950</v>
      </c>
      <c r="D112" s="1">
        <v>29357.22</v>
      </c>
      <c r="E112" s="1">
        <v>4893239</v>
      </c>
      <c r="F112" s="1">
        <v>1812164.62</v>
      </c>
      <c r="G112" s="1">
        <v>18115502</v>
      </c>
      <c r="H112" s="1">
        <v>385178</v>
      </c>
      <c r="I112" s="1">
        <v>4145748</v>
      </c>
      <c r="J112" s="1">
        <v>1420665600</v>
      </c>
      <c r="K112" s="1">
        <v>8832.0400000000009</v>
      </c>
      <c r="L112" s="1">
        <v>1582485</v>
      </c>
      <c r="M112" s="1">
        <v>14728898</v>
      </c>
      <c r="N112" s="1">
        <v>636864550</v>
      </c>
      <c r="O112" s="1">
        <v>142865862</v>
      </c>
      <c r="P112" s="1">
        <v>61502531</v>
      </c>
      <c r="Q112" s="1">
        <v>54235.92</v>
      </c>
      <c r="R112" s="1">
        <v>149508688</v>
      </c>
      <c r="S112" s="1">
        <v>957258700</v>
      </c>
      <c r="T112" s="1">
        <v>21768212</v>
      </c>
      <c r="U112" s="1">
        <v>13856089</v>
      </c>
      <c r="V112" s="1">
        <v>815481</v>
      </c>
      <c r="W112" s="1">
        <v>1873.77</v>
      </c>
      <c r="X112" s="1">
        <v>67092219</v>
      </c>
      <c r="Y112" s="1">
        <v>1873.77</v>
      </c>
      <c r="Z112" s="1">
        <v>63590019</v>
      </c>
      <c r="AA112" s="1">
        <v>516648800</v>
      </c>
      <c r="AB112" s="1">
        <v>3002390</v>
      </c>
      <c r="AC112" s="1">
        <v>351522200</v>
      </c>
      <c r="AD112" s="1">
        <v>1294.52</v>
      </c>
      <c r="AE112" s="1">
        <v>1870.35</v>
      </c>
      <c r="AF112" s="1">
        <v>18727.38</v>
      </c>
      <c r="AG112" s="1">
        <v>4947575.5</v>
      </c>
      <c r="AH112" s="1">
        <v>6977.59</v>
      </c>
      <c r="AI112" s="1">
        <v>52042.29</v>
      </c>
      <c r="AJ112" s="1">
        <v>1873.77</v>
      </c>
      <c r="AK112" s="1">
        <v>6900116</v>
      </c>
      <c r="AL112" s="1">
        <v>181643188</v>
      </c>
      <c r="AM112" s="1">
        <v>453873.91</v>
      </c>
      <c r="AN112" s="1">
        <v>1925989800</v>
      </c>
      <c r="AO112" s="1">
        <v>131133338</v>
      </c>
      <c r="AP112" s="1">
        <v>24134.76</v>
      </c>
      <c r="AQ112" s="1">
        <v>5004.9399999999996</v>
      </c>
      <c r="AR112" s="1">
        <v>36312412</v>
      </c>
      <c r="AS112" s="1">
        <v>208444312</v>
      </c>
      <c r="AT112" s="1">
        <v>139809</v>
      </c>
      <c r="AU112" s="1">
        <v>2653.09</v>
      </c>
      <c r="AV112" s="1">
        <v>63663525</v>
      </c>
      <c r="AW112" s="1">
        <v>37023.07</v>
      </c>
      <c r="AX112" s="1">
        <v>668549450</v>
      </c>
      <c r="AY112" s="1">
        <v>31518859</v>
      </c>
      <c r="AZ112" s="1">
        <v>1304550</v>
      </c>
      <c r="BA112" s="1">
        <v>1178933</v>
      </c>
      <c r="BB112" s="1">
        <v>293654575</v>
      </c>
      <c r="BC112" s="1">
        <v>5814418.5</v>
      </c>
      <c r="BD112" s="1">
        <v>2516904.75</v>
      </c>
      <c r="BE112" s="1">
        <v>99273.97</v>
      </c>
      <c r="BF112" s="1">
        <v>22205258</v>
      </c>
      <c r="BG112" s="1">
        <v>50501.07</v>
      </c>
      <c r="BH112" s="1">
        <v>90146088</v>
      </c>
      <c r="BI112" s="1">
        <v>381592025</v>
      </c>
      <c r="BJ112" s="1">
        <v>21943312</v>
      </c>
      <c r="BK112" s="1">
        <v>313950624</v>
      </c>
      <c r="BL112" s="1">
        <v>49834</v>
      </c>
      <c r="BM112" s="1">
        <v>1730492</v>
      </c>
      <c r="BN112" s="1">
        <v>16948508</v>
      </c>
      <c r="BO112" s="1">
        <v>82513608</v>
      </c>
      <c r="BP112" s="1">
        <v>67569844</v>
      </c>
      <c r="BQ112" s="1">
        <v>150566912</v>
      </c>
      <c r="BR112" s="1">
        <v>9582121</v>
      </c>
      <c r="BS112" s="1">
        <v>26476240</v>
      </c>
      <c r="BT112" s="1">
        <v>268375248</v>
      </c>
      <c r="BU112" s="1">
        <v>862994</v>
      </c>
      <c r="BV112" s="1">
        <v>0</v>
      </c>
      <c r="BW112" s="1">
        <v>1544815</v>
      </c>
      <c r="BX112" s="1">
        <v>903581</v>
      </c>
      <c r="BY112" s="1">
        <v>2326.37</v>
      </c>
      <c r="BZ112" s="1">
        <v>45228.12</v>
      </c>
      <c r="CA112" s="1">
        <v>4385723.5</v>
      </c>
      <c r="CB112" s="1">
        <v>32653866</v>
      </c>
      <c r="CC112" s="1">
        <v>2653.09</v>
      </c>
      <c r="CD112" s="1">
        <v>177467</v>
      </c>
      <c r="CE112" s="1">
        <v>280728</v>
      </c>
      <c r="CF112" s="1">
        <v>14469</v>
      </c>
      <c r="CG112" s="1">
        <v>58080.68</v>
      </c>
      <c r="CH112" s="1">
        <v>1533257</v>
      </c>
      <c r="CI112" s="1">
        <v>26182431</v>
      </c>
      <c r="CJ112" s="1">
        <v>8543263</v>
      </c>
      <c r="CK112" s="1">
        <v>312537.53000000003</v>
      </c>
      <c r="CL112" s="1">
        <v>52952269</v>
      </c>
      <c r="CM112" s="1">
        <v>105824362</v>
      </c>
      <c r="CN112" s="1">
        <v>3321040.75</v>
      </c>
      <c r="CO112" s="1">
        <v>4844.2</v>
      </c>
      <c r="CP112" s="1">
        <v>385351</v>
      </c>
      <c r="CQ112" s="1">
        <v>54039</v>
      </c>
      <c r="CR112" s="1">
        <v>14418539</v>
      </c>
      <c r="CS112" s="1">
        <v>4062057200</v>
      </c>
      <c r="CT112" s="1">
        <v>16222692</v>
      </c>
      <c r="CU112" s="1">
        <v>32038730</v>
      </c>
      <c r="CV112" s="1">
        <v>4062057200</v>
      </c>
      <c r="CW112" s="1">
        <v>280728</v>
      </c>
      <c r="CX112" s="1">
        <v>67569844</v>
      </c>
      <c r="CY112" s="1">
        <v>3419583.75</v>
      </c>
      <c r="CZ112" s="1">
        <v>107189568</v>
      </c>
      <c r="DA112" s="1">
        <v>149508688</v>
      </c>
      <c r="DB112" s="1">
        <v>0</v>
      </c>
      <c r="DC112" s="1">
        <v>52983531</v>
      </c>
      <c r="DD112" s="1">
        <v>722678.5</v>
      </c>
      <c r="DE112" s="1">
        <v>155435800</v>
      </c>
      <c r="DF112" s="1">
        <v>226322425</v>
      </c>
      <c r="DG112" s="1">
        <v>65769244</v>
      </c>
      <c r="DH112" s="1">
        <v>17401105</v>
      </c>
      <c r="DI112" s="1">
        <v>184046950</v>
      </c>
      <c r="DJ112" s="1">
        <v>29622.95</v>
      </c>
      <c r="DK112" s="1">
        <v>1385473</v>
      </c>
      <c r="DL112" s="1">
        <v>1104149</v>
      </c>
      <c r="DM112" s="1">
        <v>2753.31</v>
      </c>
      <c r="DN112" s="1">
        <v>1567031.62</v>
      </c>
      <c r="DO112" s="1">
        <v>1191.0999999999999</v>
      </c>
      <c r="DP112" s="1">
        <v>101742.56</v>
      </c>
      <c r="DQ112" s="1">
        <v>65110.080000000002</v>
      </c>
      <c r="DR112" s="1">
        <v>16250.84</v>
      </c>
      <c r="DS112" s="1">
        <v>271584.71999999997</v>
      </c>
      <c r="DT112" s="1">
        <v>181116.17</v>
      </c>
      <c r="DU112" s="1">
        <v>14925.37</v>
      </c>
      <c r="DV112" s="1">
        <v>6604647.5</v>
      </c>
      <c r="DW112" s="1">
        <v>20999412</v>
      </c>
      <c r="DX112" s="1">
        <v>1304550</v>
      </c>
      <c r="DY112" s="1">
        <v>65848531</v>
      </c>
      <c r="DZ112" s="1">
        <v>281852.65999999997</v>
      </c>
      <c r="EA112" s="1">
        <v>1488644</v>
      </c>
      <c r="EB112" s="1">
        <v>92882.240000000005</v>
      </c>
      <c r="EC112" s="1">
        <v>10969478</v>
      </c>
      <c r="ED112" s="1">
        <v>3269.16</v>
      </c>
      <c r="EE112" s="1">
        <v>497130.03</v>
      </c>
      <c r="EF112" s="1">
        <v>23232704</v>
      </c>
      <c r="EG112" s="1">
        <v>20842939</v>
      </c>
      <c r="EH112" s="1">
        <v>3620062400</v>
      </c>
      <c r="EI112" s="1">
        <v>2014606</v>
      </c>
      <c r="EJ112" s="1">
        <v>46263468</v>
      </c>
      <c r="EK112" s="1">
        <v>201276362</v>
      </c>
      <c r="EL112" s="1">
        <v>1066500</v>
      </c>
      <c r="EM112" s="1">
        <v>39083362</v>
      </c>
      <c r="EN112" s="1">
        <v>95805958400</v>
      </c>
      <c r="EO112" s="1">
        <v>546221.75</v>
      </c>
      <c r="EP112" s="1">
        <v>882127</v>
      </c>
      <c r="EQ112" s="1">
        <v>620354150</v>
      </c>
      <c r="ER112" s="1">
        <v>3388784.75</v>
      </c>
      <c r="ES112" s="1">
        <v>73846500</v>
      </c>
      <c r="ET112" s="1">
        <v>27064197</v>
      </c>
      <c r="EU112" s="1">
        <v>30787462</v>
      </c>
      <c r="EV112" s="1">
        <v>280728</v>
      </c>
      <c r="EW112" s="1">
        <v>3474632.75</v>
      </c>
      <c r="EX112" s="1">
        <v>88681.05</v>
      </c>
      <c r="EY112" s="1">
        <v>181116.17</v>
      </c>
      <c r="EZ112" s="1">
        <v>15137741</v>
      </c>
      <c r="FA112" s="1">
        <v>6605612800</v>
      </c>
      <c r="FB112" s="1">
        <v>149508688</v>
      </c>
      <c r="FC112" s="1">
        <v>1012685</v>
      </c>
      <c r="FD112" s="1">
        <v>213143150</v>
      </c>
      <c r="FE112" s="1">
        <v>8138544000</v>
      </c>
      <c r="FF112" s="1">
        <v>14035273</v>
      </c>
      <c r="FG112" s="1">
        <v>21264398</v>
      </c>
      <c r="FH112" s="1">
        <v>84929581</v>
      </c>
      <c r="FI112" s="1">
        <v>39083362</v>
      </c>
      <c r="FJ112" s="1">
        <v>376719.34</v>
      </c>
      <c r="FK112" s="1">
        <v>3905286</v>
      </c>
      <c r="FL112" s="1">
        <v>12132.12</v>
      </c>
      <c r="FM112" s="1">
        <v>6762513</v>
      </c>
      <c r="FN112" s="1">
        <v>1076720.1200000001</v>
      </c>
      <c r="FO112" s="1">
        <v>0</v>
      </c>
      <c r="FP112" s="1">
        <v>12498.5</v>
      </c>
      <c r="FQ112" s="1">
        <v>392543</v>
      </c>
      <c r="FR112" s="1">
        <v>2812349</v>
      </c>
      <c r="FS112" s="1">
        <v>6984091</v>
      </c>
      <c r="FT112" s="1">
        <v>341657.41</v>
      </c>
      <c r="FU112" s="1">
        <v>9014446</v>
      </c>
      <c r="FV112" s="1">
        <v>386403.41</v>
      </c>
      <c r="FW112" s="1">
        <v>189845</v>
      </c>
      <c r="FX112" s="1">
        <v>17235770</v>
      </c>
      <c r="FY112" s="1">
        <v>12999.14</v>
      </c>
      <c r="FZ112" s="1">
        <v>3419583.75</v>
      </c>
      <c r="GA112" s="1">
        <v>21943312</v>
      </c>
      <c r="GB112" s="1">
        <v>1177797</v>
      </c>
      <c r="GC112" s="1">
        <v>1304550</v>
      </c>
      <c r="GD112" s="1">
        <v>1673812</v>
      </c>
      <c r="GE112" s="1">
        <v>9014446</v>
      </c>
      <c r="GF112" s="1">
        <v>2521351</v>
      </c>
      <c r="GG112" s="1">
        <v>10063.16</v>
      </c>
      <c r="GH112" s="1">
        <v>10063.16</v>
      </c>
      <c r="GI112" s="1">
        <v>852440</v>
      </c>
      <c r="GJ112" s="1">
        <v>1263478</v>
      </c>
      <c r="GK112" s="1">
        <v>5735991</v>
      </c>
      <c r="GL112" s="1">
        <v>30787462</v>
      </c>
      <c r="GM112" s="1">
        <v>23792704</v>
      </c>
      <c r="GN112" s="1">
        <v>14061.99</v>
      </c>
      <c r="GO112" s="1">
        <v>13793445</v>
      </c>
      <c r="GP112" s="1">
        <v>76396640</v>
      </c>
      <c r="GQ112" s="1">
        <v>429526950</v>
      </c>
      <c r="GR112" s="1">
        <v>1252847700</v>
      </c>
      <c r="GS112" s="1">
        <v>1596223</v>
      </c>
      <c r="GT112" s="1">
        <v>52952269</v>
      </c>
      <c r="GU112" s="1">
        <v>7755696</v>
      </c>
      <c r="GV112" s="1">
        <v>979286</v>
      </c>
      <c r="GW112" s="1">
        <v>6935843</v>
      </c>
      <c r="GX112" s="1">
        <v>2997908.25</v>
      </c>
      <c r="GY112" s="1">
        <v>98695.25</v>
      </c>
      <c r="GZ112" s="1">
        <v>901959</v>
      </c>
      <c r="HA112" s="1">
        <v>15984040000</v>
      </c>
      <c r="HB112" s="1">
        <v>294052925</v>
      </c>
      <c r="HC112" s="1">
        <v>2016538</v>
      </c>
      <c r="HD112" s="1">
        <v>10813716</v>
      </c>
      <c r="HE112" s="1">
        <v>780092850</v>
      </c>
      <c r="HF112" s="1">
        <v>5444.65</v>
      </c>
      <c r="HG112" s="1">
        <v>100277</v>
      </c>
      <c r="HH112" s="1">
        <v>703193</v>
      </c>
      <c r="HI112" s="1">
        <v>491420</v>
      </c>
      <c r="HJ112" s="1">
        <v>1180599700</v>
      </c>
      <c r="HK112" s="1">
        <v>6916068</v>
      </c>
      <c r="HL112" s="1">
        <v>57358775</v>
      </c>
      <c r="HM112" s="1">
        <v>2113741</v>
      </c>
      <c r="HN112" s="1">
        <v>189845</v>
      </c>
      <c r="HO112" s="1">
        <v>227339.45</v>
      </c>
      <c r="HP112" s="1">
        <v>106273812</v>
      </c>
      <c r="HQ112" s="1">
        <v>81836.710000000006</v>
      </c>
      <c r="HR112" s="1">
        <v>50180300</v>
      </c>
      <c r="HS112" s="1">
        <v>426503</v>
      </c>
    </row>
    <row r="113" spans="1:227" x14ac:dyDescent="0.3">
      <c r="A113" s="1">
        <v>105</v>
      </c>
      <c r="B113" s="1">
        <v>772902.31</v>
      </c>
      <c r="C113" s="1">
        <v>581556250</v>
      </c>
      <c r="D113" s="1">
        <v>19078.59</v>
      </c>
      <c r="E113" s="1">
        <v>7275773</v>
      </c>
      <c r="F113" s="1">
        <v>733898.81</v>
      </c>
      <c r="G113" s="1">
        <v>4564372</v>
      </c>
      <c r="H113" s="1">
        <v>1852579</v>
      </c>
      <c r="I113" s="1">
        <v>3931690</v>
      </c>
      <c r="J113" s="1">
        <v>223034750</v>
      </c>
      <c r="K113" s="1">
        <v>4648.21</v>
      </c>
      <c r="L113" s="1">
        <v>22702705</v>
      </c>
      <c r="M113" s="1">
        <v>22408577</v>
      </c>
      <c r="N113" s="1">
        <v>671198950</v>
      </c>
      <c r="O113" s="1">
        <v>84713769</v>
      </c>
      <c r="P113" s="1">
        <v>36647175</v>
      </c>
      <c r="Q113" s="1">
        <v>96687.55</v>
      </c>
      <c r="R113" s="1">
        <v>159041662</v>
      </c>
      <c r="S113" s="1">
        <v>736502800</v>
      </c>
      <c r="T113" s="1">
        <v>105374788</v>
      </c>
      <c r="U113" s="1">
        <v>107838000</v>
      </c>
      <c r="V113" s="1">
        <v>2538263</v>
      </c>
      <c r="W113" s="1">
        <v>4878.3599999999997</v>
      </c>
      <c r="X113" s="1">
        <v>230473875</v>
      </c>
      <c r="Y113" s="1">
        <v>4878.3599999999997</v>
      </c>
      <c r="Z113" s="1">
        <v>237343100</v>
      </c>
      <c r="AA113" s="1">
        <v>9113587200</v>
      </c>
      <c r="AB113" s="1">
        <v>4379872</v>
      </c>
      <c r="AC113" s="1">
        <v>370078675</v>
      </c>
      <c r="AD113" s="1">
        <v>34746.04</v>
      </c>
      <c r="AE113" s="1">
        <v>17152.78</v>
      </c>
      <c r="AF113" s="1">
        <v>9134.26</v>
      </c>
      <c r="AG113" s="1">
        <v>2790203.25</v>
      </c>
      <c r="AH113" s="1">
        <v>14129.65</v>
      </c>
      <c r="AI113" s="1">
        <v>79839.78</v>
      </c>
      <c r="AJ113" s="1">
        <v>4878.3599999999997</v>
      </c>
      <c r="AK113" s="1">
        <v>10745460</v>
      </c>
      <c r="AL113" s="1">
        <v>215016875</v>
      </c>
      <c r="AM113" s="1">
        <v>145335.10999999999</v>
      </c>
      <c r="AN113" s="1">
        <v>2194174800</v>
      </c>
      <c r="AO113" s="1">
        <v>147377300</v>
      </c>
      <c r="AP113" s="1">
        <v>30422.33</v>
      </c>
      <c r="AQ113" s="1">
        <v>3751.42</v>
      </c>
      <c r="AR113" s="1">
        <v>74027424</v>
      </c>
      <c r="AS113" s="1">
        <v>151461812</v>
      </c>
      <c r="AT113" s="1">
        <v>18876133</v>
      </c>
      <c r="AU113" s="1">
        <v>1225470.8799999999</v>
      </c>
      <c r="AV113" s="1">
        <v>62162869</v>
      </c>
      <c r="AW113" s="1">
        <v>19307.509999999998</v>
      </c>
      <c r="AX113" s="1">
        <v>682011050</v>
      </c>
      <c r="AY113" s="1">
        <v>39047925</v>
      </c>
      <c r="AZ113" s="1">
        <v>2239025</v>
      </c>
      <c r="BA113" s="1">
        <v>1281579</v>
      </c>
      <c r="BB113" s="1">
        <v>205705300</v>
      </c>
      <c r="BC113" s="1">
        <v>5347541.5</v>
      </c>
      <c r="BD113" s="1">
        <v>1642455</v>
      </c>
      <c r="BE113" s="1">
        <v>66451.48</v>
      </c>
      <c r="BF113" s="1">
        <v>20072890</v>
      </c>
      <c r="BG113" s="1">
        <v>32961.4</v>
      </c>
      <c r="BH113" s="1">
        <v>75332352</v>
      </c>
      <c r="BI113" s="1">
        <v>517634600</v>
      </c>
      <c r="BJ113" s="1">
        <v>58421250</v>
      </c>
      <c r="BK113" s="1">
        <v>317583328</v>
      </c>
      <c r="BL113" s="1">
        <v>124052</v>
      </c>
      <c r="BM113" s="1">
        <v>3204674</v>
      </c>
      <c r="BN113" s="1">
        <v>2417701</v>
      </c>
      <c r="BO113" s="1">
        <v>106532824</v>
      </c>
      <c r="BP113" s="1">
        <v>52965831</v>
      </c>
      <c r="BQ113" s="1">
        <v>32406241</v>
      </c>
      <c r="BR113" s="1">
        <v>8576547</v>
      </c>
      <c r="BS113" s="1">
        <v>32060278</v>
      </c>
      <c r="BT113" s="1">
        <v>231920752</v>
      </c>
      <c r="BU113" s="1">
        <v>1109828</v>
      </c>
      <c r="BV113" s="1">
        <v>3745.48</v>
      </c>
      <c r="BW113" s="1">
        <v>3667997</v>
      </c>
      <c r="BX113" s="1">
        <v>3345082</v>
      </c>
      <c r="BY113" s="1">
        <v>3075.88</v>
      </c>
      <c r="BZ113" s="1">
        <v>64567.26</v>
      </c>
      <c r="CA113" s="1">
        <v>3550955.25</v>
      </c>
      <c r="CB113" s="1">
        <v>43696009</v>
      </c>
      <c r="CC113" s="1">
        <v>1225470.8799999999</v>
      </c>
      <c r="CD113" s="1">
        <v>56893</v>
      </c>
      <c r="CE113" s="1">
        <v>305205</v>
      </c>
      <c r="CF113" s="1">
        <v>626104</v>
      </c>
      <c r="CG113" s="1">
        <v>52030.15</v>
      </c>
      <c r="CH113" s="1">
        <v>1337189.6200000001</v>
      </c>
      <c r="CI113" s="1">
        <v>47753950</v>
      </c>
      <c r="CJ113" s="1">
        <v>1853225</v>
      </c>
      <c r="CK113" s="1">
        <v>145655.92000000001</v>
      </c>
      <c r="CL113" s="1">
        <v>107212612</v>
      </c>
      <c r="CM113" s="1">
        <v>183547112</v>
      </c>
      <c r="CN113" s="1">
        <v>2194538.75</v>
      </c>
      <c r="CO113" s="1">
        <v>4378.25</v>
      </c>
      <c r="CP113" s="1">
        <v>279399</v>
      </c>
      <c r="CQ113" s="1">
        <v>58292</v>
      </c>
      <c r="CR113" s="1">
        <v>13481947</v>
      </c>
      <c r="CS113" s="1">
        <v>4353933600</v>
      </c>
      <c r="CT113" s="1">
        <v>20832870</v>
      </c>
      <c r="CU113" s="1">
        <v>41980400</v>
      </c>
      <c r="CV113" s="1">
        <v>4353933600</v>
      </c>
      <c r="CW113" s="1">
        <v>305205</v>
      </c>
      <c r="CX113" s="1">
        <v>52965831</v>
      </c>
      <c r="CY113" s="1">
        <v>3499031.25</v>
      </c>
      <c r="CZ113" s="1">
        <v>100884968</v>
      </c>
      <c r="DA113" s="1">
        <v>159041662</v>
      </c>
      <c r="DB113" s="1">
        <v>0</v>
      </c>
      <c r="DC113" s="1">
        <v>58194431</v>
      </c>
      <c r="DD113" s="1">
        <v>1308551.1200000001</v>
      </c>
      <c r="DE113" s="1">
        <v>159129750</v>
      </c>
      <c r="DF113" s="1">
        <v>12873959</v>
      </c>
      <c r="DG113" s="1">
        <v>3913491</v>
      </c>
      <c r="DH113" s="1">
        <v>22884055</v>
      </c>
      <c r="DI113" s="1">
        <v>19331719</v>
      </c>
      <c r="DJ113" s="1">
        <v>59580.07</v>
      </c>
      <c r="DK113" s="1">
        <v>780347</v>
      </c>
      <c r="DL113" s="1">
        <v>1131997</v>
      </c>
      <c r="DM113" s="1">
        <v>5754</v>
      </c>
      <c r="DN113" s="1">
        <v>1140697</v>
      </c>
      <c r="DO113" s="1">
        <v>15132.77</v>
      </c>
      <c r="DP113" s="1">
        <v>280822.38</v>
      </c>
      <c r="DQ113" s="1">
        <v>47483.63</v>
      </c>
      <c r="DR113" s="1">
        <v>48133.78</v>
      </c>
      <c r="DS113" s="1">
        <v>572430.06000000006</v>
      </c>
      <c r="DT113" s="1">
        <v>214618.92</v>
      </c>
      <c r="DU113" s="1">
        <v>41753.57</v>
      </c>
      <c r="DV113" s="1">
        <v>5887098.5</v>
      </c>
      <c r="DW113" s="1">
        <v>21644056</v>
      </c>
      <c r="DX113" s="1">
        <v>2239025</v>
      </c>
      <c r="DY113" s="1">
        <v>66155756</v>
      </c>
      <c r="DZ113" s="1">
        <v>400683.59</v>
      </c>
      <c r="EA113" s="1">
        <v>1700672.62</v>
      </c>
      <c r="EB113" s="1">
        <v>112504.55</v>
      </c>
      <c r="EC113" s="1">
        <v>27839028</v>
      </c>
      <c r="ED113" s="1">
        <v>2343.52</v>
      </c>
      <c r="EE113" s="1">
        <v>1689989.1200000001</v>
      </c>
      <c r="EF113" s="1">
        <v>25473322</v>
      </c>
      <c r="EG113" s="1">
        <v>5711417</v>
      </c>
      <c r="EH113" s="1">
        <v>4032189200</v>
      </c>
      <c r="EI113" s="1">
        <v>2684787</v>
      </c>
      <c r="EJ113" s="1">
        <v>51263428</v>
      </c>
      <c r="EK113" s="1">
        <v>389709800</v>
      </c>
      <c r="EL113" s="1">
        <v>2083209</v>
      </c>
      <c r="EM113" s="1">
        <v>52535612</v>
      </c>
      <c r="EN113" s="1">
        <v>32416486400</v>
      </c>
      <c r="EO113" s="1">
        <v>675254.56</v>
      </c>
      <c r="EP113" s="1">
        <v>878807</v>
      </c>
      <c r="EQ113" s="1">
        <v>773071250</v>
      </c>
      <c r="ER113" s="1">
        <v>5288274</v>
      </c>
      <c r="ES113" s="1">
        <v>76974875</v>
      </c>
      <c r="ET113" s="1">
        <v>15859108</v>
      </c>
      <c r="EU113" s="1">
        <v>59023950</v>
      </c>
      <c r="EV113" s="1">
        <v>305205</v>
      </c>
      <c r="EW113" s="1">
        <v>2883810.75</v>
      </c>
      <c r="EX113" s="1">
        <v>79531.38</v>
      </c>
      <c r="EY113" s="1">
        <v>214618.92</v>
      </c>
      <c r="EZ113" s="1">
        <v>30201119</v>
      </c>
      <c r="FA113" s="1">
        <v>6072227600</v>
      </c>
      <c r="FB113" s="1">
        <v>159041662</v>
      </c>
      <c r="FC113" s="1">
        <v>1600864</v>
      </c>
      <c r="FD113" s="1">
        <v>338272325</v>
      </c>
      <c r="FE113" s="1">
        <v>7820820000</v>
      </c>
      <c r="FF113" s="1">
        <v>20231595</v>
      </c>
      <c r="FG113" s="1">
        <v>33035347</v>
      </c>
      <c r="FH113" s="1">
        <v>69881556</v>
      </c>
      <c r="FI113" s="1">
        <v>52535612</v>
      </c>
      <c r="FJ113" s="1">
        <v>421742.91</v>
      </c>
      <c r="FK113" s="1">
        <v>4966001</v>
      </c>
      <c r="FL113" s="1">
        <v>8916.2800000000007</v>
      </c>
      <c r="FM113" s="1">
        <v>26086738</v>
      </c>
      <c r="FN113" s="1">
        <v>503408.03</v>
      </c>
      <c r="FO113" s="1">
        <v>2187408</v>
      </c>
      <c r="FP113" s="1">
        <v>19320.28</v>
      </c>
      <c r="FQ113" s="1">
        <v>582482</v>
      </c>
      <c r="FR113" s="1">
        <v>3310810</v>
      </c>
      <c r="FS113" s="1">
        <v>6719769</v>
      </c>
      <c r="FT113" s="1">
        <v>322667.15999999997</v>
      </c>
      <c r="FU113" s="1">
        <v>13589111</v>
      </c>
      <c r="FV113" s="1">
        <v>440107.41</v>
      </c>
      <c r="FW113" s="1">
        <v>426241</v>
      </c>
      <c r="FX113" s="1">
        <v>55858212</v>
      </c>
      <c r="FY113" s="1">
        <v>3792.1</v>
      </c>
      <c r="FZ113" s="1">
        <v>3499031.25</v>
      </c>
      <c r="GA113" s="1">
        <v>58421250</v>
      </c>
      <c r="GB113" s="1">
        <v>1420946</v>
      </c>
      <c r="GC113" s="1">
        <v>2239025</v>
      </c>
      <c r="GD113" s="1">
        <v>7143472</v>
      </c>
      <c r="GE113" s="1">
        <v>13589111</v>
      </c>
      <c r="GF113" s="1">
        <v>892365600</v>
      </c>
      <c r="GG113" s="1">
        <v>29092.6</v>
      </c>
      <c r="GH113" s="1">
        <v>29092.6</v>
      </c>
      <c r="GI113" s="1">
        <v>1428186</v>
      </c>
      <c r="GJ113" s="1">
        <v>1405168</v>
      </c>
      <c r="GK113" s="1">
        <v>4683534</v>
      </c>
      <c r="GL113" s="1">
        <v>59023950</v>
      </c>
      <c r="GM113" s="1">
        <v>20692894</v>
      </c>
      <c r="GN113" s="1">
        <v>31380.7</v>
      </c>
      <c r="GO113" s="1">
        <v>4456746</v>
      </c>
      <c r="GP113" s="1">
        <v>96885632</v>
      </c>
      <c r="GQ113" s="1">
        <v>581556250</v>
      </c>
      <c r="GR113" s="1">
        <v>1099989200</v>
      </c>
      <c r="GS113" s="1">
        <v>228126</v>
      </c>
      <c r="GT113" s="1">
        <v>107212612</v>
      </c>
      <c r="GU113" s="1">
        <v>8204599</v>
      </c>
      <c r="GV113" s="1">
        <v>1258814</v>
      </c>
      <c r="GW113" s="1">
        <v>7820778</v>
      </c>
      <c r="GX113" s="1">
        <v>3197699.25</v>
      </c>
      <c r="GY113" s="1">
        <v>11727.3</v>
      </c>
      <c r="GZ113" s="1">
        <v>1598709</v>
      </c>
      <c r="HA113" s="1">
        <v>9701863200</v>
      </c>
      <c r="HB113" s="1">
        <v>375755800</v>
      </c>
      <c r="HC113" s="1">
        <v>1156590</v>
      </c>
      <c r="HD113" s="1">
        <v>14442292</v>
      </c>
      <c r="HE113" s="1">
        <v>32447188</v>
      </c>
      <c r="HF113" s="1">
        <v>17866.07</v>
      </c>
      <c r="HG113" s="1">
        <v>1107467</v>
      </c>
      <c r="HH113" s="1">
        <v>872809</v>
      </c>
      <c r="HI113" s="1">
        <v>2132151</v>
      </c>
      <c r="HJ113" s="1">
        <v>1648449500</v>
      </c>
      <c r="HK113" s="1">
        <v>5031998</v>
      </c>
      <c r="HL113" s="1">
        <v>81193219</v>
      </c>
      <c r="HM113" s="1">
        <v>2161244</v>
      </c>
      <c r="HN113" s="1">
        <v>426241</v>
      </c>
      <c r="HO113" s="1">
        <v>145906.10999999999</v>
      </c>
      <c r="HP113" s="1">
        <v>101683506</v>
      </c>
      <c r="HQ113" s="1">
        <v>154872.19</v>
      </c>
      <c r="HR113" s="1">
        <v>55678180</v>
      </c>
      <c r="HS113" s="1">
        <v>294657</v>
      </c>
    </row>
    <row r="114" spans="1:227" x14ac:dyDescent="0.3">
      <c r="A114" s="1">
        <v>106</v>
      </c>
      <c r="B114" s="1">
        <v>160007.04999999999</v>
      </c>
      <c r="C114" s="1">
        <v>395120325</v>
      </c>
      <c r="D114" s="1">
        <v>13450.11</v>
      </c>
      <c r="E114" s="1">
        <v>3910734</v>
      </c>
      <c r="F114" s="1">
        <v>319928.34000000003</v>
      </c>
      <c r="G114" s="1">
        <v>699999.06</v>
      </c>
      <c r="H114" s="1">
        <v>228835</v>
      </c>
      <c r="I114" s="1">
        <v>2102988</v>
      </c>
      <c r="J114" s="1">
        <v>143738562</v>
      </c>
      <c r="K114" s="1">
        <v>4449.54</v>
      </c>
      <c r="L114" s="1">
        <v>2062724</v>
      </c>
      <c r="M114" s="1">
        <v>18061556</v>
      </c>
      <c r="N114" s="1">
        <v>890246700</v>
      </c>
      <c r="O114" s="1">
        <v>55124844</v>
      </c>
      <c r="P114" s="1">
        <v>80611844</v>
      </c>
      <c r="Q114" s="1">
        <v>34198.5</v>
      </c>
      <c r="R114" s="1">
        <v>213235575</v>
      </c>
      <c r="S114" s="1">
        <v>1019138100</v>
      </c>
      <c r="T114" s="1">
        <v>70690469</v>
      </c>
      <c r="U114" s="1">
        <v>20471008</v>
      </c>
      <c r="V114" s="1">
        <v>0</v>
      </c>
      <c r="W114" s="1">
        <v>3537.69</v>
      </c>
      <c r="X114" s="1">
        <v>100442544</v>
      </c>
      <c r="Y114" s="1">
        <v>3537.69</v>
      </c>
      <c r="Z114" s="1">
        <v>29170391</v>
      </c>
      <c r="AA114" s="1">
        <v>1446169500</v>
      </c>
      <c r="AB114" s="1">
        <v>1595914</v>
      </c>
      <c r="AC114" s="1">
        <v>505507650</v>
      </c>
      <c r="AD114" s="1">
        <v>2816.9</v>
      </c>
      <c r="AE114" s="1">
        <v>2970.98</v>
      </c>
      <c r="AF114" s="1">
        <v>12019.34</v>
      </c>
      <c r="AG114" s="1">
        <v>2564803.75</v>
      </c>
      <c r="AH114" s="1">
        <v>6314.8</v>
      </c>
      <c r="AI114" s="1">
        <v>29975.42</v>
      </c>
      <c r="AJ114" s="1">
        <v>3537.69</v>
      </c>
      <c r="AK114" s="1">
        <v>4116604</v>
      </c>
      <c r="AL114" s="1">
        <v>195391438</v>
      </c>
      <c r="AM114" s="1">
        <v>180392.27</v>
      </c>
      <c r="AN114" s="1">
        <v>1608331700</v>
      </c>
      <c r="AO114" s="1">
        <v>75762850</v>
      </c>
      <c r="AP114" s="1">
        <v>35849.379999999997</v>
      </c>
      <c r="AQ114" s="1">
        <v>2632.26</v>
      </c>
      <c r="AR114" s="1">
        <v>31648130</v>
      </c>
      <c r="AS114" s="1">
        <v>62242819</v>
      </c>
      <c r="AT114" s="1">
        <v>3459912</v>
      </c>
      <c r="AU114" s="1">
        <v>382089.22</v>
      </c>
      <c r="AV114" s="1">
        <v>28680612</v>
      </c>
      <c r="AW114" s="1">
        <v>5184.72</v>
      </c>
      <c r="AX114" s="1">
        <v>590925600</v>
      </c>
      <c r="AY114" s="1">
        <v>17526270</v>
      </c>
      <c r="AZ114" s="1">
        <v>650208.43999999994</v>
      </c>
      <c r="BA114" s="1">
        <v>526920</v>
      </c>
      <c r="BB114" s="1">
        <v>406211325</v>
      </c>
      <c r="BC114" s="1">
        <v>3910696.75</v>
      </c>
      <c r="BD114" s="1">
        <v>1004661.56</v>
      </c>
      <c r="BE114" s="1">
        <v>39866.99</v>
      </c>
      <c r="BF114" s="1">
        <v>18191332</v>
      </c>
      <c r="BG114" s="1">
        <v>38376.32</v>
      </c>
      <c r="BH114" s="1">
        <v>74395800</v>
      </c>
      <c r="BI114" s="1">
        <v>464901100</v>
      </c>
      <c r="BJ114" s="1">
        <v>22247206</v>
      </c>
      <c r="BK114" s="1">
        <v>258992768</v>
      </c>
      <c r="BL114" s="1">
        <v>0</v>
      </c>
      <c r="BM114" s="1">
        <v>839771</v>
      </c>
      <c r="BN114" s="1">
        <v>42250072</v>
      </c>
      <c r="BO114" s="1">
        <v>61442156</v>
      </c>
      <c r="BP114" s="1">
        <v>19596031</v>
      </c>
      <c r="BQ114" s="1">
        <v>10872226</v>
      </c>
      <c r="BR114" s="1">
        <v>6133774</v>
      </c>
      <c r="BS114" s="1">
        <v>45387852</v>
      </c>
      <c r="BT114" s="1">
        <v>162610736</v>
      </c>
      <c r="BU114" s="1">
        <v>391981</v>
      </c>
      <c r="BV114" s="1">
        <v>0</v>
      </c>
      <c r="BW114" s="1">
        <v>1079196</v>
      </c>
      <c r="BX114" s="1">
        <v>2606046</v>
      </c>
      <c r="BY114" s="1">
        <v>0</v>
      </c>
      <c r="BZ114" s="1">
        <v>12338.35</v>
      </c>
      <c r="CA114" s="1">
        <v>1939192.88</v>
      </c>
      <c r="CB114" s="1">
        <v>10972807</v>
      </c>
      <c r="CC114" s="1">
        <v>382089.22</v>
      </c>
      <c r="CD114" s="1">
        <v>98988</v>
      </c>
      <c r="CE114" s="1">
        <v>173909</v>
      </c>
      <c r="CF114" s="1">
        <v>54742</v>
      </c>
      <c r="CG114" s="1">
        <v>29385</v>
      </c>
      <c r="CH114" s="1">
        <v>464831.72</v>
      </c>
      <c r="CI114" s="1">
        <v>10043402</v>
      </c>
      <c r="CJ114" s="1">
        <v>1913334</v>
      </c>
      <c r="CK114" s="1">
        <v>118372.71</v>
      </c>
      <c r="CL114" s="1">
        <v>15222658</v>
      </c>
      <c r="CM114" s="1">
        <v>84253831</v>
      </c>
      <c r="CN114" s="1">
        <v>2199999.25</v>
      </c>
      <c r="CO114" s="1">
        <v>1405.59</v>
      </c>
      <c r="CP114" s="1">
        <v>437250</v>
      </c>
      <c r="CQ114" s="1">
        <v>39688</v>
      </c>
      <c r="CR114" s="1">
        <v>6851188</v>
      </c>
      <c r="CS114" s="1">
        <v>5741820800</v>
      </c>
      <c r="CT114" s="1">
        <v>4785102</v>
      </c>
      <c r="CU114" s="1">
        <v>11218493</v>
      </c>
      <c r="CV114" s="1">
        <v>5741820800</v>
      </c>
      <c r="CW114" s="1">
        <v>173909</v>
      </c>
      <c r="CX114" s="1">
        <v>19596031</v>
      </c>
      <c r="CY114" s="1">
        <v>3301088</v>
      </c>
      <c r="CZ114" s="1">
        <v>84391488</v>
      </c>
      <c r="DA114" s="1">
        <v>213235575</v>
      </c>
      <c r="DB114" s="1">
        <v>23235</v>
      </c>
      <c r="DC114" s="1">
        <v>23516442</v>
      </c>
      <c r="DD114" s="1">
        <v>861750.5</v>
      </c>
      <c r="DE114" s="1">
        <v>79467150</v>
      </c>
      <c r="DF114" s="1">
        <v>11433398</v>
      </c>
      <c r="DG114" s="1">
        <v>11206354</v>
      </c>
      <c r="DH114" s="1">
        <v>9377150</v>
      </c>
      <c r="DI114" s="1">
        <v>48967509</v>
      </c>
      <c r="DJ114" s="1">
        <v>26521.17</v>
      </c>
      <c r="DK114" s="1">
        <v>658221</v>
      </c>
      <c r="DL114" s="1">
        <v>986043</v>
      </c>
      <c r="DM114" s="1">
        <v>5492.67</v>
      </c>
      <c r="DN114" s="1">
        <v>1437925</v>
      </c>
      <c r="DO114" s="1">
        <v>10858.76</v>
      </c>
      <c r="DP114" s="1">
        <v>120546.03</v>
      </c>
      <c r="DQ114" s="1">
        <v>518167.91</v>
      </c>
      <c r="DR114" s="1">
        <v>7823.49</v>
      </c>
      <c r="DS114" s="1">
        <v>45116.06</v>
      </c>
      <c r="DT114" s="1">
        <v>182475.33</v>
      </c>
      <c r="DU114" s="1">
        <v>19885.22</v>
      </c>
      <c r="DV114" s="1">
        <v>4142544.75</v>
      </c>
      <c r="DW114" s="1">
        <v>8254573</v>
      </c>
      <c r="DX114" s="1">
        <v>650208.43999999994</v>
      </c>
      <c r="DY114" s="1">
        <v>85054919</v>
      </c>
      <c r="DZ114" s="1">
        <v>193701.67</v>
      </c>
      <c r="EA114" s="1">
        <v>2612002.25</v>
      </c>
      <c r="EB114" s="1">
        <v>28538.58</v>
      </c>
      <c r="EC114" s="1">
        <v>4732731</v>
      </c>
      <c r="ED114" s="1">
        <v>3687.11</v>
      </c>
      <c r="EE114" s="1">
        <v>876013.19</v>
      </c>
      <c r="EF114" s="1">
        <v>22166474</v>
      </c>
      <c r="EG114" s="1">
        <v>12436834</v>
      </c>
      <c r="EH114" s="1">
        <v>4819742400</v>
      </c>
      <c r="EI114" s="1">
        <v>2278835</v>
      </c>
      <c r="EJ114" s="1">
        <v>37203692</v>
      </c>
      <c r="EK114" s="1">
        <v>65113875</v>
      </c>
      <c r="EL114" s="1">
        <v>600309</v>
      </c>
      <c r="EM114" s="1">
        <v>24648027</v>
      </c>
      <c r="EN114" s="1">
        <v>120524262400</v>
      </c>
      <c r="EO114" s="1">
        <v>332131.75</v>
      </c>
      <c r="EP114" s="1">
        <v>993320</v>
      </c>
      <c r="EQ114" s="1">
        <v>163542838</v>
      </c>
      <c r="ER114" s="1">
        <v>3204182</v>
      </c>
      <c r="ES114" s="1">
        <v>41315328</v>
      </c>
      <c r="ET114" s="1">
        <v>7693203</v>
      </c>
      <c r="EU114" s="1">
        <v>57708906</v>
      </c>
      <c r="EV114" s="1">
        <v>173909</v>
      </c>
      <c r="EW114" s="1">
        <v>2074742</v>
      </c>
      <c r="EX114" s="1">
        <v>77471.960000000006</v>
      </c>
      <c r="EY114" s="1">
        <v>182475.33</v>
      </c>
      <c r="EZ114" s="1">
        <v>13610334</v>
      </c>
      <c r="FA114" s="1">
        <v>6817791200</v>
      </c>
      <c r="FB114" s="1">
        <v>213235575</v>
      </c>
      <c r="FC114" s="1">
        <v>401344</v>
      </c>
      <c r="FD114" s="1">
        <v>116523212</v>
      </c>
      <c r="FE114" s="1">
        <v>7722803200</v>
      </c>
      <c r="FF114" s="1">
        <v>7189315</v>
      </c>
      <c r="FG114" s="1">
        <v>255790</v>
      </c>
      <c r="FH114" s="1">
        <v>25815520</v>
      </c>
      <c r="FI114" s="1">
        <v>24648027</v>
      </c>
      <c r="FJ114" s="1">
        <v>272439.90999999997</v>
      </c>
      <c r="FK114" s="1">
        <v>901947</v>
      </c>
      <c r="FL114" s="1">
        <v>0</v>
      </c>
      <c r="FM114" s="1">
        <v>5353008</v>
      </c>
      <c r="FN114" s="1">
        <v>207947.98</v>
      </c>
      <c r="FO114" s="1">
        <v>0</v>
      </c>
      <c r="FP114" s="1">
        <v>6270.8</v>
      </c>
      <c r="FQ114" s="1">
        <v>50839</v>
      </c>
      <c r="FR114" s="1">
        <v>1333625</v>
      </c>
      <c r="FS114" s="1">
        <v>1958001</v>
      </c>
      <c r="FT114" s="1">
        <v>165562.94</v>
      </c>
      <c r="FU114" s="1">
        <v>1350245</v>
      </c>
      <c r="FV114" s="1">
        <v>35099.79</v>
      </c>
      <c r="FW114" s="1">
        <v>75833</v>
      </c>
      <c r="FX114" s="1">
        <v>13464394</v>
      </c>
      <c r="FY114" s="1">
        <v>3166.51</v>
      </c>
      <c r="FZ114" s="1">
        <v>3301088</v>
      </c>
      <c r="GA114" s="1">
        <v>22247206</v>
      </c>
      <c r="GB114" s="1">
        <v>200603</v>
      </c>
      <c r="GC114" s="1">
        <v>650208.43999999994</v>
      </c>
      <c r="GD114" s="1">
        <v>1763808</v>
      </c>
      <c r="GE114" s="1">
        <v>1226000</v>
      </c>
      <c r="GF114" s="1">
        <v>96620200</v>
      </c>
      <c r="GG114" s="1">
        <v>31790.27</v>
      </c>
      <c r="GH114" s="1">
        <v>31790.27</v>
      </c>
      <c r="GI114" s="1">
        <v>591230</v>
      </c>
      <c r="GJ114" s="1">
        <v>508346</v>
      </c>
      <c r="GK114" s="1">
        <v>3207784</v>
      </c>
      <c r="GL114" s="1">
        <v>57708906</v>
      </c>
      <c r="GM114" s="1">
        <v>18164152</v>
      </c>
      <c r="GN114" s="1">
        <v>39312.639999999999</v>
      </c>
      <c r="GO114" s="1">
        <v>964835</v>
      </c>
      <c r="GP114" s="1">
        <v>66856724</v>
      </c>
      <c r="GQ114" s="1">
        <v>395120325</v>
      </c>
      <c r="GR114" s="1">
        <v>3056573600</v>
      </c>
      <c r="GS114" s="1">
        <v>534549</v>
      </c>
      <c r="GT114" s="1">
        <v>15222658</v>
      </c>
      <c r="GU114" s="1">
        <v>7301284</v>
      </c>
      <c r="GV114" s="1">
        <v>215830</v>
      </c>
      <c r="GW114" s="1">
        <v>5055353</v>
      </c>
      <c r="GX114" s="1">
        <v>2101414.75</v>
      </c>
      <c r="GY114" s="1">
        <v>62686.97</v>
      </c>
      <c r="GZ114" s="1">
        <v>1507278</v>
      </c>
      <c r="HA114" s="1">
        <v>28739734400</v>
      </c>
      <c r="HB114" s="1">
        <v>260982225</v>
      </c>
      <c r="HC114" s="1">
        <v>225245</v>
      </c>
      <c r="HD114" s="1">
        <v>8646061</v>
      </c>
      <c r="HE114" s="1">
        <v>37177984</v>
      </c>
      <c r="HF114" s="1">
        <v>6018.48</v>
      </c>
      <c r="HG114" s="1">
        <v>1414370</v>
      </c>
      <c r="HH114" s="1">
        <v>223707</v>
      </c>
      <c r="HI114" s="1">
        <v>163985</v>
      </c>
      <c r="HJ114" s="1">
        <v>818397050</v>
      </c>
      <c r="HK114" s="1">
        <v>5332010.5</v>
      </c>
      <c r="HL114" s="1">
        <v>40964050</v>
      </c>
      <c r="HM114" s="1">
        <v>1507726</v>
      </c>
      <c r="HN114" s="1">
        <v>75833</v>
      </c>
      <c r="HO114" s="1">
        <v>101435.37</v>
      </c>
      <c r="HP114" s="1">
        <v>75674594</v>
      </c>
      <c r="HQ114" s="1">
        <v>227854.5</v>
      </c>
      <c r="HR114" s="1">
        <v>42696204</v>
      </c>
      <c r="HS114" s="1">
        <v>208019</v>
      </c>
    </row>
    <row r="115" spans="1:227" x14ac:dyDescent="0.3">
      <c r="A115" s="1">
        <v>107</v>
      </c>
      <c r="B115" s="1">
        <v>399148.91</v>
      </c>
      <c r="C115" s="1">
        <v>429897150</v>
      </c>
      <c r="D115" s="1">
        <v>17896.73</v>
      </c>
      <c r="E115" s="1">
        <v>4671886</v>
      </c>
      <c r="F115" s="1">
        <v>954640.5</v>
      </c>
      <c r="G115" s="1">
        <v>9273301</v>
      </c>
      <c r="H115" s="1">
        <v>2242196</v>
      </c>
      <c r="I115" s="1">
        <v>2884570</v>
      </c>
      <c r="J115" s="1">
        <v>172313100</v>
      </c>
      <c r="K115" s="1">
        <v>7245.41</v>
      </c>
      <c r="L115" s="1">
        <v>1894297</v>
      </c>
      <c r="M115" s="1">
        <v>15207608</v>
      </c>
      <c r="N115" s="1">
        <v>640521850</v>
      </c>
      <c r="O115" s="1">
        <v>42809538</v>
      </c>
      <c r="P115" s="1">
        <v>19385383</v>
      </c>
      <c r="Q115" s="1">
        <v>36558.230000000003</v>
      </c>
      <c r="R115" s="1">
        <v>151570388</v>
      </c>
      <c r="S115" s="1">
        <v>1053404000</v>
      </c>
      <c r="T115" s="1">
        <v>73489781</v>
      </c>
      <c r="U115" s="1">
        <v>37198372</v>
      </c>
      <c r="V115" s="1">
        <v>2210640</v>
      </c>
      <c r="W115" s="1">
        <v>41711.56</v>
      </c>
      <c r="X115" s="1">
        <v>166480800</v>
      </c>
      <c r="Y115" s="1">
        <v>41711.56</v>
      </c>
      <c r="Z115" s="1">
        <v>170648450</v>
      </c>
      <c r="AA115" s="1">
        <v>2397855000</v>
      </c>
      <c r="AB115" s="1">
        <v>4249021</v>
      </c>
      <c r="AC115" s="1">
        <v>353296225</v>
      </c>
      <c r="AD115" s="1">
        <v>10519.94</v>
      </c>
      <c r="AE115" s="1">
        <v>9159.02</v>
      </c>
      <c r="AF115" s="1">
        <v>15976.57</v>
      </c>
      <c r="AG115" s="1">
        <v>3170921.25</v>
      </c>
      <c r="AH115" s="1">
        <v>5262.65</v>
      </c>
      <c r="AI115" s="1">
        <v>35761.69</v>
      </c>
      <c r="AJ115" s="1">
        <v>41711.56</v>
      </c>
      <c r="AK115" s="1">
        <v>4349328</v>
      </c>
      <c r="AL115" s="1">
        <v>331724275</v>
      </c>
      <c r="AM115" s="1">
        <v>310428.03000000003</v>
      </c>
      <c r="AN115" s="1">
        <v>2102267600</v>
      </c>
      <c r="AO115" s="1">
        <v>102444281</v>
      </c>
      <c r="AP115" s="1">
        <v>24234.68</v>
      </c>
      <c r="AQ115" s="1">
        <v>5846.56</v>
      </c>
      <c r="AR115" s="1">
        <v>66568164</v>
      </c>
      <c r="AS115" s="1">
        <v>110107638</v>
      </c>
      <c r="AT115" s="1">
        <v>982926</v>
      </c>
      <c r="AU115" s="1">
        <v>66815.59</v>
      </c>
      <c r="AV115" s="1">
        <v>54655688</v>
      </c>
      <c r="AW115" s="1">
        <v>7824.73</v>
      </c>
      <c r="AX115" s="1">
        <v>432162850</v>
      </c>
      <c r="AY115" s="1">
        <v>22947245</v>
      </c>
      <c r="AZ115" s="1">
        <v>1181684.8799999999</v>
      </c>
      <c r="BA115" s="1">
        <v>969554</v>
      </c>
      <c r="BB115" s="1">
        <v>143367912</v>
      </c>
      <c r="BC115" s="1">
        <v>4966629.5</v>
      </c>
      <c r="BD115" s="1">
        <v>1576464.62</v>
      </c>
      <c r="BE115" s="1">
        <v>69703.56</v>
      </c>
      <c r="BF115" s="1">
        <v>8717972</v>
      </c>
      <c r="BG115" s="1">
        <v>38020</v>
      </c>
      <c r="BH115" s="1">
        <v>110365160</v>
      </c>
      <c r="BI115" s="1">
        <v>327392200</v>
      </c>
      <c r="BJ115" s="1">
        <v>20134752</v>
      </c>
      <c r="BK115" s="1">
        <v>314214752</v>
      </c>
      <c r="BL115" s="1">
        <v>0</v>
      </c>
      <c r="BM115" s="1">
        <v>1539594</v>
      </c>
      <c r="BN115" s="1">
        <v>11161705</v>
      </c>
      <c r="BO115" s="1">
        <v>61884484</v>
      </c>
      <c r="BP115" s="1">
        <v>36141209</v>
      </c>
      <c r="BQ115" s="1">
        <v>13485216</v>
      </c>
      <c r="BR115" s="1">
        <v>9077219</v>
      </c>
      <c r="BS115" s="1">
        <v>41164900</v>
      </c>
      <c r="BT115" s="1">
        <v>188822960</v>
      </c>
      <c r="BU115" s="1">
        <v>649875</v>
      </c>
      <c r="BV115" s="1">
        <v>2145.5700000000002</v>
      </c>
      <c r="BW115" s="1">
        <v>1291528</v>
      </c>
      <c r="BX115" s="1">
        <v>2207199</v>
      </c>
      <c r="BY115" s="1">
        <v>13929.79</v>
      </c>
      <c r="BZ115" s="1">
        <v>27855.73</v>
      </c>
      <c r="CA115" s="1">
        <v>4024057.25</v>
      </c>
      <c r="CB115" s="1">
        <v>17700912</v>
      </c>
      <c r="CC115" s="1">
        <v>66815.59</v>
      </c>
      <c r="CD115" s="1">
        <v>0</v>
      </c>
      <c r="CE115" s="1">
        <v>479730</v>
      </c>
      <c r="CF115" s="1">
        <v>86716</v>
      </c>
      <c r="CG115" s="1">
        <v>36229.46</v>
      </c>
      <c r="CH115" s="1">
        <v>919314.56</v>
      </c>
      <c r="CI115" s="1">
        <v>91051319</v>
      </c>
      <c r="CJ115" s="1">
        <v>1074579</v>
      </c>
      <c r="CK115" s="1">
        <v>103470.09</v>
      </c>
      <c r="CL115" s="1">
        <v>49216016</v>
      </c>
      <c r="CM115" s="1">
        <v>74842275</v>
      </c>
      <c r="CN115" s="1">
        <v>1970383.38</v>
      </c>
      <c r="CO115" s="1">
        <v>2225.0100000000002</v>
      </c>
      <c r="CP115" s="1">
        <v>245924</v>
      </c>
      <c r="CQ115" s="1">
        <v>49771</v>
      </c>
      <c r="CR115" s="1">
        <v>10986155</v>
      </c>
      <c r="CS115" s="1">
        <v>4168985200</v>
      </c>
      <c r="CT115" s="1">
        <v>10729080</v>
      </c>
      <c r="CU115" s="1">
        <v>29096008</v>
      </c>
      <c r="CV115" s="1">
        <v>4168985200</v>
      </c>
      <c r="CW115" s="1">
        <v>479730</v>
      </c>
      <c r="CX115" s="1">
        <v>36141209</v>
      </c>
      <c r="CY115" s="1">
        <v>3723810.75</v>
      </c>
      <c r="CZ115" s="1">
        <v>106053608</v>
      </c>
      <c r="DA115" s="1">
        <v>151570388</v>
      </c>
      <c r="DB115" s="1">
        <v>0</v>
      </c>
      <c r="DC115" s="1">
        <v>56903456</v>
      </c>
      <c r="DD115" s="1">
        <v>1374877.62</v>
      </c>
      <c r="DE115" s="1">
        <v>112191700</v>
      </c>
      <c r="DF115" s="1">
        <v>14878445</v>
      </c>
      <c r="DG115" s="1">
        <v>8071803</v>
      </c>
      <c r="DH115" s="1">
        <v>12868875</v>
      </c>
      <c r="DI115" s="1">
        <v>22712917</v>
      </c>
      <c r="DJ115" s="1">
        <v>22996.45</v>
      </c>
      <c r="DK115" s="1">
        <v>1133362</v>
      </c>
      <c r="DL115" s="1">
        <v>1007093</v>
      </c>
      <c r="DM115" s="1">
        <v>2770.24</v>
      </c>
      <c r="DN115" s="1">
        <v>1014747.19</v>
      </c>
      <c r="DO115" s="1">
        <v>88767.74</v>
      </c>
      <c r="DP115" s="1">
        <v>124661.69</v>
      </c>
      <c r="DQ115" s="1">
        <v>34177.89</v>
      </c>
      <c r="DR115" s="1">
        <v>9701.07</v>
      </c>
      <c r="DS115" s="1">
        <v>89100.91</v>
      </c>
      <c r="DT115" s="1">
        <v>177152.77</v>
      </c>
      <c r="DU115" s="1">
        <v>27604.13</v>
      </c>
      <c r="DV115" s="1">
        <v>4806596.5</v>
      </c>
      <c r="DW115" s="1">
        <v>13169398</v>
      </c>
      <c r="DX115" s="1">
        <v>1181684.8799999999</v>
      </c>
      <c r="DY115" s="1">
        <v>43933088</v>
      </c>
      <c r="DZ115" s="1">
        <v>408599.34</v>
      </c>
      <c r="EA115" s="1">
        <v>4255955.5</v>
      </c>
      <c r="EB115" s="1">
        <v>102085.12</v>
      </c>
      <c r="EC115" s="1">
        <v>8171985</v>
      </c>
      <c r="ED115" s="1">
        <v>4513.72</v>
      </c>
      <c r="EE115" s="1">
        <v>602496.75</v>
      </c>
      <c r="EF115" s="1">
        <v>25137910</v>
      </c>
      <c r="EG115" s="1">
        <v>7467015</v>
      </c>
      <c r="EH115" s="1">
        <v>3397817200</v>
      </c>
      <c r="EI115" s="1">
        <v>1465866</v>
      </c>
      <c r="EJ115" s="1">
        <v>43561664</v>
      </c>
      <c r="EK115" s="1">
        <v>141877300</v>
      </c>
      <c r="EL115" s="1">
        <v>1427147</v>
      </c>
      <c r="EM115" s="1">
        <v>29587125</v>
      </c>
      <c r="EN115" s="1">
        <v>59963769600</v>
      </c>
      <c r="EO115" s="1">
        <v>710808.31</v>
      </c>
      <c r="EP115" s="1">
        <v>1766831</v>
      </c>
      <c r="EQ115" s="1">
        <v>522240200</v>
      </c>
      <c r="ER115" s="1">
        <v>4807550</v>
      </c>
      <c r="ES115" s="1">
        <v>54760056</v>
      </c>
      <c r="ET115" s="1">
        <v>8993495</v>
      </c>
      <c r="EU115" s="1">
        <v>125899662</v>
      </c>
      <c r="EV115" s="1">
        <v>479730</v>
      </c>
      <c r="EW115" s="1">
        <v>2624148.75</v>
      </c>
      <c r="EX115" s="1">
        <v>69572.05</v>
      </c>
      <c r="EY115" s="1">
        <v>177152.77</v>
      </c>
      <c r="EZ115" s="1">
        <v>18047914</v>
      </c>
      <c r="FA115" s="1">
        <v>6119506800</v>
      </c>
      <c r="FB115" s="1">
        <v>151570388</v>
      </c>
      <c r="FC115" s="1">
        <v>599304</v>
      </c>
      <c r="FD115" s="1">
        <v>159791650</v>
      </c>
      <c r="FE115" s="1">
        <v>8971464800</v>
      </c>
      <c r="FF115" s="1">
        <v>14252552</v>
      </c>
      <c r="FG115" s="1">
        <v>19948342</v>
      </c>
      <c r="FH115" s="1">
        <v>55076431</v>
      </c>
      <c r="FI115" s="1">
        <v>29587125</v>
      </c>
      <c r="FJ115" s="1">
        <v>267169.78000000003</v>
      </c>
      <c r="FK115" s="1">
        <v>3419536</v>
      </c>
      <c r="FL115" s="1">
        <v>1479.4</v>
      </c>
      <c r="FM115" s="1">
        <v>7554499</v>
      </c>
      <c r="FN115" s="1">
        <v>239537.55</v>
      </c>
      <c r="FO115" s="1">
        <v>938057</v>
      </c>
      <c r="FP115" s="1">
        <v>14418.26</v>
      </c>
      <c r="FQ115" s="1">
        <v>623797</v>
      </c>
      <c r="FR115" s="1">
        <v>2419820</v>
      </c>
      <c r="FS115" s="1">
        <v>5433146</v>
      </c>
      <c r="FT115" s="1">
        <v>242345.56</v>
      </c>
      <c r="FU115" s="1">
        <v>4580731</v>
      </c>
      <c r="FV115" s="1">
        <v>272850.46999999997</v>
      </c>
      <c r="FW115" s="1">
        <v>592798</v>
      </c>
      <c r="FX115" s="1">
        <v>14436408</v>
      </c>
      <c r="FY115" s="1">
        <v>2151.58</v>
      </c>
      <c r="FZ115" s="1">
        <v>3723810.75</v>
      </c>
      <c r="GA115" s="1">
        <v>20134752</v>
      </c>
      <c r="GB115" s="1">
        <v>1018286</v>
      </c>
      <c r="GC115" s="1">
        <v>1181684.8799999999</v>
      </c>
      <c r="GD115" s="1">
        <v>2409194</v>
      </c>
      <c r="GE115" s="1">
        <v>4580731</v>
      </c>
      <c r="GF115" s="1">
        <v>303556125</v>
      </c>
      <c r="GG115" s="1">
        <v>39257.79</v>
      </c>
      <c r="GH115" s="1">
        <v>39257.79</v>
      </c>
      <c r="GI115" s="1">
        <v>676403</v>
      </c>
      <c r="GJ115" s="1">
        <v>1635304</v>
      </c>
      <c r="GK115" s="1">
        <v>2564356</v>
      </c>
      <c r="GL115" s="1">
        <v>125899662</v>
      </c>
      <c r="GM115" s="1">
        <v>17117024</v>
      </c>
      <c r="GN115" s="1">
        <v>29269.91</v>
      </c>
      <c r="GO115" s="1">
        <v>389635</v>
      </c>
      <c r="GP115" s="1">
        <v>79861128</v>
      </c>
      <c r="GQ115" s="1">
        <v>429897150</v>
      </c>
      <c r="GR115" s="1">
        <v>418830825</v>
      </c>
      <c r="GS115" s="1">
        <v>151516</v>
      </c>
      <c r="GT115" s="1">
        <v>49216016</v>
      </c>
      <c r="GU115" s="1">
        <v>5809586</v>
      </c>
      <c r="GV115" s="1">
        <v>637844</v>
      </c>
      <c r="GW115" s="1">
        <v>6728090</v>
      </c>
      <c r="GX115" s="1">
        <v>2685477</v>
      </c>
      <c r="GY115" s="1">
        <v>233508.39</v>
      </c>
      <c r="GZ115" s="1">
        <v>1032061</v>
      </c>
      <c r="HA115" s="1">
        <v>9158602400</v>
      </c>
      <c r="HB115" s="1">
        <v>276568925</v>
      </c>
      <c r="HC115" s="1">
        <v>603572</v>
      </c>
      <c r="HD115" s="1">
        <v>17257614</v>
      </c>
      <c r="HE115" s="1">
        <v>19120086</v>
      </c>
      <c r="HF115" s="1">
        <v>14256.11</v>
      </c>
      <c r="HG115" s="1">
        <v>377027</v>
      </c>
      <c r="HH115" s="1">
        <v>204259</v>
      </c>
      <c r="HI115" s="1">
        <v>864931</v>
      </c>
      <c r="HJ115" s="1">
        <v>1209877200</v>
      </c>
      <c r="HK115" s="1">
        <v>5969542</v>
      </c>
      <c r="HL115" s="1">
        <v>57949744</v>
      </c>
      <c r="HM115" s="1">
        <v>2366936</v>
      </c>
      <c r="HN115" s="1">
        <v>592798</v>
      </c>
      <c r="HO115" s="1">
        <v>241516.92</v>
      </c>
      <c r="HP115" s="1">
        <v>89289431</v>
      </c>
      <c r="HQ115" s="1">
        <v>49718.14</v>
      </c>
      <c r="HR115" s="1">
        <v>53484096</v>
      </c>
      <c r="HS115" s="1">
        <v>266261</v>
      </c>
    </row>
    <row r="116" spans="1:227" x14ac:dyDescent="0.3">
      <c r="A116" s="1">
        <v>108</v>
      </c>
      <c r="B116" s="1">
        <v>176169.5</v>
      </c>
      <c r="C116" s="1">
        <v>407601325</v>
      </c>
      <c r="D116" s="1">
        <v>19855.91</v>
      </c>
      <c r="E116" s="1">
        <v>12523676</v>
      </c>
      <c r="F116" s="1">
        <v>262452.44</v>
      </c>
      <c r="G116" s="1">
        <v>1367638.88</v>
      </c>
      <c r="H116" s="1">
        <v>1438523</v>
      </c>
      <c r="I116" s="1">
        <v>2722068</v>
      </c>
      <c r="J116" s="1">
        <v>308475200</v>
      </c>
      <c r="K116" s="1">
        <v>5585.46</v>
      </c>
      <c r="L116" s="1">
        <v>3068906</v>
      </c>
      <c r="M116" s="1">
        <v>19990102</v>
      </c>
      <c r="N116" s="1">
        <v>707126450</v>
      </c>
      <c r="O116" s="1">
        <v>62969581</v>
      </c>
      <c r="P116" s="1">
        <v>67582950</v>
      </c>
      <c r="Q116" s="1">
        <v>44896.94</v>
      </c>
      <c r="R116" s="1">
        <v>162662388</v>
      </c>
      <c r="S116" s="1">
        <v>1414681100</v>
      </c>
      <c r="T116" s="1">
        <v>84918725</v>
      </c>
      <c r="U116" s="1">
        <v>30251009</v>
      </c>
      <c r="V116" s="1">
        <v>524172</v>
      </c>
      <c r="W116" s="1">
        <v>2091.91</v>
      </c>
      <c r="X116" s="1">
        <v>265088975</v>
      </c>
      <c r="Y116" s="1">
        <v>2091.91</v>
      </c>
      <c r="Z116" s="1">
        <v>221451275</v>
      </c>
      <c r="AA116" s="1">
        <v>2975240800</v>
      </c>
      <c r="AB116" s="1">
        <v>2462055</v>
      </c>
      <c r="AC116" s="1">
        <v>364711025</v>
      </c>
      <c r="AD116" s="1">
        <v>12122.12</v>
      </c>
      <c r="AE116" s="1">
        <v>36337.47</v>
      </c>
      <c r="AF116" s="1">
        <v>2776.61</v>
      </c>
      <c r="AG116" s="1">
        <v>2082323</v>
      </c>
      <c r="AH116" s="1">
        <v>6409.21</v>
      </c>
      <c r="AI116" s="1">
        <v>20405.95</v>
      </c>
      <c r="AJ116" s="1">
        <v>2091.91</v>
      </c>
      <c r="AK116" s="1">
        <v>5025063</v>
      </c>
      <c r="AL116" s="1">
        <v>473923950</v>
      </c>
      <c r="AM116" s="1">
        <v>135858.51999999999</v>
      </c>
      <c r="AN116" s="1">
        <v>1489689600</v>
      </c>
      <c r="AO116" s="1">
        <v>126928625</v>
      </c>
      <c r="AP116" s="1">
        <v>62167.07</v>
      </c>
      <c r="AQ116" s="1">
        <v>3215.9</v>
      </c>
      <c r="AR116" s="1">
        <v>23166594</v>
      </c>
      <c r="AS116" s="1">
        <v>147548312</v>
      </c>
      <c r="AT116" s="1">
        <v>42247584</v>
      </c>
      <c r="AU116" s="1">
        <v>2906627.75</v>
      </c>
      <c r="AV116" s="1">
        <v>62247444</v>
      </c>
      <c r="AW116" s="1">
        <v>20820.21</v>
      </c>
      <c r="AX116" s="1">
        <v>868985400</v>
      </c>
      <c r="AY116" s="1">
        <v>22234942</v>
      </c>
      <c r="AZ116" s="1">
        <v>682222.25</v>
      </c>
      <c r="BA116" s="1">
        <v>130008</v>
      </c>
      <c r="BB116" s="1">
        <v>158028588</v>
      </c>
      <c r="BC116" s="1">
        <v>3146296.75</v>
      </c>
      <c r="BD116" s="1">
        <v>1448782</v>
      </c>
      <c r="BE116" s="1">
        <v>39172.559999999998</v>
      </c>
      <c r="BF116" s="1">
        <v>16405216</v>
      </c>
      <c r="BG116" s="1">
        <v>26257.63</v>
      </c>
      <c r="BH116" s="1">
        <v>46142016</v>
      </c>
      <c r="BI116" s="1">
        <v>877285400</v>
      </c>
      <c r="BJ116" s="1">
        <v>15712089</v>
      </c>
      <c r="BK116" s="1">
        <v>259475664</v>
      </c>
      <c r="BL116" s="1">
        <v>99938</v>
      </c>
      <c r="BM116" s="1">
        <v>847941</v>
      </c>
      <c r="BN116" s="1">
        <v>24204500</v>
      </c>
      <c r="BO116" s="1">
        <v>43400500</v>
      </c>
      <c r="BP116" s="1">
        <v>44927403</v>
      </c>
      <c r="BQ116" s="1">
        <v>24408795</v>
      </c>
      <c r="BR116" s="1">
        <v>3444649.75</v>
      </c>
      <c r="BS116" s="1">
        <v>46226916</v>
      </c>
      <c r="BT116" s="1">
        <v>260553008</v>
      </c>
      <c r="BU116" s="1">
        <v>151898</v>
      </c>
      <c r="BV116" s="1">
        <v>0</v>
      </c>
      <c r="BW116" s="1">
        <v>1383129</v>
      </c>
      <c r="BX116" s="1">
        <v>1516195</v>
      </c>
      <c r="BY116" s="1">
        <v>0</v>
      </c>
      <c r="BZ116" s="1">
        <v>25049.84</v>
      </c>
      <c r="CA116" s="1">
        <v>1551906.88</v>
      </c>
      <c r="CB116" s="1">
        <v>19394356</v>
      </c>
      <c r="CC116" s="1">
        <v>2906627.75</v>
      </c>
      <c r="CD116" s="1">
        <v>134739</v>
      </c>
      <c r="CE116" s="1">
        <v>274826</v>
      </c>
      <c r="CF116" s="1">
        <v>3311550</v>
      </c>
      <c r="CG116" s="1">
        <v>28377.67</v>
      </c>
      <c r="CH116" s="1">
        <v>1345732.38</v>
      </c>
      <c r="CI116" s="1">
        <v>47946528</v>
      </c>
      <c r="CJ116" s="1">
        <v>4089118</v>
      </c>
      <c r="CK116" s="1">
        <v>236003.45</v>
      </c>
      <c r="CL116" s="1">
        <v>34912372</v>
      </c>
      <c r="CM116" s="1">
        <v>104124125</v>
      </c>
      <c r="CN116" s="1">
        <v>9492944</v>
      </c>
      <c r="CO116" s="1">
        <v>3110.08</v>
      </c>
      <c r="CP116" s="1">
        <v>440425</v>
      </c>
      <c r="CQ116" s="1">
        <v>0</v>
      </c>
      <c r="CR116" s="1">
        <v>12035119</v>
      </c>
      <c r="CS116" s="1">
        <v>4347251200</v>
      </c>
      <c r="CT116" s="1">
        <v>20808605</v>
      </c>
      <c r="CU116" s="1">
        <v>19504748</v>
      </c>
      <c r="CV116" s="1">
        <v>4347251200</v>
      </c>
      <c r="CW116" s="1">
        <v>274826</v>
      </c>
      <c r="CX116" s="1">
        <v>44927403</v>
      </c>
      <c r="CY116" s="1">
        <v>1499719.12</v>
      </c>
      <c r="CZ116" s="1">
        <v>57493364</v>
      </c>
      <c r="DA116" s="1">
        <v>162662388</v>
      </c>
      <c r="DB116" s="1">
        <v>15757</v>
      </c>
      <c r="DC116" s="1">
        <v>52886856</v>
      </c>
      <c r="DD116" s="1">
        <v>787195.06</v>
      </c>
      <c r="DE116" s="1">
        <v>135224788</v>
      </c>
      <c r="DF116" s="1">
        <v>9965100</v>
      </c>
      <c r="DG116" s="1">
        <v>1764316</v>
      </c>
      <c r="DH116" s="1">
        <v>17126577</v>
      </c>
      <c r="DI116" s="1">
        <v>13656908</v>
      </c>
      <c r="DJ116" s="1">
        <v>20105.95</v>
      </c>
      <c r="DK116" s="1">
        <v>1186075</v>
      </c>
      <c r="DL116" s="1">
        <v>836201</v>
      </c>
      <c r="DM116" s="1">
        <v>3072.54</v>
      </c>
      <c r="DN116" s="1">
        <v>535009.06000000006</v>
      </c>
      <c r="DO116" s="1">
        <v>17253.3</v>
      </c>
      <c r="DP116" s="1">
        <v>272238</v>
      </c>
      <c r="DQ116" s="1">
        <v>42253.69</v>
      </c>
      <c r="DR116" s="1">
        <v>5147.93</v>
      </c>
      <c r="DS116" s="1">
        <v>83783.95</v>
      </c>
      <c r="DT116" s="1">
        <v>180166.44</v>
      </c>
      <c r="DU116" s="1">
        <v>24853.3</v>
      </c>
      <c r="DV116" s="1">
        <v>7273652.5</v>
      </c>
      <c r="DW116" s="1">
        <v>11448719</v>
      </c>
      <c r="DX116" s="1">
        <v>682222.25</v>
      </c>
      <c r="DY116" s="1">
        <v>65322188</v>
      </c>
      <c r="DZ116" s="1">
        <v>150920.12</v>
      </c>
      <c r="EA116" s="1">
        <v>1505365.88</v>
      </c>
      <c r="EB116" s="1">
        <v>85874.05</v>
      </c>
      <c r="EC116" s="1">
        <v>10662035</v>
      </c>
      <c r="ED116" s="1">
        <v>9271.0499999999993</v>
      </c>
      <c r="EE116" s="1">
        <v>1566324.5</v>
      </c>
      <c r="EF116" s="1">
        <v>15486573</v>
      </c>
      <c r="EG116" s="1">
        <v>3393179</v>
      </c>
      <c r="EH116" s="1">
        <v>6431180400</v>
      </c>
      <c r="EI116" s="1">
        <v>1579575</v>
      </c>
      <c r="EJ116" s="1">
        <v>32114680</v>
      </c>
      <c r="EK116" s="1">
        <v>270581825</v>
      </c>
      <c r="EL116" s="1">
        <v>863927</v>
      </c>
      <c r="EM116" s="1">
        <v>33614547</v>
      </c>
      <c r="EN116" s="1">
        <v>56883116800</v>
      </c>
      <c r="EO116" s="1">
        <v>291040.25</v>
      </c>
      <c r="EP116" s="1">
        <v>1683072</v>
      </c>
      <c r="EQ116" s="1">
        <v>416466675</v>
      </c>
      <c r="ER116" s="1">
        <v>2721064.25</v>
      </c>
      <c r="ES116" s="1">
        <v>64926362</v>
      </c>
      <c r="ET116" s="1">
        <v>18161589</v>
      </c>
      <c r="EU116" s="1">
        <v>323333975</v>
      </c>
      <c r="EV116" s="1">
        <v>274826</v>
      </c>
      <c r="EW116" s="1">
        <v>2838684</v>
      </c>
      <c r="EX116" s="1">
        <v>122678.51</v>
      </c>
      <c r="EY116" s="1">
        <v>180166.44</v>
      </c>
      <c r="EZ116" s="1">
        <v>17538062</v>
      </c>
      <c r="FA116" s="1">
        <v>10129431200</v>
      </c>
      <c r="FB116" s="1">
        <v>162662388</v>
      </c>
      <c r="FC116" s="1">
        <v>817183</v>
      </c>
      <c r="FD116" s="1">
        <v>126326475</v>
      </c>
      <c r="FE116" s="1">
        <v>11151443200</v>
      </c>
      <c r="FF116" s="1">
        <v>13102693</v>
      </c>
      <c r="FG116" s="1">
        <v>3388710</v>
      </c>
      <c r="FH116" s="1">
        <v>46035353</v>
      </c>
      <c r="FI116" s="1">
        <v>33614547</v>
      </c>
      <c r="FJ116" s="1">
        <v>96574.3</v>
      </c>
      <c r="FK116" s="1">
        <v>2040224</v>
      </c>
      <c r="FL116" s="1">
        <v>1384.03</v>
      </c>
      <c r="FM116" s="1">
        <v>6009355</v>
      </c>
      <c r="FN116" s="1">
        <v>153429.62</v>
      </c>
      <c r="FO116" s="1">
        <v>3947488</v>
      </c>
      <c r="FP116" s="1">
        <v>5384.3</v>
      </c>
      <c r="FQ116" s="1">
        <v>579016</v>
      </c>
      <c r="FR116" s="1">
        <v>2668219</v>
      </c>
      <c r="FS116" s="1">
        <v>2514790</v>
      </c>
      <c r="FT116" s="1">
        <v>560956</v>
      </c>
      <c r="FU116" s="1">
        <v>5592618</v>
      </c>
      <c r="FV116" s="1">
        <v>208370.55</v>
      </c>
      <c r="FW116" s="1">
        <v>0</v>
      </c>
      <c r="FX116" s="1">
        <v>9939902</v>
      </c>
      <c r="FY116" s="1">
        <v>3048.55</v>
      </c>
      <c r="FZ116" s="1">
        <v>1499719.12</v>
      </c>
      <c r="GA116" s="1">
        <v>15712089</v>
      </c>
      <c r="GB116" s="1">
        <v>384969</v>
      </c>
      <c r="GC116" s="1">
        <v>682222.25</v>
      </c>
      <c r="GD116" s="1">
        <v>2637151</v>
      </c>
      <c r="GE116" s="1">
        <v>5592618</v>
      </c>
      <c r="GF116" s="1">
        <v>141419362</v>
      </c>
      <c r="GG116" s="1">
        <v>12020.06</v>
      </c>
      <c r="GH116" s="1">
        <v>12020.06</v>
      </c>
      <c r="GI116" s="1">
        <v>723400</v>
      </c>
      <c r="GJ116" s="1">
        <v>1250203</v>
      </c>
      <c r="GK116" s="1">
        <v>3865082</v>
      </c>
      <c r="GL116" s="1">
        <v>323333975</v>
      </c>
      <c r="GM116" s="1">
        <v>16119515</v>
      </c>
      <c r="GN116" s="1">
        <v>22271.360000000001</v>
      </c>
      <c r="GO116" s="1">
        <v>2108583</v>
      </c>
      <c r="GP116" s="1">
        <v>87705736</v>
      </c>
      <c r="GQ116" s="1">
        <v>407601325</v>
      </c>
      <c r="GR116" s="1">
        <v>2572727000</v>
      </c>
      <c r="GS116" s="1">
        <v>45298</v>
      </c>
      <c r="GT116" s="1">
        <v>34912372</v>
      </c>
      <c r="GU116" s="1">
        <v>7166604</v>
      </c>
      <c r="GV116" s="1">
        <v>132254</v>
      </c>
      <c r="GW116" s="1">
        <v>5470351</v>
      </c>
      <c r="GX116" s="1">
        <v>2123491.75</v>
      </c>
      <c r="GY116" s="1">
        <v>482364.72</v>
      </c>
      <c r="GZ116" s="1">
        <v>1626013</v>
      </c>
      <c r="HA116" s="1">
        <v>10657711200</v>
      </c>
      <c r="HB116" s="1">
        <v>255062225</v>
      </c>
      <c r="HC116" s="1">
        <v>651536</v>
      </c>
      <c r="HD116" s="1">
        <v>9091588</v>
      </c>
      <c r="HE116" s="1">
        <v>53823256</v>
      </c>
      <c r="HF116" s="1">
        <v>14022.14</v>
      </c>
      <c r="HG116" s="1">
        <v>655521</v>
      </c>
      <c r="HH116" s="1">
        <v>260365</v>
      </c>
      <c r="HI116" s="1">
        <v>928509</v>
      </c>
      <c r="HJ116" s="1">
        <v>1383674700</v>
      </c>
      <c r="HK116" s="1">
        <v>4034472.75</v>
      </c>
      <c r="HL116" s="1">
        <v>64466825</v>
      </c>
      <c r="HM116" s="1">
        <v>1386598</v>
      </c>
      <c r="HN116" s="1">
        <v>0</v>
      </c>
      <c r="HO116" s="1">
        <v>40585.68</v>
      </c>
      <c r="HP116" s="1">
        <v>59731456</v>
      </c>
      <c r="HQ116" s="1">
        <v>45379.9</v>
      </c>
      <c r="HR116" s="1">
        <v>37745460</v>
      </c>
      <c r="HS116" s="1">
        <v>240945</v>
      </c>
    </row>
    <row r="117" spans="1:227" x14ac:dyDescent="0.3">
      <c r="A117" s="1">
        <v>109</v>
      </c>
      <c r="B117" s="1">
        <v>211426.33</v>
      </c>
      <c r="C117" s="1">
        <v>483852150</v>
      </c>
      <c r="D117" s="1">
        <v>11086.73</v>
      </c>
      <c r="E117" s="1">
        <v>3506513</v>
      </c>
      <c r="F117" s="1">
        <v>349020.66</v>
      </c>
      <c r="G117" s="1">
        <v>3289801.25</v>
      </c>
      <c r="H117" s="1">
        <v>462875</v>
      </c>
      <c r="I117" s="1">
        <v>2008893</v>
      </c>
      <c r="J117" s="1">
        <v>760865000</v>
      </c>
      <c r="K117" s="1">
        <v>10632.76</v>
      </c>
      <c r="L117" s="1">
        <v>2032714</v>
      </c>
      <c r="M117" s="1">
        <v>13149700</v>
      </c>
      <c r="N117" s="1">
        <v>551152950</v>
      </c>
      <c r="O117" s="1">
        <v>90134600</v>
      </c>
      <c r="P117" s="1">
        <v>35534434</v>
      </c>
      <c r="Q117" s="1">
        <v>93702.82</v>
      </c>
      <c r="R117" s="1">
        <v>129189912</v>
      </c>
      <c r="S117" s="1">
        <v>795849750</v>
      </c>
      <c r="T117" s="1">
        <v>69019419</v>
      </c>
      <c r="U117" s="1">
        <v>14828272</v>
      </c>
      <c r="V117" s="1">
        <v>0</v>
      </c>
      <c r="W117" s="1">
        <v>3771.49</v>
      </c>
      <c r="X117" s="1">
        <v>127738962</v>
      </c>
      <c r="Y117" s="1">
        <v>3771.49</v>
      </c>
      <c r="Z117" s="1">
        <v>11369635</v>
      </c>
      <c r="AA117" s="1">
        <v>1312982400</v>
      </c>
      <c r="AB117" s="1">
        <v>2502602</v>
      </c>
      <c r="AC117" s="1">
        <v>304763725</v>
      </c>
      <c r="AD117" s="1">
        <v>7764.57</v>
      </c>
      <c r="AE117" s="1">
        <v>6834.78</v>
      </c>
      <c r="AF117" s="1">
        <v>9195.01</v>
      </c>
      <c r="AG117" s="1">
        <v>5697696</v>
      </c>
      <c r="AH117" s="1">
        <v>2663.05</v>
      </c>
      <c r="AI117" s="1">
        <v>26813.09</v>
      </c>
      <c r="AJ117" s="1">
        <v>3771.49</v>
      </c>
      <c r="AK117" s="1">
        <v>8184747</v>
      </c>
      <c r="AL117" s="1">
        <v>162938962</v>
      </c>
      <c r="AM117" s="1">
        <v>232246.08</v>
      </c>
      <c r="AN117" s="1">
        <v>2176055800</v>
      </c>
      <c r="AO117" s="1">
        <v>59576444</v>
      </c>
      <c r="AP117" s="1">
        <v>18613.41</v>
      </c>
      <c r="AQ117" s="1">
        <v>4177.08</v>
      </c>
      <c r="AR117" s="1">
        <v>74862336</v>
      </c>
      <c r="AS117" s="1">
        <v>115316512</v>
      </c>
      <c r="AT117" s="1">
        <v>4544792</v>
      </c>
      <c r="AU117" s="1">
        <v>344861.72</v>
      </c>
      <c r="AV117" s="1">
        <v>42463012</v>
      </c>
      <c r="AW117" s="1">
        <v>11050.44</v>
      </c>
      <c r="AX117" s="1">
        <v>773339850</v>
      </c>
      <c r="AY117" s="1">
        <v>25021714</v>
      </c>
      <c r="AZ117" s="1">
        <v>928134.56</v>
      </c>
      <c r="BA117" s="1">
        <v>733806</v>
      </c>
      <c r="BB117" s="1">
        <v>438104500</v>
      </c>
      <c r="BC117" s="1">
        <v>3825622.25</v>
      </c>
      <c r="BD117" s="1">
        <v>1573232.12</v>
      </c>
      <c r="BE117" s="1">
        <v>78643.88</v>
      </c>
      <c r="BF117" s="1">
        <v>24584096</v>
      </c>
      <c r="BG117" s="1">
        <v>34534.79</v>
      </c>
      <c r="BH117" s="1">
        <v>149995312</v>
      </c>
      <c r="BI117" s="1">
        <v>660278150</v>
      </c>
      <c r="BJ117" s="1">
        <v>10725588</v>
      </c>
      <c r="BK117" s="1">
        <v>354526112</v>
      </c>
      <c r="BL117" s="1">
        <v>0</v>
      </c>
      <c r="BM117" s="1">
        <v>952175</v>
      </c>
      <c r="BN117" s="1">
        <v>6277179</v>
      </c>
      <c r="BO117" s="1">
        <v>73331512</v>
      </c>
      <c r="BP117" s="1">
        <v>37483059</v>
      </c>
      <c r="BQ117" s="1">
        <v>15784725</v>
      </c>
      <c r="BR117" s="1">
        <v>6876592</v>
      </c>
      <c r="BS117" s="1">
        <v>29410464</v>
      </c>
      <c r="BT117" s="1">
        <v>182651696</v>
      </c>
      <c r="BU117" s="1">
        <v>1092486</v>
      </c>
      <c r="BV117" s="1">
        <v>0</v>
      </c>
      <c r="BW117" s="1">
        <v>1643675</v>
      </c>
      <c r="BX117" s="1">
        <v>1719124</v>
      </c>
      <c r="BY117" s="1">
        <v>1668.21</v>
      </c>
      <c r="BZ117" s="1">
        <v>34911.620000000003</v>
      </c>
      <c r="CA117" s="1">
        <v>4303979.5</v>
      </c>
      <c r="CB117" s="1">
        <v>17361688</v>
      </c>
      <c r="CC117" s="1">
        <v>344861.72</v>
      </c>
      <c r="CD117" s="1">
        <v>116836</v>
      </c>
      <c r="CE117" s="1">
        <v>327774</v>
      </c>
      <c r="CF117" s="1">
        <v>105934</v>
      </c>
      <c r="CG117" s="1">
        <v>31078.82</v>
      </c>
      <c r="CH117" s="1">
        <v>942601.44</v>
      </c>
      <c r="CI117" s="1">
        <v>30327016</v>
      </c>
      <c r="CJ117" s="1">
        <v>3583328</v>
      </c>
      <c r="CK117" s="1">
        <v>177785.2</v>
      </c>
      <c r="CL117" s="1">
        <v>33246834</v>
      </c>
      <c r="CM117" s="1">
        <v>66049056</v>
      </c>
      <c r="CN117" s="1">
        <v>1503568.62</v>
      </c>
      <c r="CO117" s="1">
        <v>3241.15</v>
      </c>
      <c r="CP117" s="1">
        <v>497288</v>
      </c>
      <c r="CQ117" s="1">
        <v>119234</v>
      </c>
      <c r="CR117" s="1">
        <v>8980365</v>
      </c>
      <c r="CS117" s="1">
        <v>3557486000</v>
      </c>
      <c r="CT117" s="1">
        <v>7978596</v>
      </c>
      <c r="CU117" s="1">
        <v>23090794</v>
      </c>
      <c r="CV117" s="1">
        <v>3557486000</v>
      </c>
      <c r="CW117" s="1">
        <v>327774</v>
      </c>
      <c r="CX117" s="1">
        <v>37483059</v>
      </c>
      <c r="CY117" s="1">
        <v>4879419.5</v>
      </c>
      <c r="CZ117" s="1">
        <v>79527872</v>
      </c>
      <c r="DA117" s="1">
        <v>129189912</v>
      </c>
      <c r="DB117" s="1">
        <v>14891</v>
      </c>
      <c r="DC117" s="1">
        <v>37698441</v>
      </c>
      <c r="DD117" s="1">
        <v>1232793.5</v>
      </c>
      <c r="DE117" s="1">
        <v>125752462</v>
      </c>
      <c r="DF117" s="1">
        <v>57774894</v>
      </c>
      <c r="DG117" s="1">
        <v>36455491</v>
      </c>
      <c r="DH117" s="1">
        <v>10989766</v>
      </c>
      <c r="DI117" s="1">
        <v>76037369</v>
      </c>
      <c r="DJ117" s="1">
        <v>31281.040000000001</v>
      </c>
      <c r="DK117" s="1">
        <v>823186</v>
      </c>
      <c r="DL117" s="1">
        <v>1697569</v>
      </c>
      <c r="DM117" s="1">
        <v>2511.61</v>
      </c>
      <c r="DN117" s="1">
        <v>1484975.12</v>
      </c>
      <c r="DO117" s="1">
        <v>16841.2</v>
      </c>
      <c r="DP117" s="1">
        <v>331520.34000000003</v>
      </c>
      <c r="DQ117" s="1">
        <v>343318.59</v>
      </c>
      <c r="DR117" s="1">
        <v>4679.21</v>
      </c>
      <c r="DS117" s="1">
        <v>144600.82999999999</v>
      </c>
      <c r="DT117" s="1">
        <v>203989.05</v>
      </c>
      <c r="DU117" s="1">
        <v>34601.08</v>
      </c>
      <c r="DV117" s="1">
        <v>4438475</v>
      </c>
      <c r="DW117" s="1">
        <v>14228058</v>
      </c>
      <c r="DX117" s="1">
        <v>928134.56</v>
      </c>
      <c r="DY117" s="1">
        <v>86881081</v>
      </c>
      <c r="DZ117" s="1">
        <v>305093.21999999997</v>
      </c>
      <c r="EA117" s="1">
        <v>4933073.5</v>
      </c>
      <c r="EB117" s="1">
        <v>40010.269999999997</v>
      </c>
      <c r="EC117" s="1">
        <v>9794112</v>
      </c>
      <c r="ED117" s="1">
        <v>4225.8999999999996</v>
      </c>
      <c r="EE117" s="1">
        <v>1265984.6200000001</v>
      </c>
      <c r="EF117" s="1">
        <v>25708946</v>
      </c>
      <c r="EG117" s="1">
        <v>6987098</v>
      </c>
      <c r="EH117" s="1">
        <v>4707986000</v>
      </c>
      <c r="EI117" s="1">
        <v>1857639</v>
      </c>
      <c r="EJ117" s="1">
        <v>48891956</v>
      </c>
      <c r="EK117" s="1">
        <v>104370900</v>
      </c>
      <c r="EL117" s="1">
        <v>1088160</v>
      </c>
      <c r="EM117" s="1">
        <v>22086136</v>
      </c>
      <c r="EN117" s="1">
        <v>68302707200</v>
      </c>
      <c r="EO117" s="1">
        <v>296328.96999999997</v>
      </c>
      <c r="EP117" s="1">
        <v>333869</v>
      </c>
      <c r="EQ117" s="1">
        <v>379265925</v>
      </c>
      <c r="ER117" s="1">
        <v>3199663.75</v>
      </c>
      <c r="ES117" s="1">
        <v>50939816</v>
      </c>
      <c r="ET117" s="1">
        <v>10132604</v>
      </c>
      <c r="EU117" s="1">
        <v>15078167</v>
      </c>
      <c r="EV117" s="1">
        <v>327774</v>
      </c>
      <c r="EW117" s="1">
        <v>2392057</v>
      </c>
      <c r="EX117" s="1">
        <v>90564.85</v>
      </c>
      <c r="EY117" s="1">
        <v>203989.05</v>
      </c>
      <c r="EZ117" s="1">
        <v>12677584</v>
      </c>
      <c r="FA117" s="1">
        <v>6998562400</v>
      </c>
      <c r="FB117" s="1">
        <v>129189912</v>
      </c>
      <c r="FC117" s="1">
        <v>979587</v>
      </c>
      <c r="FD117" s="1">
        <v>163784750</v>
      </c>
      <c r="FE117" s="1">
        <v>6187131600</v>
      </c>
      <c r="FF117" s="1">
        <v>11046038</v>
      </c>
      <c r="FG117" s="1">
        <v>2986255</v>
      </c>
      <c r="FH117" s="1">
        <v>31701362</v>
      </c>
      <c r="FI117" s="1">
        <v>22086136</v>
      </c>
      <c r="FJ117" s="1">
        <v>267687.65999999997</v>
      </c>
      <c r="FK117" s="1">
        <v>1594302</v>
      </c>
      <c r="FL117" s="1">
        <v>2600.23</v>
      </c>
      <c r="FM117" s="1">
        <v>4067680</v>
      </c>
      <c r="FN117" s="1">
        <v>824324.81</v>
      </c>
      <c r="FO117" s="1">
        <v>0</v>
      </c>
      <c r="FP117" s="1">
        <v>8517.43</v>
      </c>
      <c r="FQ117" s="1">
        <v>197028</v>
      </c>
      <c r="FR117" s="1">
        <v>2095466</v>
      </c>
      <c r="FS117" s="1">
        <v>3716848</v>
      </c>
      <c r="FT117" s="1">
        <v>194520.31</v>
      </c>
      <c r="FU117" s="1">
        <v>2356085</v>
      </c>
      <c r="FV117" s="1">
        <v>23168.78</v>
      </c>
      <c r="FW117" s="1">
        <v>122489</v>
      </c>
      <c r="FX117" s="1">
        <v>8496869</v>
      </c>
      <c r="FY117" s="1">
        <v>3626.45</v>
      </c>
      <c r="FZ117" s="1">
        <v>4879419.5</v>
      </c>
      <c r="GA117" s="1">
        <v>10725588</v>
      </c>
      <c r="GB117" s="1">
        <v>822116</v>
      </c>
      <c r="GC117" s="1">
        <v>928134.56</v>
      </c>
      <c r="GD117" s="1">
        <v>1772911</v>
      </c>
      <c r="GE117" s="1">
        <v>2356085</v>
      </c>
      <c r="GF117" s="1">
        <v>134777312</v>
      </c>
      <c r="GG117" s="1">
        <v>35390.17</v>
      </c>
      <c r="GH117" s="1">
        <v>35390.17</v>
      </c>
      <c r="GI117" s="1">
        <v>454844</v>
      </c>
      <c r="GJ117" s="1">
        <v>962869</v>
      </c>
      <c r="GK117" s="1">
        <v>5933452</v>
      </c>
      <c r="GL117" s="1">
        <v>15078167</v>
      </c>
      <c r="GM117" s="1">
        <v>15343364</v>
      </c>
      <c r="GN117" s="1">
        <v>62418.33</v>
      </c>
      <c r="GO117" s="1">
        <v>1079513</v>
      </c>
      <c r="GP117" s="1">
        <v>79924744</v>
      </c>
      <c r="GQ117" s="1">
        <v>483852150</v>
      </c>
      <c r="GR117" s="1">
        <v>1775617800</v>
      </c>
      <c r="GS117" s="1">
        <v>169090</v>
      </c>
      <c r="GT117" s="1">
        <v>33246834</v>
      </c>
      <c r="GU117" s="1">
        <v>8027468</v>
      </c>
      <c r="GV117" s="1">
        <v>336481</v>
      </c>
      <c r="GW117" s="1">
        <v>5689220</v>
      </c>
      <c r="GX117" s="1">
        <v>3352071.75</v>
      </c>
      <c r="GY117" s="1">
        <v>158707.19</v>
      </c>
      <c r="GZ117" s="1">
        <v>1516467</v>
      </c>
      <c r="HA117" s="1">
        <v>27573283200</v>
      </c>
      <c r="HB117" s="1">
        <v>243629300</v>
      </c>
      <c r="HC117" s="1">
        <v>920208</v>
      </c>
      <c r="HD117" s="1">
        <v>17071802</v>
      </c>
      <c r="HE117" s="1">
        <v>126519525</v>
      </c>
      <c r="HF117" s="1">
        <v>7054.71</v>
      </c>
      <c r="HG117" s="1">
        <v>20956706</v>
      </c>
      <c r="HH117" s="1">
        <v>140372</v>
      </c>
      <c r="HI117" s="1">
        <v>718534</v>
      </c>
      <c r="HJ117" s="1">
        <v>1335416800</v>
      </c>
      <c r="HK117" s="1">
        <v>4209648.5</v>
      </c>
      <c r="HL117" s="1">
        <v>45335375</v>
      </c>
      <c r="HM117" s="1">
        <v>2447136</v>
      </c>
      <c r="HN117" s="1">
        <v>122489</v>
      </c>
      <c r="HO117" s="1">
        <v>172908.45</v>
      </c>
      <c r="HP117" s="1">
        <v>93410475</v>
      </c>
      <c r="HQ117" s="1">
        <v>128044.25</v>
      </c>
      <c r="HR117" s="1">
        <v>51790292</v>
      </c>
      <c r="HS117" s="1">
        <v>382815</v>
      </c>
    </row>
    <row r="118" spans="1:227" x14ac:dyDescent="0.3">
      <c r="A118" s="1">
        <v>110</v>
      </c>
      <c r="B118" s="1">
        <v>98589.88</v>
      </c>
      <c r="C118" s="1">
        <v>470087950</v>
      </c>
      <c r="D118" s="1">
        <v>25196.959999999999</v>
      </c>
      <c r="E118" s="1">
        <v>6310020</v>
      </c>
      <c r="F118" s="1">
        <v>744110.81</v>
      </c>
      <c r="G118" s="1">
        <v>5011890.5</v>
      </c>
      <c r="H118" s="1">
        <v>1736866</v>
      </c>
      <c r="I118" s="1">
        <v>1830446</v>
      </c>
      <c r="J118" s="1">
        <v>318718975</v>
      </c>
      <c r="K118" s="1">
        <v>16166.46</v>
      </c>
      <c r="L118" s="1">
        <v>50944509</v>
      </c>
      <c r="M118" s="1">
        <v>12225271</v>
      </c>
      <c r="N118" s="1">
        <v>610731200</v>
      </c>
      <c r="O118" s="1">
        <v>80347831</v>
      </c>
      <c r="P118" s="1">
        <v>13488027</v>
      </c>
      <c r="Q118" s="1">
        <v>141969.54999999999</v>
      </c>
      <c r="R118" s="1">
        <v>139123862</v>
      </c>
      <c r="S118" s="1">
        <v>521671350</v>
      </c>
      <c r="T118" s="1">
        <v>57708844</v>
      </c>
      <c r="U118" s="1">
        <v>27392841</v>
      </c>
      <c r="V118" s="1">
        <v>2188813</v>
      </c>
      <c r="W118" s="1">
        <v>11548.94</v>
      </c>
      <c r="X118" s="1">
        <v>133103112</v>
      </c>
      <c r="Y118" s="1">
        <v>11548.94</v>
      </c>
      <c r="Z118" s="1">
        <v>51213334</v>
      </c>
      <c r="AA118" s="1">
        <v>1378729500</v>
      </c>
      <c r="AB118" s="1">
        <v>2356809</v>
      </c>
      <c r="AC118" s="1">
        <v>341481200</v>
      </c>
      <c r="AD118" s="1">
        <v>1776.98</v>
      </c>
      <c r="AE118" s="1">
        <v>11219.42</v>
      </c>
      <c r="AF118" s="1">
        <v>13561.25</v>
      </c>
      <c r="AG118" s="1">
        <v>3835510</v>
      </c>
      <c r="AH118" s="1">
        <v>5849.66</v>
      </c>
      <c r="AI118" s="1">
        <v>32477.05</v>
      </c>
      <c r="AJ118" s="1">
        <v>11548.94</v>
      </c>
      <c r="AK118" s="1">
        <v>16295639</v>
      </c>
      <c r="AL118" s="1">
        <v>139937488</v>
      </c>
      <c r="AM118" s="1">
        <v>293495.90999999997</v>
      </c>
      <c r="AN118" s="1">
        <v>1104971200</v>
      </c>
      <c r="AO118" s="1">
        <v>94085381</v>
      </c>
      <c r="AP118" s="1">
        <v>29857.66</v>
      </c>
      <c r="AQ118" s="1">
        <v>3020.01</v>
      </c>
      <c r="AR118" s="1">
        <v>31720880</v>
      </c>
      <c r="AS118" s="1">
        <v>101176919</v>
      </c>
      <c r="AT118" s="1">
        <v>55064512</v>
      </c>
      <c r="AU118" s="1">
        <v>3752095.75</v>
      </c>
      <c r="AV118" s="1">
        <v>27744056</v>
      </c>
      <c r="AW118" s="1">
        <v>14202.71</v>
      </c>
      <c r="AX118" s="1">
        <v>603713650</v>
      </c>
      <c r="AY118" s="1">
        <v>23697511</v>
      </c>
      <c r="AZ118" s="1">
        <v>1104046.3799999999</v>
      </c>
      <c r="BA118" s="1">
        <v>1166833</v>
      </c>
      <c r="BB118" s="1">
        <v>494512400</v>
      </c>
      <c r="BC118" s="1">
        <v>3667394.25</v>
      </c>
      <c r="BD118" s="1">
        <v>1884781.38</v>
      </c>
      <c r="BE118" s="1">
        <v>35059.64</v>
      </c>
      <c r="BF118" s="1">
        <v>20773210</v>
      </c>
      <c r="BG118" s="1">
        <v>40785.93</v>
      </c>
      <c r="BH118" s="1">
        <v>99155368</v>
      </c>
      <c r="BI118" s="1">
        <v>400268600</v>
      </c>
      <c r="BJ118" s="1">
        <v>30401947</v>
      </c>
      <c r="BK118" s="1">
        <v>225492464</v>
      </c>
      <c r="BL118" s="1">
        <v>30736</v>
      </c>
      <c r="BM118" s="1">
        <v>1187465</v>
      </c>
      <c r="BN118" s="1">
        <v>5903675</v>
      </c>
      <c r="BO118" s="1">
        <v>65326916</v>
      </c>
      <c r="BP118" s="1">
        <v>53968375</v>
      </c>
      <c r="BQ118" s="1">
        <v>12124504</v>
      </c>
      <c r="BR118" s="1">
        <v>6617644</v>
      </c>
      <c r="BS118" s="1">
        <v>15374116</v>
      </c>
      <c r="BT118" s="1">
        <v>215485360</v>
      </c>
      <c r="BU118" s="1">
        <v>1304151</v>
      </c>
      <c r="BV118" s="1">
        <v>0</v>
      </c>
      <c r="BW118" s="1">
        <v>1397222</v>
      </c>
      <c r="BX118" s="1">
        <v>3289297</v>
      </c>
      <c r="BY118" s="1">
        <v>5041.84</v>
      </c>
      <c r="BZ118" s="1">
        <v>77910.070000000007</v>
      </c>
      <c r="CA118" s="1">
        <v>1711404.38</v>
      </c>
      <c r="CB118" s="1">
        <v>25943375</v>
      </c>
      <c r="CC118" s="1">
        <v>3752095.75</v>
      </c>
      <c r="CD118" s="1">
        <v>62075</v>
      </c>
      <c r="CE118" s="1">
        <v>229360</v>
      </c>
      <c r="CF118" s="1">
        <v>7107629</v>
      </c>
      <c r="CG118" s="1">
        <v>37163.74</v>
      </c>
      <c r="CH118" s="1">
        <v>2760815.75</v>
      </c>
      <c r="CI118" s="1">
        <v>85888294</v>
      </c>
      <c r="CJ118" s="1">
        <v>9237609</v>
      </c>
      <c r="CK118" s="1">
        <v>171769.62</v>
      </c>
      <c r="CL118" s="1">
        <v>174448838</v>
      </c>
      <c r="CM118" s="1">
        <v>160561662</v>
      </c>
      <c r="CN118" s="1">
        <v>2244271.75</v>
      </c>
      <c r="CO118" s="1">
        <v>8014.03</v>
      </c>
      <c r="CP118" s="1">
        <v>377485</v>
      </c>
      <c r="CQ118" s="1">
        <v>0</v>
      </c>
      <c r="CR118" s="1">
        <v>6734694</v>
      </c>
      <c r="CS118" s="1">
        <v>4075476400</v>
      </c>
      <c r="CT118" s="1">
        <v>13495983</v>
      </c>
      <c r="CU118" s="1">
        <v>16549267</v>
      </c>
      <c r="CV118" s="1">
        <v>4075476400</v>
      </c>
      <c r="CW118" s="1">
        <v>229360</v>
      </c>
      <c r="CX118" s="1">
        <v>53968375</v>
      </c>
      <c r="CY118" s="1">
        <v>1632079.62</v>
      </c>
      <c r="CZ118" s="1">
        <v>80866824</v>
      </c>
      <c r="DA118" s="1">
        <v>139123862</v>
      </c>
      <c r="DB118" s="1">
        <v>16940</v>
      </c>
      <c r="DC118" s="1">
        <v>32406228</v>
      </c>
      <c r="DD118" s="1">
        <v>602253.31000000006</v>
      </c>
      <c r="DE118" s="1">
        <v>115472662</v>
      </c>
      <c r="DF118" s="1">
        <v>6355239</v>
      </c>
      <c r="DG118" s="1">
        <v>8746798</v>
      </c>
      <c r="DH118" s="1">
        <v>14144644</v>
      </c>
      <c r="DI118" s="1">
        <v>18154917</v>
      </c>
      <c r="DJ118" s="1">
        <v>23256.68</v>
      </c>
      <c r="DK118" s="1">
        <v>962009</v>
      </c>
      <c r="DL118" s="1">
        <v>1088361</v>
      </c>
      <c r="DM118" s="1">
        <v>4230.6400000000003</v>
      </c>
      <c r="DN118" s="1">
        <v>1403988.62</v>
      </c>
      <c r="DO118" s="1">
        <v>36519.39</v>
      </c>
      <c r="DP118" s="1">
        <v>510826.41</v>
      </c>
      <c r="DQ118" s="1">
        <v>12733.58</v>
      </c>
      <c r="DR118" s="1">
        <v>8414.57</v>
      </c>
      <c r="DS118" s="1">
        <v>109838.74</v>
      </c>
      <c r="DT118" s="1">
        <v>130896.02</v>
      </c>
      <c r="DU118" s="1">
        <v>22631.74</v>
      </c>
      <c r="DV118" s="1">
        <v>5398663.5</v>
      </c>
      <c r="DW118" s="1">
        <v>17396677</v>
      </c>
      <c r="DX118" s="1">
        <v>1104046.3799999999</v>
      </c>
      <c r="DY118" s="1">
        <v>73328894</v>
      </c>
      <c r="DZ118" s="1">
        <v>242119.95</v>
      </c>
      <c r="EA118" s="1">
        <v>1452920.62</v>
      </c>
      <c r="EB118" s="1">
        <v>25978.06</v>
      </c>
      <c r="EC118" s="1">
        <v>11629351</v>
      </c>
      <c r="ED118" s="1">
        <v>2953.64</v>
      </c>
      <c r="EE118" s="1">
        <v>2128857.5</v>
      </c>
      <c r="EF118" s="1">
        <v>14364464</v>
      </c>
      <c r="EG118" s="1">
        <v>10151104</v>
      </c>
      <c r="EH118" s="1">
        <v>2760552600</v>
      </c>
      <c r="EI118" s="1">
        <v>4368530</v>
      </c>
      <c r="EJ118" s="1">
        <v>32320314</v>
      </c>
      <c r="EK118" s="1">
        <v>68233356</v>
      </c>
      <c r="EL118" s="1">
        <v>1763565</v>
      </c>
      <c r="EM118" s="1">
        <v>36500400</v>
      </c>
      <c r="EN118" s="1">
        <v>84833683200</v>
      </c>
      <c r="EO118" s="1">
        <v>642997.43999999994</v>
      </c>
      <c r="EP118" s="1">
        <v>1504734</v>
      </c>
      <c r="EQ118" s="1">
        <v>468929150</v>
      </c>
      <c r="ER118" s="1">
        <v>2765480.75</v>
      </c>
      <c r="ES118" s="1">
        <v>38729791</v>
      </c>
      <c r="ET118" s="1">
        <v>7491120</v>
      </c>
      <c r="EU118" s="1">
        <v>49574575</v>
      </c>
      <c r="EV118" s="1">
        <v>229360</v>
      </c>
      <c r="EW118" s="1">
        <v>2311230.25</v>
      </c>
      <c r="EX118" s="1">
        <v>62554.23</v>
      </c>
      <c r="EY118" s="1">
        <v>130896.02</v>
      </c>
      <c r="EZ118" s="1">
        <v>13328067</v>
      </c>
      <c r="FA118" s="1">
        <v>3958345600</v>
      </c>
      <c r="FB118" s="1">
        <v>139123862</v>
      </c>
      <c r="FC118" s="1">
        <v>568417</v>
      </c>
      <c r="FD118" s="1">
        <v>204265512</v>
      </c>
      <c r="FE118" s="1">
        <v>13344604800</v>
      </c>
      <c r="FF118" s="1">
        <v>8553668</v>
      </c>
      <c r="FG118" s="1">
        <v>6158191</v>
      </c>
      <c r="FH118" s="1">
        <v>25108548</v>
      </c>
      <c r="FI118" s="1">
        <v>36500400</v>
      </c>
      <c r="FJ118" s="1">
        <v>269728.62</v>
      </c>
      <c r="FK118" s="1">
        <v>2749678</v>
      </c>
      <c r="FL118" s="1">
        <v>4391.25</v>
      </c>
      <c r="FM118" s="1">
        <v>9966125</v>
      </c>
      <c r="FN118" s="1">
        <v>402616.59</v>
      </c>
      <c r="FO118" s="1">
        <v>937032</v>
      </c>
      <c r="FP118" s="1">
        <v>9506.9599999999991</v>
      </c>
      <c r="FQ118" s="1">
        <v>1025365</v>
      </c>
      <c r="FR118" s="1">
        <v>2302006</v>
      </c>
      <c r="FS118" s="1">
        <v>6251972</v>
      </c>
      <c r="FT118" s="1">
        <v>252163</v>
      </c>
      <c r="FU118" s="1">
        <v>4046741</v>
      </c>
      <c r="FV118" s="1">
        <v>77006.679999999993</v>
      </c>
      <c r="FW118" s="1">
        <v>188631</v>
      </c>
      <c r="FX118" s="1">
        <v>22112688</v>
      </c>
      <c r="FY118" s="1">
        <v>2023.35</v>
      </c>
      <c r="FZ118" s="1">
        <v>1632079.62</v>
      </c>
      <c r="GA118" s="1">
        <v>30401947</v>
      </c>
      <c r="GB118" s="1">
        <v>6169831</v>
      </c>
      <c r="GC118" s="1">
        <v>1104046.3799999999</v>
      </c>
      <c r="GD118" s="1">
        <v>1322284</v>
      </c>
      <c r="GE118" s="1">
        <v>4046741</v>
      </c>
      <c r="GF118" s="1">
        <v>100009931</v>
      </c>
      <c r="GG118" s="1">
        <v>16015.55</v>
      </c>
      <c r="GH118" s="1">
        <v>16015.55</v>
      </c>
      <c r="GI118" s="1">
        <v>431585</v>
      </c>
      <c r="GJ118" s="1">
        <v>573554</v>
      </c>
      <c r="GK118" s="1">
        <v>2572419</v>
      </c>
      <c r="GL118" s="1">
        <v>49574575</v>
      </c>
      <c r="GM118" s="1">
        <v>16689371</v>
      </c>
      <c r="GN118" s="1">
        <v>28357.77</v>
      </c>
      <c r="GO118" s="1">
        <v>4723975</v>
      </c>
      <c r="GP118" s="1">
        <v>70060136</v>
      </c>
      <c r="GQ118" s="1">
        <v>470087950</v>
      </c>
      <c r="GR118" s="1">
        <v>1005372900</v>
      </c>
      <c r="GS118" s="1">
        <v>1272523</v>
      </c>
      <c r="GT118" s="1">
        <v>174448838</v>
      </c>
      <c r="GU118" s="1">
        <v>7397362</v>
      </c>
      <c r="GV118" s="1">
        <v>581203</v>
      </c>
      <c r="GW118" s="1">
        <v>6052995</v>
      </c>
      <c r="GX118" s="1">
        <v>2570436</v>
      </c>
      <c r="GY118" s="1">
        <v>235045.86</v>
      </c>
      <c r="GZ118" s="1">
        <v>468364</v>
      </c>
      <c r="HA118" s="1">
        <v>28896342400</v>
      </c>
      <c r="HB118" s="1">
        <v>209086762</v>
      </c>
      <c r="HC118" s="1">
        <v>535970</v>
      </c>
      <c r="HD118" s="1">
        <v>11283869</v>
      </c>
      <c r="HE118" s="1">
        <v>47820025</v>
      </c>
      <c r="HF118" s="1">
        <v>4532.32</v>
      </c>
      <c r="HG118" s="1">
        <v>1403103</v>
      </c>
      <c r="HH118" s="1">
        <v>657957</v>
      </c>
      <c r="HI118" s="1">
        <v>945597</v>
      </c>
      <c r="HJ118" s="1">
        <v>868355300</v>
      </c>
      <c r="HK118" s="1">
        <v>5574527.5</v>
      </c>
      <c r="HL118" s="1">
        <v>73853706</v>
      </c>
      <c r="HM118" s="1">
        <v>1423102</v>
      </c>
      <c r="HN118" s="1">
        <v>188631</v>
      </c>
      <c r="HO118" s="1">
        <v>63711.58</v>
      </c>
      <c r="HP118" s="1">
        <v>72659431</v>
      </c>
      <c r="HQ118" s="1">
        <v>107339.56</v>
      </c>
      <c r="HR118" s="1">
        <v>28652966</v>
      </c>
      <c r="HS118" s="1">
        <v>624087</v>
      </c>
    </row>
    <row r="119" spans="1:227" x14ac:dyDescent="0.3">
      <c r="A119" s="1">
        <v>111</v>
      </c>
      <c r="B119" s="1">
        <v>662646</v>
      </c>
      <c r="C119" s="1">
        <v>620493250</v>
      </c>
      <c r="D119" s="1">
        <v>43073.67</v>
      </c>
      <c r="E119" s="1">
        <v>6561865</v>
      </c>
      <c r="F119" s="1">
        <v>1366787.5</v>
      </c>
      <c r="G119" s="1">
        <v>5723424.5</v>
      </c>
      <c r="H119" s="1">
        <v>1835152</v>
      </c>
      <c r="I119" s="1">
        <v>4515839</v>
      </c>
      <c r="J119" s="1">
        <v>254914275</v>
      </c>
      <c r="K119" s="1">
        <v>10668.16</v>
      </c>
      <c r="L119" s="1">
        <v>10488204</v>
      </c>
      <c r="M119" s="1">
        <v>15252750</v>
      </c>
      <c r="N119" s="1">
        <v>713745050</v>
      </c>
      <c r="O119" s="1">
        <v>95011669</v>
      </c>
      <c r="P119" s="1">
        <v>64115256</v>
      </c>
      <c r="Q119" s="1">
        <v>192099.45</v>
      </c>
      <c r="R119" s="1">
        <v>168234738</v>
      </c>
      <c r="S119" s="1">
        <v>1076818100</v>
      </c>
      <c r="T119" s="1">
        <v>50174291</v>
      </c>
      <c r="U119" s="1">
        <v>22858070</v>
      </c>
      <c r="V119" s="1">
        <v>890854</v>
      </c>
      <c r="W119" s="1">
        <v>26626</v>
      </c>
      <c r="X119" s="1">
        <v>164201838</v>
      </c>
      <c r="Y119" s="1">
        <v>26626</v>
      </c>
      <c r="Z119" s="1">
        <v>248081900</v>
      </c>
      <c r="AA119" s="1">
        <v>7418836000</v>
      </c>
      <c r="AB119" s="1">
        <v>3360489</v>
      </c>
      <c r="AC119" s="1">
        <v>392052400</v>
      </c>
      <c r="AD119" s="1">
        <v>5079.13</v>
      </c>
      <c r="AE119" s="1">
        <v>10253.790000000001</v>
      </c>
      <c r="AF119" s="1">
        <v>9963.52</v>
      </c>
      <c r="AG119" s="1">
        <v>4534155.5</v>
      </c>
      <c r="AH119" s="1">
        <v>12407.01</v>
      </c>
      <c r="AI119" s="1">
        <v>162627.69</v>
      </c>
      <c r="AJ119" s="1">
        <v>26626</v>
      </c>
      <c r="AK119" s="1">
        <v>28659972</v>
      </c>
      <c r="AL119" s="1">
        <v>204112638</v>
      </c>
      <c r="AM119" s="1">
        <v>384448.38</v>
      </c>
      <c r="AN119" s="1">
        <v>2197591000</v>
      </c>
      <c r="AO119" s="1">
        <v>155131812</v>
      </c>
      <c r="AP119" s="1">
        <v>32102.49</v>
      </c>
      <c r="AQ119" s="1">
        <v>4263.63</v>
      </c>
      <c r="AR119" s="1">
        <v>53755872</v>
      </c>
      <c r="AS119" s="1">
        <v>152252362</v>
      </c>
      <c r="AT119" s="1">
        <v>17513061</v>
      </c>
      <c r="AU119" s="1">
        <v>943893</v>
      </c>
      <c r="AV119" s="1">
        <v>51749072</v>
      </c>
      <c r="AW119" s="1">
        <v>81223.899999999994</v>
      </c>
      <c r="AX119" s="1">
        <v>572199450</v>
      </c>
      <c r="AY119" s="1">
        <v>42015762</v>
      </c>
      <c r="AZ119" s="1">
        <v>945660.44</v>
      </c>
      <c r="BA119" s="1">
        <v>1355524</v>
      </c>
      <c r="BB119" s="1">
        <v>587123800</v>
      </c>
      <c r="BC119" s="1">
        <v>4791958.5</v>
      </c>
      <c r="BD119" s="1">
        <v>1744947.12</v>
      </c>
      <c r="BE119" s="1">
        <v>47426.77</v>
      </c>
      <c r="BF119" s="1">
        <v>17505202</v>
      </c>
      <c r="BG119" s="1">
        <v>61548.74</v>
      </c>
      <c r="BH119" s="1">
        <v>97390520</v>
      </c>
      <c r="BI119" s="1">
        <v>175847288</v>
      </c>
      <c r="BJ119" s="1">
        <v>21732927</v>
      </c>
      <c r="BK119" s="1">
        <v>302165984</v>
      </c>
      <c r="BL119" s="1">
        <v>49454</v>
      </c>
      <c r="BM119" s="1">
        <v>3194422</v>
      </c>
      <c r="BN119" s="1">
        <v>285444075</v>
      </c>
      <c r="BO119" s="1">
        <v>81895488</v>
      </c>
      <c r="BP119" s="1">
        <v>48895650</v>
      </c>
      <c r="BQ119" s="1">
        <v>26195623</v>
      </c>
      <c r="BR119" s="1">
        <v>11198413</v>
      </c>
      <c r="BS119" s="1">
        <v>52428228</v>
      </c>
      <c r="BT119" s="1">
        <v>263239280</v>
      </c>
      <c r="BU119" s="1">
        <v>1528759</v>
      </c>
      <c r="BV119" s="1">
        <v>5682.96</v>
      </c>
      <c r="BW119" s="1">
        <v>1897956</v>
      </c>
      <c r="BX119" s="1">
        <v>2670260</v>
      </c>
      <c r="BY119" s="1">
        <v>34232.47</v>
      </c>
      <c r="BZ119" s="1">
        <v>106692.41</v>
      </c>
      <c r="CA119" s="1">
        <v>2248795.25</v>
      </c>
      <c r="CB119" s="1">
        <v>42153350</v>
      </c>
      <c r="CC119" s="1">
        <v>943893</v>
      </c>
      <c r="CD119" s="1">
        <v>0</v>
      </c>
      <c r="CE119" s="1">
        <v>193655</v>
      </c>
      <c r="CF119" s="1">
        <v>326978</v>
      </c>
      <c r="CG119" s="1">
        <v>72014.080000000002</v>
      </c>
      <c r="CH119" s="1">
        <v>2254839.75</v>
      </c>
      <c r="CI119" s="1">
        <v>29140472</v>
      </c>
      <c r="CJ119" s="1">
        <v>6290475</v>
      </c>
      <c r="CK119" s="1">
        <v>485531.91</v>
      </c>
      <c r="CL119" s="1">
        <v>102255981</v>
      </c>
      <c r="CM119" s="1">
        <v>172115662</v>
      </c>
      <c r="CN119" s="1">
        <v>2092180.5</v>
      </c>
      <c r="CO119" s="1">
        <v>2664.33</v>
      </c>
      <c r="CP119" s="1">
        <v>560425</v>
      </c>
      <c r="CQ119" s="1">
        <v>127783</v>
      </c>
      <c r="CR119" s="1">
        <v>9170880</v>
      </c>
      <c r="CS119" s="1">
        <v>4680904400</v>
      </c>
      <c r="CT119" s="1">
        <v>21907895</v>
      </c>
      <c r="CU119" s="1">
        <v>33857512</v>
      </c>
      <c r="CV119" s="1">
        <v>4680904400</v>
      </c>
      <c r="CW119" s="1">
        <v>193655</v>
      </c>
      <c r="CX119" s="1">
        <v>48895650</v>
      </c>
      <c r="CY119" s="1">
        <v>4031256.75</v>
      </c>
      <c r="CZ119" s="1">
        <v>87606632</v>
      </c>
      <c r="DA119" s="1">
        <v>168234738</v>
      </c>
      <c r="DB119" s="1">
        <v>330593</v>
      </c>
      <c r="DC119" s="1">
        <v>59068888</v>
      </c>
      <c r="DD119" s="1">
        <v>636012.06000000006</v>
      </c>
      <c r="DE119" s="1">
        <v>96969706</v>
      </c>
      <c r="DF119" s="1">
        <v>22280194</v>
      </c>
      <c r="DG119" s="1">
        <v>32629662</v>
      </c>
      <c r="DH119" s="1">
        <v>10488271</v>
      </c>
      <c r="DI119" s="1">
        <v>22481388</v>
      </c>
      <c r="DJ119" s="1">
        <v>35554.559999999998</v>
      </c>
      <c r="DK119" s="1">
        <v>1005024</v>
      </c>
      <c r="DL119" s="1">
        <v>1205088</v>
      </c>
      <c r="DM119" s="1">
        <v>4678.6899999999996</v>
      </c>
      <c r="DN119" s="1">
        <v>800974.31</v>
      </c>
      <c r="DO119" s="1">
        <v>18532.54</v>
      </c>
      <c r="DP119" s="1">
        <v>308631.71999999997</v>
      </c>
      <c r="DQ119" s="1">
        <v>23539.99</v>
      </c>
      <c r="DR119" s="1">
        <v>17795.189999999999</v>
      </c>
      <c r="DS119" s="1">
        <v>226114.7</v>
      </c>
      <c r="DT119" s="1">
        <v>148339.98000000001</v>
      </c>
      <c r="DU119" s="1">
        <v>29863.87</v>
      </c>
      <c r="DV119" s="1">
        <v>4632054.5</v>
      </c>
      <c r="DW119" s="1">
        <v>29525825</v>
      </c>
      <c r="DX119" s="1">
        <v>945660.44</v>
      </c>
      <c r="DY119" s="1">
        <v>70452369</v>
      </c>
      <c r="DZ119" s="1">
        <v>224765.92</v>
      </c>
      <c r="EA119" s="1">
        <v>880606.94</v>
      </c>
      <c r="EB119" s="1">
        <v>147533.32999999999</v>
      </c>
      <c r="EC119" s="1">
        <v>10067325</v>
      </c>
      <c r="ED119" s="1">
        <v>3451</v>
      </c>
      <c r="EE119" s="1">
        <v>1423118.38</v>
      </c>
      <c r="EF119" s="1">
        <v>29763074</v>
      </c>
      <c r="EG119" s="1">
        <v>27629053</v>
      </c>
      <c r="EH119" s="1">
        <v>3103202200</v>
      </c>
      <c r="EI119" s="1">
        <v>3096856</v>
      </c>
      <c r="EJ119" s="1">
        <v>55569924</v>
      </c>
      <c r="EK119" s="1">
        <v>89944494</v>
      </c>
      <c r="EL119" s="1">
        <v>2087308</v>
      </c>
      <c r="EM119" s="1">
        <v>41321866</v>
      </c>
      <c r="EN119" s="1">
        <v>64229446400</v>
      </c>
      <c r="EO119" s="1">
        <v>894175.81</v>
      </c>
      <c r="EP119" s="1">
        <v>1415491</v>
      </c>
      <c r="EQ119" s="1">
        <v>606041950</v>
      </c>
      <c r="ER119" s="1">
        <v>3457087.25</v>
      </c>
      <c r="ES119" s="1">
        <v>45959525</v>
      </c>
      <c r="ET119" s="1">
        <v>11034053</v>
      </c>
      <c r="EU119" s="1">
        <v>28887012</v>
      </c>
      <c r="EV119" s="1">
        <v>193655</v>
      </c>
      <c r="EW119" s="1">
        <v>3186465.25</v>
      </c>
      <c r="EX119" s="1">
        <v>115130.4</v>
      </c>
      <c r="EY119" s="1">
        <v>148339.98000000001</v>
      </c>
      <c r="EZ119" s="1">
        <v>22981423</v>
      </c>
      <c r="FA119" s="1">
        <v>7649584800</v>
      </c>
      <c r="FB119" s="1">
        <v>168234738</v>
      </c>
      <c r="FC119" s="1">
        <v>736484</v>
      </c>
      <c r="FD119" s="1">
        <v>240334125</v>
      </c>
      <c r="FE119" s="1">
        <v>16229878400</v>
      </c>
      <c r="FF119" s="1">
        <v>13853731</v>
      </c>
      <c r="FG119" s="1">
        <v>982511</v>
      </c>
      <c r="FH119" s="1">
        <v>40165338</v>
      </c>
      <c r="FI119" s="1">
        <v>41321866</v>
      </c>
      <c r="FJ119" s="1">
        <v>300430.19</v>
      </c>
      <c r="FK119" s="1">
        <v>3985943</v>
      </c>
      <c r="FL119" s="1">
        <v>4104.8900000000003</v>
      </c>
      <c r="FM119" s="1">
        <v>9011696</v>
      </c>
      <c r="FN119" s="1">
        <v>858871.56</v>
      </c>
      <c r="FO119" s="1">
        <v>3389439</v>
      </c>
      <c r="FP119" s="1">
        <v>13385.94</v>
      </c>
      <c r="FQ119" s="1">
        <v>416080</v>
      </c>
      <c r="FR119" s="1">
        <v>3125778</v>
      </c>
      <c r="FS119" s="1">
        <v>6342758</v>
      </c>
      <c r="FT119" s="1">
        <v>276587.19</v>
      </c>
      <c r="FU119" s="1">
        <v>8247055</v>
      </c>
      <c r="FV119" s="1">
        <v>15366.2</v>
      </c>
      <c r="FW119" s="1">
        <v>258253</v>
      </c>
      <c r="FX119" s="1">
        <v>18669300</v>
      </c>
      <c r="FY119" s="1">
        <v>5003.18</v>
      </c>
      <c r="FZ119" s="1">
        <v>4031256.75</v>
      </c>
      <c r="GA119" s="1">
        <v>21732927</v>
      </c>
      <c r="GB119" s="1">
        <v>3733683</v>
      </c>
      <c r="GC119" s="1">
        <v>945660.44</v>
      </c>
      <c r="GD119" s="1">
        <v>3781943</v>
      </c>
      <c r="GE119" s="1">
        <v>8247055</v>
      </c>
      <c r="GF119" s="1">
        <v>576151650</v>
      </c>
      <c r="GG119" s="1">
        <v>16910.57</v>
      </c>
      <c r="GH119" s="1">
        <v>16910.57</v>
      </c>
      <c r="GI119" s="1">
        <v>710108</v>
      </c>
      <c r="GJ119" s="1">
        <v>947623</v>
      </c>
      <c r="GK119" s="1">
        <v>3381478</v>
      </c>
      <c r="GL119" s="1">
        <v>28887012</v>
      </c>
      <c r="GM119" s="1">
        <v>35432372</v>
      </c>
      <c r="GN119" s="1">
        <v>21414.97</v>
      </c>
      <c r="GO119" s="1">
        <v>3421223</v>
      </c>
      <c r="GP119" s="1">
        <v>146185088</v>
      </c>
      <c r="GQ119" s="1">
        <v>620493250</v>
      </c>
      <c r="GR119" s="1">
        <v>1219015200</v>
      </c>
      <c r="GS119" s="1">
        <v>411523</v>
      </c>
      <c r="GT119" s="1">
        <v>102255981</v>
      </c>
      <c r="GU119" s="1">
        <v>5999975</v>
      </c>
      <c r="GV119" s="1">
        <v>1020352</v>
      </c>
      <c r="GW119" s="1">
        <v>9859899</v>
      </c>
      <c r="GX119" s="1">
        <v>2478743</v>
      </c>
      <c r="GY119" s="1">
        <v>126224.21</v>
      </c>
      <c r="GZ119" s="1">
        <v>1143079</v>
      </c>
      <c r="HA119" s="1">
        <v>27260649600</v>
      </c>
      <c r="HB119" s="1">
        <v>325474700</v>
      </c>
      <c r="HC119" s="1">
        <v>718921</v>
      </c>
      <c r="HD119" s="1">
        <v>9813249</v>
      </c>
      <c r="HE119" s="1">
        <v>57472444</v>
      </c>
      <c r="HF119" s="1">
        <v>21451.38</v>
      </c>
      <c r="HG119" s="1">
        <v>258878</v>
      </c>
      <c r="HH119" s="1">
        <v>402036</v>
      </c>
      <c r="HI119" s="1">
        <v>3869945</v>
      </c>
      <c r="HJ119" s="1">
        <v>1006901300</v>
      </c>
      <c r="HK119" s="1">
        <v>7724184</v>
      </c>
      <c r="HL119" s="1">
        <v>113802988</v>
      </c>
      <c r="HM119" s="1">
        <v>1446984</v>
      </c>
      <c r="HN119" s="1">
        <v>258253</v>
      </c>
      <c r="HO119" s="1">
        <v>119700.82</v>
      </c>
      <c r="HP119" s="1">
        <v>45330712</v>
      </c>
      <c r="HQ119" s="1">
        <v>104001.18</v>
      </c>
      <c r="HR119" s="1">
        <v>58796956</v>
      </c>
      <c r="HS119" s="1">
        <v>625772</v>
      </c>
    </row>
    <row r="120" spans="1:227" x14ac:dyDescent="0.3">
      <c r="A120" s="1">
        <v>112</v>
      </c>
      <c r="B120" s="1">
        <v>573387.68999999994</v>
      </c>
      <c r="C120" s="1">
        <v>507772050</v>
      </c>
      <c r="D120" s="1">
        <v>26113.57</v>
      </c>
      <c r="E120" s="1">
        <v>5706704</v>
      </c>
      <c r="F120" s="1">
        <v>543715.68999999994</v>
      </c>
      <c r="G120" s="1">
        <v>1900175.88</v>
      </c>
      <c r="H120" s="1">
        <v>1360820</v>
      </c>
      <c r="I120" s="1">
        <v>5324908</v>
      </c>
      <c r="J120" s="1">
        <v>341939900</v>
      </c>
      <c r="K120" s="1">
        <v>6963.21</v>
      </c>
      <c r="L120" s="1">
        <v>7214577</v>
      </c>
      <c r="M120" s="1">
        <v>16245742</v>
      </c>
      <c r="N120" s="1">
        <v>486083150</v>
      </c>
      <c r="O120" s="1">
        <v>59297231</v>
      </c>
      <c r="P120" s="1">
        <v>56792331</v>
      </c>
      <c r="Q120" s="1">
        <v>82177.09</v>
      </c>
      <c r="R120" s="1">
        <v>146854088</v>
      </c>
      <c r="S120" s="1">
        <v>843193600</v>
      </c>
      <c r="T120" s="1">
        <v>78149119</v>
      </c>
      <c r="U120" s="1">
        <v>25324705</v>
      </c>
      <c r="V120" s="1">
        <v>0</v>
      </c>
      <c r="W120" s="1">
        <v>3401.3</v>
      </c>
      <c r="X120" s="1">
        <v>187080938</v>
      </c>
      <c r="Y120" s="1">
        <v>3401.3</v>
      </c>
      <c r="Z120" s="1">
        <v>21391658</v>
      </c>
      <c r="AA120" s="1">
        <v>5869690800</v>
      </c>
      <c r="AB120" s="1">
        <v>3280721</v>
      </c>
      <c r="AC120" s="1">
        <v>264095175</v>
      </c>
      <c r="AD120" s="1">
        <v>13563.12</v>
      </c>
      <c r="AE120" s="1">
        <v>5604.37</v>
      </c>
      <c r="AF120" s="1">
        <v>4472.41</v>
      </c>
      <c r="AG120" s="1">
        <v>3129507.75</v>
      </c>
      <c r="AH120" s="1">
        <v>11726.41</v>
      </c>
      <c r="AI120" s="1">
        <v>271088.28000000003</v>
      </c>
      <c r="AJ120" s="1">
        <v>3401.3</v>
      </c>
      <c r="AK120" s="1">
        <v>6975226</v>
      </c>
      <c r="AL120" s="1">
        <v>172201250</v>
      </c>
      <c r="AM120" s="1">
        <v>440123.34</v>
      </c>
      <c r="AN120" s="1">
        <v>1688248600</v>
      </c>
      <c r="AO120" s="1">
        <v>101343831</v>
      </c>
      <c r="AP120" s="1">
        <v>21442.880000000001</v>
      </c>
      <c r="AQ120" s="1">
        <v>4270.9399999999996</v>
      </c>
      <c r="AR120" s="1">
        <v>43267332</v>
      </c>
      <c r="AS120" s="1">
        <v>147751400</v>
      </c>
      <c r="AT120" s="1">
        <v>31393400</v>
      </c>
      <c r="AU120" s="1">
        <v>1710040.62</v>
      </c>
      <c r="AV120" s="1">
        <v>60115262</v>
      </c>
      <c r="AW120" s="1">
        <v>154260.10999999999</v>
      </c>
      <c r="AX120" s="1">
        <v>1011261100</v>
      </c>
      <c r="AY120" s="1">
        <v>47696791</v>
      </c>
      <c r="AZ120" s="1">
        <v>1826724.88</v>
      </c>
      <c r="BA120" s="1">
        <v>1783743</v>
      </c>
      <c r="BB120" s="1">
        <v>375235725</v>
      </c>
      <c r="BC120" s="1">
        <v>4177581.75</v>
      </c>
      <c r="BD120" s="1">
        <v>1429169.88</v>
      </c>
      <c r="BE120" s="1">
        <v>53960.08</v>
      </c>
      <c r="BF120" s="1">
        <v>27550150</v>
      </c>
      <c r="BG120" s="1">
        <v>33632.519999999997</v>
      </c>
      <c r="BH120" s="1">
        <v>113958936</v>
      </c>
      <c r="BI120" s="1">
        <v>0</v>
      </c>
      <c r="BJ120" s="1">
        <v>44110516</v>
      </c>
      <c r="BK120" s="1">
        <v>247534256</v>
      </c>
      <c r="BL120" s="1">
        <v>36956</v>
      </c>
      <c r="BM120" s="1">
        <v>11540425</v>
      </c>
      <c r="BN120" s="1">
        <v>150808012</v>
      </c>
      <c r="BO120" s="1">
        <v>85186656</v>
      </c>
      <c r="BP120" s="1">
        <v>50645741</v>
      </c>
      <c r="BQ120" s="1">
        <v>28728909</v>
      </c>
      <c r="BR120" s="1">
        <v>6289742.5</v>
      </c>
      <c r="BS120" s="1">
        <v>70236384</v>
      </c>
      <c r="BT120" s="1">
        <v>225539776</v>
      </c>
      <c r="BU120" s="1">
        <v>3689569</v>
      </c>
      <c r="BV120" s="1">
        <v>2569.9899999999998</v>
      </c>
      <c r="BW120" s="1">
        <v>1928805</v>
      </c>
      <c r="BX120" s="1">
        <v>11747046</v>
      </c>
      <c r="BY120" s="1">
        <v>15125.12</v>
      </c>
      <c r="BZ120" s="1">
        <v>54921.86</v>
      </c>
      <c r="CA120" s="1">
        <v>2426101.5</v>
      </c>
      <c r="CB120" s="1">
        <v>32882553</v>
      </c>
      <c r="CC120" s="1">
        <v>1710040.62</v>
      </c>
      <c r="CD120" s="1">
        <v>0</v>
      </c>
      <c r="CE120" s="1">
        <v>1263055</v>
      </c>
      <c r="CF120" s="1">
        <v>520939</v>
      </c>
      <c r="CG120" s="1">
        <v>98130.73</v>
      </c>
      <c r="CH120" s="1">
        <v>1891509.38</v>
      </c>
      <c r="CI120" s="1">
        <v>22061533</v>
      </c>
      <c r="CJ120" s="1">
        <v>6860072</v>
      </c>
      <c r="CK120" s="1">
        <v>471994.25</v>
      </c>
      <c r="CL120" s="1">
        <v>82728231</v>
      </c>
      <c r="CM120" s="1">
        <v>206356288</v>
      </c>
      <c r="CN120" s="1">
        <v>1687549.12</v>
      </c>
      <c r="CO120" s="1">
        <v>3227.54</v>
      </c>
      <c r="CP120" s="1">
        <v>0</v>
      </c>
      <c r="CQ120" s="1">
        <v>1281941</v>
      </c>
      <c r="CR120" s="1">
        <v>9488410</v>
      </c>
      <c r="CS120" s="1">
        <v>3070294600</v>
      </c>
      <c r="CT120" s="1">
        <v>20902308</v>
      </c>
      <c r="CU120" s="1">
        <v>19717264</v>
      </c>
      <c r="CV120" s="1">
        <v>3070294600</v>
      </c>
      <c r="CW120" s="1">
        <v>1263055</v>
      </c>
      <c r="CX120" s="1">
        <v>50645741</v>
      </c>
      <c r="CY120" s="1">
        <v>3990839.75</v>
      </c>
      <c r="CZ120" s="1">
        <v>83367784</v>
      </c>
      <c r="DA120" s="1">
        <v>146854088</v>
      </c>
      <c r="DB120" s="1">
        <v>10437</v>
      </c>
      <c r="DC120" s="1">
        <v>36953725</v>
      </c>
      <c r="DD120" s="1">
        <v>1131748.1200000001</v>
      </c>
      <c r="DE120" s="1">
        <v>180911962</v>
      </c>
      <c r="DF120" s="1">
        <v>13072821</v>
      </c>
      <c r="DG120" s="1">
        <v>2864267</v>
      </c>
      <c r="DH120" s="1">
        <v>13048472</v>
      </c>
      <c r="DI120" s="1">
        <v>9076121</v>
      </c>
      <c r="DJ120" s="1">
        <v>27159.29</v>
      </c>
      <c r="DK120" s="1">
        <v>895701</v>
      </c>
      <c r="DL120" s="1">
        <v>880031</v>
      </c>
      <c r="DM120" s="1">
        <v>1825.38</v>
      </c>
      <c r="DN120" s="1">
        <v>972403.31</v>
      </c>
      <c r="DO120" s="1">
        <v>39819.339999999997</v>
      </c>
      <c r="DP120" s="1">
        <v>134228.35999999999</v>
      </c>
      <c r="DQ120" s="1">
        <v>89412.91</v>
      </c>
      <c r="DR120" s="1">
        <v>48418.58</v>
      </c>
      <c r="DS120" s="1">
        <v>253137.5</v>
      </c>
      <c r="DT120" s="1">
        <v>123459.23</v>
      </c>
      <c r="DU120" s="1">
        <v>27726.42</v>
      </c>
      <c r="DV120" s="1">
        <v>6658688.5</v>
      </c>
      <c r="DW120" s="1">
        <v>10547719</v>
      </c>
      <c r="DX120" s="1">
        <v>1826724.88</v>
      </c>
      <c r="DY120" s="1">
        <v>69545856</v>
      </c>
      <c r="DZ120" s="1">
        <v>215042.48</v>
      </c>
      <c r="EA120" s="1">
        <v>4594392</v>
      </c>
      <c r="EB120" s="1">
        <v>89240.63</v>
      </c>
      <c r="EC120" s="1">
        <v>4230952</v>
      </c>
      <c r="ED120" s="1">
        <v>2849.54</v>
      </c>
      <c r="EE120" s="1">
        <v>968842.5</v>
      </c>
      <c r="EF120" s="1">
        <v>20232050</v>
      </c>
      <c r="EG120" s="1">
        <v>19365392</v>
      </c>
      <c r="EH120" s="1">
        <v>5487309200</v>
      </c>
      <c r="EI120" s="1">
        <v>10053470</v>
      </c>
      <c r="EJ120" s="1">
        <v>39666284</v>
      </c>
      <c r="EK120" s="1">
        <v>54228456</v>
      </c>
      <c r="EL120" s="1">
        <v>987109</v>
      </c>
      <c r="EM120" s="1">
        <v>39763759</v>
      </c>
      <c r="EN120" s="1">
        <v>35709820800</v>
      </c>
      <c r="EO120" s="1">
        <v>830164.69</v>
      </c>
      <c r="EP120" s="1">
        <v>353307</v>
      </c>
      <c r="EQ120" s="1">
        <v>702264750</v>
      </c>
      <c r="ER120" s="1">
        <v>4541327</v>
      </c>
      <c r="ES120" s="1">
        <v>78274700</v>
      </c>
      <c r="ET120" s="1">
        <v>13016620</v>
      </c>
      <c r="EU120" s="1">
        <v>159889412</v>
      </c>
      <c r="EV120" s="1">
        <v>1263055</v>
      </c>
      <c r="EW120" s="1">
        <v>2749785.25</v>
      </c>
      <c r="EX120" s="1">
        <v>126278.46</v>
      </c>
      <c r="EY120" s="1">
        <v>123459.23</v>
      </c>
      <c r="EZ120" s="1">
        <v>10498619</v>
      </c>
      <c r="FA120" s="1">
        <v>6929505600</v>
      </c>
      <c r="FB120" s="1">
        <v>146854088</v>
      </c>
      <c r="FC120" s="1">
        <v>562057</v>
      </c>
      <c r="FD120" s="1">
        <v>234032175</v>
      </c>
      <c r="FE120" s="1">
        <v>6118970800</v>
      </c>
      <c r="FF120" s="1">
        <v>17046581</v>
      </c>
      <c r="FG120" s="1">
        <v>838960</v>
      </c>
      <c r="FH120" s="1">
        <v>89790181</v>
      </c>
      <c r="FI120" s="1">
        <v>39763759</v>
      </c>
      <c r="FJ120" s="1">
        <v>429064.47</v>
      </c>
      <c r="FK120" s="1">
        <v>5030314</v>
      </c>
      <c r="FL120" s="1">
        <v>18020.78</v>
      </c>
      <c r="FM120" s="1">
        <v>23281920</v>
      </c>
      <c r="FN120" s="1">
        <v>927199.5</v>
      </c>
      <c r="FO120" s="1">
        <v>626102</v>
      </c>
      <c r="FP120" s="1">
        <v>12169.68</v>
      </c>
      <c r="FQ120" s="1">
        <v>184028</v>
      </c>
      <c r="FR120" s="1">
        <v>3359851</v>
      </c>
      <c r="FS120" s="1">
        <v>8892128</v>
      </c>
      <c r="FT120" s="1">
        <v>295444.75</v>
      </c>
      <c r="FU120" s="1">
        <v>5617992</v>
      </c>
      <c r="FV120" s="1">
        <v>30878.42</v>
      </c>
      <c r="FW120" s="1">
        <v>1392960</v>
      </c>
      <c r="FX120" s="1">
        <v>34343169</v>
      </c>
      <c r="FY120" s="1">
        <v>14413.03</v>
      </c>
      <c r="FZ120" s="1">
        <v>3990839.75</v>
      </c>
      <c r="GA120" s="1">
        <v>44110516</v>
      </c>
      <c r="GB120" s="1">
        <v>2887728</v>
      </c>
      <c r="GC120" s="1">
        <v>1826724.88</v>
      </c>
      <c r="GD120" s="1">
        <v>14548608</v>
      </c>
      <c r="GE120" s="1">
        <v>5617992</v>
      </c>
      <c r="GF120" s="1">
        <v>458275950</v>
      </c>
      <c r="GG120" s="1">
        <v>46955.49</v>
      </c>
      <c r="GH120" s="1">
        <v>46955.49</v>
      </c>
      <c r="GI120" s="1">
        <v>734781</v>
      </c>
      <c r="GJ120" s="1">
        <v>1534600</v>
      </c>
      <c r="GK120" s="1">
        <v>4560407</v>
      </c>
      <c r="GL120" s="1">
        <v>159889412</v>
      </c>
      <c r="GM120" s="1">
        <v>19344042</v>
      </c>
      <c r="GN120" s="1">
        <v>45381.95</v>
      </c>
      <c r="GO120" s="1">
        <v>18627205</v>
      </c>
      <c r="GP120" s="1">
        <v>91665792</v>
      </c>
      <c r="GQ120" s="1">
        <v>507772050</v>
      </c>
      <c r="GR120" s="1">
        <v>2383837800</v>
      </c>
      <c r="GS120" s="1">
        <v>480722</v>
      </c>
      <c r="GT120" s="1">
        <v>82728231</v>
      </c>
      <c r="GU120" s="1">
        <v>7288441</v>
      </c>
      <c r="GV120" s="1">
        <v>1210308</v>
      </c>
      <c r="GW120" s="1">
        <v>4766292</v>
      </c>
      <c r="GX120" s="1">
        <v>2036093.12</v>
      </c>
      <c r="GY120" s="1">
        <v>21819.25</v>
      </c>
      <c r="GZ120" s="1">
        <v>1693972</v>
      </c>
      <c r="HA120" s="1">
        <v>33202336000</v>
      </c>
      <c r="HB120" s="1">
        <v>280728925</v>
      </c>
      <c r="HC120" s="1">
        <v>947750</v>
      </c>
      <c r="HD120" s="1">
        <v>12863923</v>
      </c>
      <c r="HE120" s="1">
        <v>116890362</v>
      </c>
      <c r="HF120" s="1">
        <v>25551.39</v>
      </c>
      <c r="HG120" s="1">
        <v>361058</v>
      </c>
      <c r="HH120" s="1">
        <v>753199</v>
      </c>
      <c r="HI120" s="1">
        <v>4059660</v>
      </c>
      <c r="HJ120" s="1">
        <v>944534100</v>
      </c>
      <c r="HK120" s="1">
        <v>4935467.5</v>
      </c>
      <c r="HL120" s="1">
        <v>44701312</v>
      </c>
      <c r="HM120" s="1">
        <v>2205698</v>
      </c>
      <c r="HN120" s="1">
        <v>1392960</v>
      </c>
      <c r="HO120" s="1">
        <v>86875.51</v>
      </c>
      <c r="HP120" s="1">
        <v>48667141</v>
      </c>
      <c r="HQ120" s="1">
        <v>112131.54</v>
      </c>
      <c r="HR120" s="1">
        <v>42364564</v>
      </c>
      <c r="HS120" s="1">
        <v>315809</v>
      </c>
    </row>
    <row r="121" spans="1:227" x14ac:dyDescent="0.3">
      <c r="A121" s="1">
        <v>114</v>
      </c>
      <c r="B121" s="1">
        <v>368375.22</v>
      </c>
      <c r="C121" s="1">
        <v>331373025</v>
      </c>
      <c r="D121" s="1">
        <v>18982.39</v>
      </c>
      <c r="E121" s="1">
        <v>3590401</v>
      </c>
      <c r="F121" s="1">
        <v>273708.84000000003</v>
      </c>
      <c r="G121" s="1">
        <v>1696954.5</v>
      </c>
      <c r="H121" s="1">
        <v>193946</v>
      </c>
      <c r="I121" s="1">
        <v>1396358</v>
      </c>
      <c r="J121" s="1">
        <v>138585762</v>
      </c>
      <c r="K121" s="1">
        <v>1565.58</v>
      </c>
      <c r="L121" s="1">
        <v>2505473</v>
      </c>
      <c r="M121" s="1">
        <v>14383372</v>
      </c>
      <c r="N121" s="1">
        <v>550844050</v>
      </c>
      <c r="O121" s="1">
        <v>46693159</v>
      </c>
      <c r="P121" s="1">
        <v>17870320</v>
      </c>
      <c r="Q121" s="1">
        <v>27834.97</v>
      </c>
      <c r="R121" s="1">
        <v>129683212</v>
      </c>
      <c r="S121" s="1">
        <v>579822150</v>
      </c>
      <c r="T121" s="1">
        <v>99048256</v>
      </c>
      <c r="U121" s="1">
        <v>21702162</v>
      </c>
      <c r="V121" s="1">
        <v>0</v>
      </c>
      <c r="W121" s="1">
        <v>2829.54</v>
      </c>
      <c r="X121" s="1">
        <v>46591612</v>
      </c>
      <c r="Y121" s="1">
        <v>2829.54</v>
      </c>
      <c r="Z121" s="1">
        <v>85014244</v>
      </c>
      <c r="AA121" s="1">
        <v>2866223000</v>
      </c>
      <c r="AB121" s="1">
        <v>1586849</v>
      </c>
      <c r="AC121" s="1">
        <v>304038575</v>
      </c>
      <c r="AD121" s="1">
        <v>2310.87</v>
      </c>
      <c r="AE121" s="1">
        <v>9439.17</v>
      </c>
      <c r="AF121" s="1">
        <v>11028.16</v>
      </c>
      <c r="AG121" s="1">
        <v>3039957</v>
      </c>
      <c r="AH121" s="1">
        <v>6257.51</v>
      </c>
      <c r="AI121" s="1">
        <v>32110.21</v>
      </c>
      <c r="AJ121" s="1">
        <v>2829.54</v>
      </c>
      <c r="AK121" s="1">
        <v>16086173</v>
      </c>
      <c r="AL121" s="1">
        <v>144864638</v>
      </c>
      <c r="AM121" s="1">
        <v>111143.41</v>
      </c>
      <c r="AN121" s="1">
        <v>1482747500</v>
      </c>
      <c r="AO121" s="1">
        <v>52694581</v>
      </c>
      <c r="AP121" s="1">
        <v>22616.21</v>
      </c>
      <c r="AQ121" s="1">
        <v>3819.82</v>
      </c>
      <c r="AR121" s="1">
        <v>11682952</v>
      </c>
      <c r="AS121" s="1">
        <v>74903769</v>
      </c>
      <c r="AT121" s="1">
        <v>81834869</v>
      </c>
      <c r="AU121" s="1">
        <v>6156194.5</v>
      </c>
      <c r="AV121" s="1">
        <v>29975488</v>
      </c>
      <c r="AW121" s="1">
        <v>15649.43</v>
      </c>
      <c r="AX121" s="1">
        <v>549760350</v>
      </c>
      <c r="AY121" s="1">
        <v>21631973</v>
      </c>
      <c r="AZ121" s="1">
        <v>1220484</v>
      </c>
      <c r="BA121" s="1">
        <v>854900</v>
      </c>
      <c r="BB121" s="1">
        <v>516774950</v>
      </c>
      <c r="BC121" s="1">
        <v>3095354</v>
      </c>
      <c r="BD121" s="1">
        <v>1404649.88</v>
      </c>
      <c r="BE121" s="1">
        <v>46889.66</v>
      </c>
      <c r="BF121" s="1">
        <v>16934636</v>
      </c>
      <c r="BG121" s="1">
        <v>42236.22</v>
      </c>
      <c r="BH121" s="1">
        <v>84319672</v>
      </c>
      <c r="BI121" s="1">
        <v>340962600</v>
      </c>
      <c r="BJ121" s="1">
        <v>7870718</v>
      </c>
      <c r="BK121" s="1">
        <v>290840736</v>
      </c>
      <c r="BL121" s="1">
        <v>36741</v>
      </c>
      <c r="BM121" s="1">
        <v>1183479</v>
      </c>
      <c r="BN121" s="1">
        <v>9046760</v>
      </c>
      <c r="BO121" s="1">
        <v>75550488</v>
      </c>
      <c r="BP121" s="1">
        <v>25537320</v>
      </c>
      <c r="BQ121" s="1">
        <v>21026345</v>
      </c>
      <c r="BR121" s="1">
        <v>8285709.5</v>
      </c>
      <c r="BS121" s="1">
        <v>42563816</v>
      </c>
      <c r="BT121" s="1">
        <v>167557680</v>
      </c>
      <c r="BU121" s="1">
        <v>1157349</v>
      </c>
      <c r="BV121" s="1">
        <v>0</v>
      </c>
      <c r="BW121" s="1">
        <v>1123046</v>
      </c>
      <c r="BX121" s="1">
        <v>2025395</v>
      </c>
      <c r="BY121" s="1">
        <v>4805.5200000000004</v>
      </c>
      <c r="BZ121" s="1">
        <v>22020.94</v>
      </c>
      <c r="CA121" s="1">
        <v>2978727</v>
      </c>
      <c r="CB121" s="1">
        <v>16748733</v>
      </c>
      <c r="CC121" s="1">
        <v>6156194.5</v>
      </c>
      <c r="CD121" s="1">
        <v>50728</v>
      </c>
      <c r="CE121" s="1">
        <v>224537</v>
      </c>
      <c r="CF121" s="1">
        <v>1454863</v>
      </c>
      <c r="CG121" s="1">
        <v>29139.22</v>
      </c>
      <c r="CH121" s="1">
        <v>878523.31</v>
      </c>
      <c r="CI121" s="1">
        <v>14368939</v>
      </c>
      <c r="CJ121" s="1">
        <v>1339349</v>
      </c>
      <c r="CK121" s="1">
        <v>99109.57</v>
      </c>
      <c r="CL121" s="1">
        <v>23040386</v>
      </c>
      <c r="CM121" s="1">
        <v>80616069</v>
      </c>
      <c r="CN121" s="1">
        <v>2346520.75</v>
      </c>
      <c r="CO121" s="1">
        <v>2398.4699999999998</v>
      </c>
      <c r="CP121" s="1">
        <v>322240</v>
      </c>
      <c r="CQ121" s="1">
        <v>45140</v>
      </c>
      <c r="CR121" s="1">
        <v>6279396</v>
      </c>
      <c r="CS121" s="1">
        <v>3618802000</v>
      </c>
      <c r="CT121" s="1">
        <v>8140062</v>
      </c>
      <c r="CU121" s="1">
        <v>20449000</v>
      </c>
      <c r="CV121" s="1">
        <v>3618802000</v>
      </c>
      <c r="CW121" s="1">
        <v>224537</v>
      </c>
      <c r="CX121" s="1">
        <v>25537320</v>
      </c>
      <c r="CY121" s="1">
        <v>1919301.62</v>
      </c>
      <c r="CZ121" s="1">
        <v>80761048</v>
      </c>
      <c r="DA121" s="1">
        <v>129683212</v>
      </c>
      <c r="DB121" s="1">
        <v>0</v>
      </c>
      <c r="DC121" s="1">
        <v>38139041</v>
      </c>
      <c r="DD121" s="1">
        <v>1220510.8799999999</v>
      </c>
      <c r="DE121" s="1">
        <v>95703150</v>
      </c>
      <c r="DF121" s="1">
        <v>7524879</v>
      </c>
      <c r="DG121" s="1">
        <v>1901406</v>
      </c>
      <c r="DH121" s="1">
        <v>11381240</v>
      </c>
      <c r="DI121" s="1">
        <v>15734008</v>
      </c>
      <c r="DJ121" s="1">
        <v>16221.47</v>
      </c>
      <c r="DK121" s="1">
        <v>757232</v>
      </c>
      <c r="DL121" s="1">
        <v>1475846</v>
      </c>
      <c r="DM121" s="1">
        <v>5721.21</v>
      </c>
      <c r="DN121" s="1">
        <v>1151765.1200000001</v>
      </c>
      <c r="DO121" s="1">
        <v>40335.449999999997</v>
      </c>
      <c r="DP121" s="1">
        <v>769856.69</v>
      </c>
      <c r="DQ121" s="1">
        <v>27338.38</v>
      </c>
      <c r="DR121" s="1">
        <v>1374.9</v>
      </c>
      <c r="DS121" s="1">
        <v>55427.46</v>
      </c>
      <c r="DT121" s="1">
        <v>163535.54999999999</v>
      </c>
      <c r="DU121" s="1">
        <v>34724.699999999997</v>
      </c>
      <c r="DV121" s="1">
        <v>3682361.25</v>
      </c>
      <c r="DW121" s="1">
        <v>2670080</v>
      </c>
      <c r="DX121" s="1">
        <v>1220484</v>
      </c>
      <c r="DY121" s="1">
        <v>91655244</v>
      </c>
      <c r="DZ121" s="1">
        <v>193531.55</v>
      </c>
      <c r="EA121" s="1">
        <v>3234791.25</v>
      </c>
      <c r="EB121" s="1">
        <v>36161.82</v>
      </c>
      <c r="EC121" s="1">
        <v>5282530</v>
      </c>
      <c r="ED121" s="1">
        <v>5370.58</v>
      </c>
      <c r="EE121" s="1">
        <v>3048567</v>
      </c>
      <c r="EF121" s="1">
        <v>17988222</v>
      </c>
      <c r="EG121" s="1">
        <v>5378177</v>
      </c>
      <c r="EH121" s="1">
        <v>3490197200</v>
      </c>
      <c r="EI121" s="1">
        <v>1899033</v>
      </c>
      <c r="EJ121" s="1">
        <v>40353008</v>
      </c>
      <c r="EK121" s="1">
        <v>180512012</v>
      </c>
      <c r="EL121" s="1">
        <v>869296</v>
      </c>
      <c r="EM121" s="1">
        <v>19454358</v>
      </c>
      <c r="EN121" s="1">
        <v>32201916800</v>
      </c>
      <c r="EO121" s="1">
        <v>363084.91</v>
      </c>
      <c r="EP121" s="1">
        <v>809323</v>
      </c>
      <c r="EQ121" s="1">
        <v>245245400</v>
      </c>
      <c r="ER121" s="1">
        <v>3034755</v>
      </c>
      <c r="ES121" s="1">
        <v>40872459</v>
      </c>
      <c r="ET121" s="1">
        <v>10964804</v>
      </c>
      <c r="EU121" s="1">
        <v>8592952</v>
      </c>
      <c r="EV121" s="1">
        <v>224537</v>
      </c>
      <c r="EW121" s="1">
        <v>2383301.75</v>
      </c>
      <c r="EX121" s="1">
        <v>73446.84</v>
      </c>
      <c r="EY121" s="1">
        <v>163535.54999999999</v>
      </c>
      <c r="EZ121" s="1">
        <v>11884121</v>
      </c>
      <c r="FA121" s="1">
        <v>4666697600</v>
      </c>
      <c r="FB121" s="1">
        <v>129683212</v>
      </c>
      <c r="FC121" s="1">
        <v>862033</v>
      </c>
      <c r="FD121" s="1">
        <v>129603412</v>
      </c>
      <c r="FE121" s="1">
        <v>4342702000</v>
      </c>
      <c r="FF121" s="1">
        <v>6640187</v>
      </c>
      <c r="FG121" s="1">
        <v>6115395</v>
      </c>
      <c r="FH121" s="1">
        <v>26113930</v>
      </c>
      <c r="FI121" s="1">
        <v>19454358</v>
      </c>
      <c r="FJ121" s="1">
        <v>107506.38</v>
      </c>
      <c r="FK121" s="1">
        <v>774083</v>
      </c>
      <c r="FL121" s="1">
        <v>0</v>
      </c>
      <c r="FM121" s="1">
        <v>3622357</v>
      </c>
      <c r="FN121" s="1">
        <v>501236.53</v>
      </c>
      <c r="FO121" s="1">
        <v>0</v>
      </c>
      <c r="FP121" s="1">
        <v>9596.18</v>
      </c>
      <c r="FQ121" s="1">
        <v>75920</v>
      </c>
      <c r="FR121" s="1">
        <v>1780680</v>
      </c>
      <c r="FS121" s="1">
        <v>3780521</v>
      </c>
      <c r="FT121" s="1">
        <v>192629.06</v>
      </c>
      <c r="FU121" s="1">
        <v>1289654</v>
      </c>
      <c r="FV121" s="1">
        <v>122188.69</v>
      </c>
      <c r="FW121" s="1">
        <v>205446</v>
      </c>
      <c r="FX121" s="1">
        <v>6806471</v>
      </c>
      <c r="FY121" s="1">
        <v>3455.44</v>
      </c>
      <c r="FZ121" s="1">
        <v>1919301.62</v>
      </c>
      <c r="GA121" s="1">
        <v>7870718</v>
      </c>
      <c r="GB121" s="1">
        <v>396264</v>
      </c>
      <c r="GC121" s="1">
        <v>1220484</v>
      </c>
      <c r="GD121" s="1">
        <v>1763488</v>
      </c>
      <c r="GE121" s="1">
        <v>1180036</v>
      </c>
      <c r="GF121" s="1">
        <v>329227275</v>
      </c>
      <c r="GG121" s="1">
        <v>21139.41</v>
      </c>
      <c r="GH121" s="1">
        <v>21139.41</v>
      </c>
      <c r="GI121" s="1">
        <v>445845</v>
      </c>
      <c r="GJ121" s="1">
        <v>582638</v>
      </c>
      <c r="GK121" s="1">
        <v>1881184</v>
      </c>
      <c r="GL121" s="1">
        <v>8592952</v>
      </c>
      <c r="GM121" s="1">
        <v>22635442</v>
      </c>
      <c r="GN121" s="1">
        <v>15633.06</v>
      </c>
      <c r="GO121" s="1">
        <v>1066013</v>
      </c>
      <c r="GP121" s="1">
        <v>59951164</v>
      </c>
      <c r="GQ121" s="1">
        <v>331373025</v>
      </c>
      <c r="GR121" s="1">
        <v>1508726400</v>
      </c>
      <c r="GS121" s="1">
        <v>220430</v>
      </c>
      <c r="GT121" s="1">
        <v>23040386</v>
      </c>
      <c r="GU121" s="1">
        <v>5533768</v>
      </c>
      <c r="GV121" s="1">
        <v>257781</v>
      </c>
      <c r="GW121" s="1">
        <v>4228583</v>
      </c>
      <c r="GX121" s="1">
        <v>2726093</v>
      </c>
      <c r="GY121" s="1">
        <v>254742.58</v>
      </c>
      <c r="GZ121" s="1">
        <v>868204</v>
      </c>
      <c r="HA121" s="1">
        <v>34300390400</v>
      </c>
      <c r="HB121" s="1">
        <v>281872475</v>
      </c>
      <c r="HC121" s="1">
        <v>607385</v>
      </c>
      <c r="HD121" s="1">
        <v>11350299</v>
      </c>
      <c r="HE121" s="1">
        <v>8100359</v>
      </c>
      <c r="HF121" s="1">
        <v>3734.91</v>
      </c>
      <c r="HG121" s="1">
        <v>698329</v>
      </c>
      <c r="HH121" s="1">
        <v>388380</v>
      </c>
      <c r="HI121" s="1">
        <v>632791</v>
      </c>
      <c r="HJ121" s="1">
        <v>1029371900</v>
      </c>
      <c r="HK121" s="1">
        <v>5471202.5</v>
      </c>
      <c r="HL121" s="1">
        <v>50196747</v>
      </c>
      <c r="HM121" s="1">
        <v>2481503</v>
      </c>
      <c r="HN121" s="1">
        <v>205446</v>
      </c>
      <c r="HO121" s="1">
        <v>142592.26999999999</v>
      </c>
      <c r="HP121" s="1">
        <v>77243744</v>
      </c>
      <c r="HQ121" s="1">
        <v>156811.69</v>
      </c>
      <c r="HR121" s="1">
        <v>39891912</v>
      </c>
      <c r="HS121" s="1">
        <v>419041</v>
      </c>
    </row>
    <row r="122" spans="1:227" x14ac:dyDescent="0.3">
      <c r="A122" s="1">
        <v>115</v>
      </c>
      <c r="B122" s="1">
        <v>731879.19</v>
      </c>
      <c r="C122" s="1">
        <v>391044600</v>
      </c>
      <c r="D122" s="1">
        <v>20821.45</v>
      </c>
      <c r="E122" s="1">
        <v>4307812</v>
      </c>
      <c r="F122" s="1">
        <v>980110.81</v>
      </c>
      <c r="G122" s="1">
        <v>5045528.5</v>
      </c>
      <c r="H122" s="1">
        <v>366664</v>
      </c>
      <c r="I122" s="1">
        <v>3222022</v>
      </c>
      <c r="J122" s="1">
        <v>199944750</v>
      </c>
      <c r="K122" s="1">
        <v>7270.08</v>
      </c>
      <c r="L122" s="1">
        <v>1661323</v>
      </c>
      <c r="M122" s="1">
        <v>16795055</v>
      </c>
      <c r="N122" s="1">
        <v>587203600</v>
      </c>
      <c r="O122" s="1">
        <v>33647294</v>
      </c>
      <c r="P122" s="1">
        <v>39807172</v>
      </c>
      <c r="Q122" s="1">
        <v>213842.67</v>
      </c>
      <c r="R122" s="1">
        <v>132405950</v>
      </c>
      <c r="S122" s="1">
        <v>854567800</v>
      </c>
      <c r="T122" s="1">
        <v>32450531</v>
      </c>
      <c r="U122" s="1">
        <v>38099541</v>
      </c>
      <c r="V122" s="1">
        <v>0</v>
      </c>
      <c r="W122" s="1">
        <v>3440.36</v>
      </c>
      <c r="X122" s="1">
        <v>116594938</v>
      </c>
      <c r="Y122" s="1">
        <v>3440.36</v>
      </c>
      <c r="Z122" s="1">
        <v>164605500</v>
      </c>
      <c r="AA122" s="1">
        <v>4736314000</v>
      </c>
      <c r="AB122" s="1">
        <v>1885174</v>
      </c>
      <c r="AC122" s="1">
        <v>313558275</v>
      </c>
      <c r="AD122" s="1">
        <v>12116.31</v>
      </c>
      <c r="AE122" s="1">
        <v>3781.17</v>
      </c>
      <c r="AF122" s="1">
        <v>6219.15</v>
      </c>
      <c r="AG122" s="1">
        <v>3142855.75</v>
      </c>
      <c r="AH122" s="1">
        <v>7226.24</v>
      </c>
      <c r="AI122" s="1">
        <v>131024.98</v>
      </c>
      <c r="AJ122" s="1">
        <v>3440.36</v>
      </c>
      <c r="AK122" s="1">
        <v>5055870</v>
      </c>
      <c r="AL122" s="1">
        <v>118368912</v>
      </c>
      <c r="AM122" s="1">
        <v>315369.59000000003</v>
      </c>
      <c r="AN122" s="1">
        <v>1451361100</v>
      </c>
      <c r="AO122" s="1">
        <v>72595450</v>
      </c>
      <c r="AP122" s="1">
        <v>24674.560000000001</v>
      </c>
      <c r="AQ122" s="1">
        <v>2261.71</v>
      </c>
      <c r="AR122" s="1">
        <v>36685068</v>
      </c>
      <c r="AS122" s="1">
        <v>126610550</v>
      </c>
      <c r="AT122" s="1">
        <v>2001159</v>
      </c>
      <c r="AU122" s="1">
        <v>77376.160000000003</v>
      </c>
      <c r="AV122" s="1">
        <v>47186584</v>
      </c>
      <c r="AW122" s="1">
        <v>36265.480000000003</v>
      </c>
      <c r="AX122" s="1">
        <v>653125050</v>
      </c>
      <c r="AY122" s="1">
        <v>43090403</v>
      </c>
      <c r="AZ122" s="1">
        <v>998343.5</v>
      </c>
      <c r="BA122" s="1">
        <v>1327269</v>
      </c>
      <c r="BB122" s="1">
        <v>352824675</v>
      </c>
      <c r="BC122" s="1">
        <v>3020023.25</v>
      </c>
      <c r="BD122" s="1">
        <v>1314243.3799999999</v>
      </c>
      <c r="BE122" s="1">
        <v>113150.07</v>
      </c>
      <c r="BF122" s="1">
        <v>17471290</v>
      </c>
      <c r="BG122" s="1">
        <v>34694.99</v>
      </c>
      <c r="BH122" s="1">
        <v>103935112</v>
      </c>
      <c r="BI122" s="1">
        <v>384923000</v>
      </c>
      <c r="BJ122" s="1">
        <v>7945084</v>
      </c>
      <c r="BK122" s="1">
        <v>333474336</v>
      </c>
      <c r="BL122" s="1">
        <v>74973</v>
      </c>
      <c r="BM122" s="1">
        <v>1810204</v>
      </c>
      <c r="BN122" s="1">
        <v>3615984</v>
      </c>
      <c r="BO122" s="1">
        <v>69777944</v>
      </c>
      <c r="BP122" s="1">
        <v>40433503</v>
      </c>
      <c r="BQ122" s="1">
        <v>23102564</v>
      </c>
      <c r="BR122" s="1">
        <v>5834106</v>
      </c>
      <c r="BS122" s="1">
        <v>62116812</v>
      </c>
      <c r="BT122" s="1">
        <v>215910464</v>
      </c>
      <c r="BU122" s="1">
        <v>2225865</v>
      </c>
      <c r="BV122" s="1">
        <v>0</v>
      </c>
      <c r="BW122" s="1">
        <v>2156397</v>
      </c>
      <c r="BX122" s="1">
        <v>2398260</v>
      </c>
      <c r="BY122" s="1">
        <v>8215.7099999999991</v>
      </c>
      <c r="BZ122" s="1">
        <v>29140.42</v>
      </c>
      <c r="CA122" s="1">
        <v>2016935.62</v>
      </c>
      <c r="CB122" s="1">
        <v>19315244</v>
      </c>
      <c r="CC122" s="1">
        <v>77376.160000000003</v>
      </c>
      <c r="CD122" s="1">
        <v>144600</v>
      </c>
      <c r="CE122" s="1">
        <v>418601</v>
      </c>
      <c r="CF122" s="1">
        <v>14360</v>
      </c>
      <c r="CG122" s="1">
        <v>59659.98</v>
      </c>
      <c r="CH122" s="1">
        <v>1366445.88</v>
      </c>
      <c r="CI122" s="1">
        <v>18816417</v>
      </c>
      <c r="CJ122" s="1">
        <v>1971912</v>
      </c>
      <c r="CK122" s="1">
        <v>378313.25</v>
      </c>
      <c r="CL122" s="1">
        <v>45616109</v>
      </c>
      <c r="CM122" s="1">
        <v>56197131</v>
      </c>
      <c r="CN122" s="1">
        <v>1902856.5</v>
      </c>
      <c r="CO122" s="1">
        <v>2095.64</v>
      </c>
      <c r="CP122" s="1">
        <v>293042</v>
      </c>
      <c r="CQ122" s="1">
        <v>585632</v>
      </c>
      <c r="CR122" s="1">
        <v>9807300</v>
      </c>
      <c r="CS122" s="1">
        <v>3720473200</v>
      </c>
      <c r="CT122" s="1">
        <v>9796347</v>
      </c>
      <c r="CU122" s="1">
        <v>19761530</v>
      </c>
      <c r="CV122" s="1">
        <v>3720473200</v>
      </c>
      <c r="CW122" s="1">
        <v>418601</v>
      </c>
      <c r="CX122" s="1">
        <v>40433503</v>
      </c>
      <c r="CY122" s="1">
        <v>2231567.25</v>
      </c>
      <c r="CZ122" s="1">
        <v>76068544</v>
      </c>
      <c r="DA122" s="1">
        <v>132405950</v>
      </c>
      <c r="DB122" s="1">
        <v>20408</v>
      </c>
      <c r="DC122" s="1">
        <v>40154941</v>
      </c>
      <c r="DD122" s="1">
        <v>1184567.1200000001</v>
      </c>
      <c r="DE122" s="1">
        <v>167203462</v>
      </c>
      <c r="DF122" s="1">
        <v>16897956</v>
      </c>
      <c r="DG122" s="1">
        <v>16169102</v>
      </c>
      <c r="DH122" s="1">
        <v>13867859</v>
      </c>
      <c r="DI122" s="1">
        <v>16919464</v>
      </c>
      <c r="DJ122" s="1">
        <v>18429.41</v>
      </c>
      <c r="DK122" s="1">
        <v>700474</v>
      </c>
      <c r="DL122" s="1">
        <v>1463228</v>
      </c>
      <c r="DM122" s="1">
        <v>47255.41</v>
      </c>
      <c r="DN122" s="1">
        <v>886964.81</v>
      </c>
      <c r="DO122" s="1">
        <v>11471.63</v>
      </c>
      <c r="DP122" s="1">
        <v>250361.23</v>
      </c>
      <c r="DQ122" s="1">
        <v>114191.94</v>
      </c>
      <c r="DR122" s="1">
        <v>4172.3900000000003</v>
      </c>
      <c r="DS122" s="1">
        <v>226788.12</v>
      </c>
      <c r="DT122" s="1">
        <v>107931.16</v>
      </c>
      <c r="DU122" s="1">
        <v>23894.66</v>
      </c>
      <c r="DV122" s="1">
        <v>3434854</v>
      </c>
      <c r="DW122" s="1">
        <v>2678943</v>
      </c>
      <c r="DX122" s="1">
        <v>998343.5</v>
      </c>
      <c r="DY122" s="1">
        <v>100874231</v>
      </c>
      <c r="DZ122" s="1">
        <v>304963.25</v>
      </c>
      <c r="EA122" s="1">
        <v>3658037.25</v>
      </c>
      <c r="EB122" s="1">
        <v>70207.539999999994</v>
      </c>
      <c r="EC122" s="1">
        <v>8363107</v>
      </c>
      <c r="ED122" s="1">
        <v>2639.42</v>
      </c>
      <c r="EE122" s="1">
        <v>692454.19</v>
      </c>
      <c r="EF122" s="1">
        <v>15127379</v>
      </c>
      <c r="EG122" s="1">
        <v>11989262</v>
      </c>
      <c r="EH122" s="1">
        <v>4375191600</v>
      </c>
      <c r="EI122" s="1">
        <v>2478498</v>
      </c>
      <c r="EJ122" s="1">
        <v>32147462</v>
      </c>
      <c r="EK122" s="1">
        <v>103880969</v>
      </c>
      <c r="EL122" s="1">
        <v>871714</v>
      </c>
      <c r="EM122" s="1">
        <v>30874822</v>
      </c>
      <c r="EN122" s="1">
        <v>78207718400</v>
      </c>
      <c r="EO122" s="1">
        <v>269006.78000000003</v>
      </c>
      <c r="EP122" s="1">
        <v>327485</v>
      </c>
      <c r="EQ122" s="1">
        <v>401661500</v>
      </c>
      <c r="ER122" s="1">
        <v>2579732.25</v>
      </c>
      <c r="ES122" s="1">
        <v>56449944</v>
      </c>
      <c r="ET122" s="1">
        <v>11563144</v>
      </c>
      <c r="EU122" s="1">
        <v>12145116</v>
      </c>
      <c r="EV122" s="1">
        <v>418601</v>
      </c>
      <c r="EW122" s="1">
        <v>1786561.38</v>
      </c>
      <c r="EX122" s="1">
        <v>97672.35</v>
      </c>
      <c r="EY122" s="1">
        <v>107931.16</v>
      </c>
      <c r="EZ122" s="1">
        <v>11774337</v>
      </c>
      <c r="FA122" s="1">
        <v>4826887600</v>
      </c>
      <c r="FB122" s="1">
        <v>132405950</v>
      </c>
      <c r="FC122" s="1">
        <v>355625</v>
      </c>
      <c r="FD122" s="1">
        <v>179368212</v>
      </c>
      <c r="FE122" s="1">
        <v>7516672800</v>
      </c>
      <c r="FF122" s="1">
        <v>9618874</v>
      </c>
      <c r="FG122" s="1">
        <v>2812604</v>
      </c>
      <c r="FH122" s="1">
        <v>91187675</v>
      </c>
      <c r="FI122" s="1">
        <v>30874822</v>
      </c>
      <c r="FJ122" s="1">
        <v>222355.08</v>
      </c>
      <c r="FK122" s="1">
        <v>1771333</v>
      </c>
      <c r="FL122" s="1">
        <v>0</v>
      </c>
      <c r="FM122" s="1">
        <v>7865006</v>
      </c>
      <c r="FN122" s="1">
        <v>708021.81</v>
      </c>
      <c r="FO122" s="1">
        <v>0</v>
      </c>
      <c r="FP122" s="1">
        <v>8527.84</v>
      </c>
      <c r="FQ122" s="1">
        <v>119993</v>
      </c>
      <c r="FR122" s="1">
        <v>2582150</v>
      </c>
      <c r="FS122" s="1">
        <v>7111365</v>
      </c>
      <c r="FT122" s="1">
        <v>166619.31</v>
      </c>
      <c r="FU122" s="1">
        <v>3891053</v>
      </c>
      <c r="FV122" s="1">
        <v>112681.48</v>
      </c>
      <c r="FW122" s="1">
        <v>185480</v>
      </c>
      <c r="FX122" s="1">
        <v>16303833</v>
      </c>
      <c r="FY122" s="1">
        <v>3923.68</v>
      </c>
      <c r="FZ122" s="1">
        <v>2231567.25</v>
      </c>
      <c r="GA122" s="1">
        <v>7945084</v>
      </c>
      <c r="GB122" s="1">
        <v>1562689</v>
      </c>
      <c r="GC122" s="1">
        <v>998343.5</v>
      </c>
      <c r="GD122" s="1">
        <v>5010951</v>
      </c>
      <c r="GE122" s="1">
        <v>3891053</v>
      </c>
      <c r="GF122" s="1">
        <v>769780400</v>
      </c>
      <c r="GG122" s="1">
        <v>29304.98</v>
      </c>
      <c r="GH122" s="1">
        <v>29304.98</v>
      </c>
      <c r="GI122" s="1">
        <v>413458</v>
      </c>
      <c r="GJ122" s="1">
        <v>432431</v>
      </c>
      <c r="GK122" s="1">
        <v>2980936</v>
      </c>
      <c r="GL122" s="1">
        <v>12145116</v>
      </c>
      <c r="GM122" s="1">
        <v>16083696</v>
      </c>
      <c r="GN122" s="1">
        <v>21009.62</v>
      </c>
      <c r="GO122" s="1">
        <v>679931</v>
      </c>
      <c r="GP122" s="1">
        <v>63605076</v>
      </c>
      <c r="GQ122" s="1">
        <v>391044600</v>
      </c>
      <c r="GR122" s="1">
        <v>1442426700</v>
      </c>
      <c r="GS122" s="1">
        <v>97909</v>
      </c>
      <c r="GT122" s="1">
        <v>45616109</v>
      </c>
      <c r="GU122" s="1">
        <v>6785669</v>
      </c>
      <c r="GV122" s="1">
        <v>497773</v>
      </c>
      <c r="GW122" s="1">
        <v>4337086</v>
      </c>
      <c r="GX122" s="1">
        <v>2017118.88</v>
      </c>
      <c r="GY122" s="1">
        <v>124462.52</v>
      </c>
      <c r="GZ122" s="1">
        <v>1464294</v>
      </c>
      <c r="HA122" s="1">
        <v>32578499200</v>
      </c>
      <c r="HB122" s="1">
        <v>269672975</v>
      </c>
      <c r="HC122" s="1">
        <v>969392</v>
      </c>
      <c r="HD122" s="1">
        <v>23336634</v>
      </c>
      <c r="HE122" s="1">
        <v>68136744</v>
      </c>
      <c r="HF122" s="1">
        <v>11657.17</v>
      </c>
      <c r="HG122" s="1">
        <v>848592</v>
      </c>
      <c r="HH122" s="1">
        <v>306193</v>
      </c>
      <c r="HI122" s="1">
        <v>1289633</v>
      </c>
      <c r="HJ122" s="1">
        <v>761026150</v>
      </c>
      <c r="HK122" s="1">
        <v>4823532.5</v>
      </c>
      <c r="HL122" s="1">
        <v>67044581</v>
      </c>
      <c r="HM122" s="1">
        <v>2148182</v>
      </c>
      <c r="HN122" s="1">
        <v>185480</v>
      </c>
      <c r="HO122" s="1">
        <v>188771</v>
      </c>
      <c r="HP122" s="1">
        <v>71025475</v>
      </c>
      <c r="HQ122" s="1">
        <v>120435.45</v>
      </c>
      <c r="HR122" s="1">
        <v>35053044</v>
      </c>
      <c r="HS122" s="1">
        <v>279360</v>
      </c>
    </row>
    <row r="123" spans="1:227" x14ac:dyDescent="0.3">
      <c r="A123" s="1">
        <v>116</v>
      </c>
      <c r="B123" s="1">
        <v>661121.88</v>
      </c>
      <c r="C123" s="1">
        <v>589964800</v>
      </c>
      <c r="D123" s="1">
        <v>26552.959999999999</v>
      </c>
      <c r="E123" s="1">
        <v>6810176</v>
      </c>
      <c r="F123" s="1">
        <v>1582491.62</v>
      </c>
      <c r="G123" s="1">
        <v>11736321</v>
      </c>
      <c r="H123" s="1">
        <v>4476470</v>
      </c>
      <c r="I123" s="1">
        <v>3811650</v>
      </c>
      <c r="J123" s="1">
        <v>307797600</v>
      </c>
      <c r="K123" s="1">
        <v>18307.900000000001</v>
      </c>
      <c r="L123" s="1">
        <v>135637300</v>
      </c>
      <c r="M123" s="1">
        <v>14839998</v>
      </c>
      <c r="N123" s="1">
        <v>521139950</v>
      </c>
      <c r="O123" s="1">
        <v>79269119</v>
      </c>
      <c r="P123" s="1">
        <v>36566859</v>
      </c>
      <c r="Q123" s="1">
        <v>114081.56</v>
      </c>
      <c r="R123" s="1">
        <v>159104488</v>
      </c>
      <c r="S123" s="1">
        <v>829762950</v>
      </c>
      <c r="T123" s="1">
        <v>51845272</v>
      </c>
      <c r="U123" s="1">
        <v>30840159</v>
      </c>
      <c r="V123" s="1">
        <v>1361527</v>
      </c>
      <c r="W123" s="1">
        <v>7269.79</v>
      </c>
      <c r="X123" s="1">
        <v>162763038</v>
      </c>
      <c r="Y123" s="1">
        <v>7269.79</v>
      </c>
      <c r="Z123" s="1">
        <v>101976119</v>
      </c>
      <c r="AA123" s="1">
        <v>10263631200</v>
      </c>
      <c r="AB123" s="1">
        <v>3094418</v>
      </c>
      <c r="AC123" s="1">
        <v>279559925</v>
      </c>
      <c r="AD123" s="1">
        <v>32990.21</v>
      </c>
      <c r="AE123" s="1">
        <v>27024.19</v>
      </c>
      <c r="AF123" s="1">
        <v>3065.28</v>
      </c>
      <c r="AG123" s="1">
        <v>3433171.75</v>
      </c>
      <c r="AH123" s="1">
        <v>16569.580000000002</v>
      </c>
      <c r="AI123" s="1">
        <v>159129.47</v>
      </c>
      <c r="AJ123" s="1">
        <v>7269.79</v>
      </c>
      <c r="AK123" s="1">
        <v>29866328</v>
      </c>
      <c r="AL123" s="1">
        <v>204828238</v>
      </c>
      <c r="AM123" s="1">
        <v>731497.06</v>
      </c>
      <c r="AN123" s="1">
        <v>1821709800</v>
      </c>
      <c r="AO123" s="1">
        <v>119175862</v>
      </c>
      <c r="AP123" s="1">
        <v>34921.11</v>
      </c>
      <c r="AQ123" s="1">
        <v>2461.15</v>
      </c>
      <c r="AR123" s="1">
        <v>48429008</v>
      </c>
      <c r="AS123" s="1">
        <v>155602212</v>
      </c>
      <c r="AT123" s="1">
        <v>4591933</v>
      </c>
      <c r="AU123" s="1">
        <v>237641.92</v>
      </c>
      <c r="AV123" s="1">
        <v>54608150</v>
      </c>
      <c r="AW123" s="1">
        <v>24302.92</v>
      </c>
      <c r="AX123" s="1">
        <v>759858000</v>
      </c>
      <c r="AY123" s="1">
        <v>42338847</v>
      </c>
      <c r="AZ123" s="1">
        <v>3855688</v>
      </c>
      <c r="BA123" s="1">
        <v>1511335</v>
      </c>
      <c r="BB123" s="1">
        <v>231891375</v>
      </c>
      <c r="BC123" s="1">
        <v>4538818.5</v>
      </c>
      <c r="BD123" s="1">
        <v>1400496</v>
      </c>
      <c r="BE123" s="1">
        <v>61721.14</v>
      </c>
      <c r="BF123" s="1">
        <v>23508714</v>
      </c>
      <c r="BG123" s="1">
        <v>47526</v>
      </c>
      <c r="BH123" s="1">
        <v>135006416</v>
      </c>
      <c r="BI123" s="1">
        <v>477996450</v>
      </c>
      <c r="BJ123" s="1">
        <v>24297817</v>
      </c>
      <c r="BK123" s="1">
        <v>248509696</v>
      </c>
      <c r="BL123" s="1">
        <v>363193</v>
      </c>
      <c r="BM123" s="1">
        <v>2557307</v>
      </c>
      <c r="BN123" s="1">
        <v>1787498</v>
      </c>
      <c r="BO123" s="1">
        <v>127187736</v>
      </c>
      <c r="BP123" s="1">
        <v>50503125</v>
      </c>
      <c r="BQ123" s="1">
        <v>69339331</v>
      </c>
      <c r="BR123" s="1">
        <v>11111737</v>
      </c>
      <c r="BS123" s="1">
        <v>54375972</v>
      </c>
      <c r="BT123" s="1">
        <v>212700432</v>
      </c>
      <c r="BU123" s="1">
        <v>1755827</v>
      </c>
      <c r="BV123" s="1">
        <v>0</v>
      </c>
      <c r="BW123" s="1">
        <v>2721242</v>
      </c>
      <c r="BX123" s="1">
        <v>2740310</v>
      </c>
      <c r="BY123" s="1">
        <v>16067.93</v>
      </c>
      <c r="BZ123" s="1">
        <v>79735.899999999994</v>
      </c>
      <c r="CA123" s="1">
        <v>2257180</v>
      </c>
      <c r="CB123" s="1">
        <v>32760659</v>
      </c>
      <c r="CC123" s="1">
        <v>237641.92</v>
      </c>
      <c r="CD123" s="1">
        <v>102896</v>
      </c>
      <c r="CE123" s="1">
        <v>173335</v>
      </c>
      <c r="CF123" s="1">
        <v>10676</v>
      </c>
      <c r="CG123" s="1">
        <v>56109.41</v>
      </c>
      <c r="CH123" s="1">
        <v>2491764.25</v>
      </c>
      <c r="CI123" s="1">
        <v>27376950</v>
      </c>
      <c r="CJ123" s="1">
        <v>6898562</v>
      </c>
      <c r="CK123" s="1">
        <v>891734.31</v>
      </c>
      <c r="CL123" s="1">
        <v>100597200</v>
      </c>
      <c r="CM123" s="1">
        <v>233259675</v>
      </c>
      <c r="CN123" s="1">
        <v>826413.31</v>
      </c>
      <c r="CO123" s="1">
        <v>5785.98</v>
      </c>
      <c r="CP123" s="1">
        <v>358072</v>
      </c>
      <c r="CQ123" s="1">
        <v>855411</v>
      </c>
      <c r="CR123" s="1">
        <v>8402996</v>
      </c>
      <c r="CS123" s="1">
        <v>3415311600</v>
      </c>
      <c r="CT123" s="1">
        <v>21571700</v>
      </c>
      <c r="CU123" s="1">
        <v>26683402</v>
      </c>
      <c r="CV123" s="1">
        <v>3415311600</v>
      </c>
      <c r="CW123" s="1">
        <v>173335</v>
      </c>
      <c r="CX123" s="1">
        <v>50503125</v>
      </c>
      <c r="CY123" s="1">
        <v>1565264.62</v>
      </c>
      <c r="CZ123" s="1">
        <v>86931496</v>
      </c>
      <c r="DA123" s="1">
        <v>159104488</v>
      </c>
      <c r="DB123" s="1">
        <v>0</v>
      </c>
      <c r="DC123" s="1">
        <v>46248041</v>
      </c>
      <c r="DD123" s="1">
        <v>937999.94</v>
      </c>
      <c r="DE123" s="1">
        <v>156449750</v>
      </c>
      <c r="DF123" s="1">
        <v>9313344</v>
      </c>
      <c r="DG123" s="1">
        <v>9281562</v>
      </c>
      <c r="DH123" s="1">
        <v>27851172</v>
      </c>
      <c r="DI123" s="1">
        <v>24617686</v>
      </c>
      <c r="DJ123" s="1">
        <v>38530.07</v>
      </c>
      <c r="DK123" s="1">
        <v>1255394</v>
      </c>
      <c r="DL123" s="1">
        <v>912970</v>
      </c>
      <c r="DM123" s="1">
        <v>3866.47</v>
      </c>
      <c r="DN123" s="1">
        <v>804744.31</v>
      </c>
      <c r="DO123" s="1">
        <v>28937.87</v>
      </c>
      <c r="DP123" s="1">
        <v>484275.75</v>
      </c>
      <c r="DQ123" s="1">
        <v>24604.57</v>
      </c>
      <c r="DR123" s="1">
        <v>3370.04</v>
      </c>
      <c r="DS123" s="1">
        <v>357924.38</v>
      </c>
      <c r="DT123" s="1">
        <v>152227.54999999999</v>
      </c>
      <c r="DU123" s="1">
        <v>20366.75</v>
      </c>
      <c r="DV123" s="1">
        <v>5375913.5</v>
      </c>
      <c r="DW123" s="1">
        <v>22289475</v>
      </c>
      <c r="DX123" s="1">
        <v>3855688</v>
      </c>
      <c r="DY123" s="1">
        <v>44637484</v>
      </c>
      <c r="DZ123" s="1">
        <v>261575.27</v>
      </c>
      <c r="EA123" s="1">
        <v>2471068.75</v>
      </c>
      <c r="EB123" s="1">
        <v>154069.39000000001</v>
      </c>
      <c r="EC123" s="1">
        <v>17053708</v>
      </c>
      <c r="ED123" s="1">
        <v>2789.55</v>
      </c>
      <c r="EE123" s="1">
        <v>2599856</v>
      </c>
      <c r="EF123" s="1">
        <v>17091858</v>
      </c>
      <c r="EG123" s="1">
        <v>35061491</v>
      </c>
      <c r="EH123" s="1">
        <v>2922931000</v>
      </c>
      <c r="EI123" s="1">
        <v>2446231</v>
      </c>
      <c r="EJ123" s="1">
        <v>37857068</v>
      </c>
      <c r="EK123" s="1">
        <v>216220075</v>
      </c>
      <c r="EL123" s="1">
        <v>1288093</v>
      </c>
      <c r="EM123" s="1">
        <v>54126744</v>
      </c>
      <c r="EN123" s="1">
        <v>83454124800</v>
      </c>
      <c r="EO123" s="1">
        <v>818701.81</v>
      </c>
      <c r="EP123" s="1">
        <v>1592805</v>
      </c>
      <c r="EQ123" s="1">
        <v>588467200</v>
      </c>
      <c r="ER123" s="1">
        <v>3588114</v>
      </c>
      <c r="ES123" s="1">
        <v>43699853</v>
      </c>
      <c r="ET123" s="1">
        <v>19428642</v>
      </c>
      <c r="EU123" s="1">
        <v>42714616</v>
      </c>
      <c r="EV123" s="1">
        <v>173335</v>
      </c>
      <c r="EW123" s="1">
        <v>2214005.75</v>
      </c>
      <c r="EX123" s="1">
        <v>109510</v>
      </c>
      <c r="EY123" s="1">
        <v>152227.54999999999</v>
      </c>
      <c r="EZ123" s="1">
        <v>8781654</v>
      </c>
      <c r="FA123" s="1">
        <v>5526298000</v>
      </c>
      <c r="FB123" s="1">
        <v>159104488</v>
      </c>
      <c r="FC123" s="1">
        <v>903136</v>
      </c>
      <c r="FD123" s="1">
        <v>390834300</v>
      </c>
      <c r="FE123" s="1">
        <v>9359065600</v>
      </c>
      <c r="FF123" s="1">
        <v>14967206</v>
      </c>
      <c r="FG123" s="1">
        <v>702997</v>
      </c>
      <c r="FH123" s="1">
        <v>68190794</v>
      </c>
      <c r="FI123" s="1">
        <v>54126744</v>
      </c>
      <c r="FJ123" s="1">
        <v>452472.34</v>
      </c>
      <c r="FK123" s="1">
        <v>3765386</v>
      </c>
      <c r="FL123" s="1">
        <v>9339.67</v>
      </c>
      <c r="FM123" s="1">
        <v>17425395</v>
      </c>
      <c r="FN123" s="1">
        <v>460798.16</v>
      </c>
      <c r="FO123" s="1">
        <v>2454246</v>
      </c>
      <c r="FP123" s="1">
        <v>15359.68</v>
      </c>
      <c r="FQ123" s="1">
        <v>447386</v>
      </c>
      <c r="FR123" s="1">
        <v>3423390</v>
      </c>
      <c r="FS123" s="1">
        <v>7953625</v>
      </c>
      <c r="FT123" s="1">
        <v>395730.03</v>
      </c>
      <c r="FU123" s="1">
        <v>6700595</v>
      </c>
      <c r="FV123" s="1">
        <v>48269.07</v>
      </c>
      <c r="FW123" s="1">
        <v>197495</v>
      </c>
      <c r="FX123" s="1">
        <v>34533509</v>
      </c>
      <c r="FY123" s="1">
        <v>4030.11</v>
      </c>
      <c r="FZ123" s="1">
        <v>1565264.62</v>
      </c>
      <c r="GA123" s="1">
        <v>24297817</v>
      </c>
      <c r="GB123" s="1">
        <v>5033782</v>
      </c>
      <c r="GC123" s="1">
        <v>3855688</v>
      </c>
      <c r="GD123" s="1">
        <v>8702027</v>
      </c>
      <c r="GE123" s="1">
        <v>6700595</v>
      </c>
      <c r="GF123" s="1">
        <v>652610450</v>
      </c>
      <c r="GG123" s="1">
        <v>6279</v>
      </c>
      <c r="GH123" s="1">
        <v>6279</v>
      </c>
      <c r="GI123" s="1">
        <v>1352077</v>
      </c>
      <c r="GJ123" s="1">
        <v>1785520</v>
      </c>
      <c r="GK123" s="1">
        <v>3924868</v>
      </c>
      <c r="GL123" s="1">
        <v>42714616</v>
      </c>
      <c r="GM123" s="1">
        <v>18346418</v>
      </c>
      <c r="GN123" s="1">
        <v>8924.5400000000009</v>
      </c>
      <c r="GO123" s="1">
        <v>4849421</v>
      </c>
      <c r="GP123" s="1">
        <v>87365704</v>
      </c>
      <c r="GQ123" s="1">
        <v>589964800</v>
      </c>
      <c r="GR123" s="1">
        <v>809680000</v>
      </c>
      <c r="GS123" s="1">
        <v>794092</v>
      </c>
      <c r="GT123" s="1">
        <v>100597200</v>
      </c>
      <c r="GU123" s="1">
        <v>10216796</v>
      </c>
      <c r="GV123" s="1">
        <v>1192395</v>
      </c>
      <c r="GW123" s="1">
        <v>5507369</v>
      </c>
      <c r="GX123" s="1">
        <v>1792661.12</v>
      </c>
      <c r="GY123" s="1">
        <v>227601.3</v>
      </c>
      <c r="GZ123" s="1">
        <v>860771</v>
      </c>
      <c r="HA123" s="1">
        <v>22171492800</v>
      </c>
      <c r="HB123" s="1">
        <v>269406425</v>
      </c>
      <c r="HC123" s="1">
        <v>691557</v>
      </c>
      <c r="HD123" s="1">
        <v>17188816</v>
      </c>
      <c r="HE123" s="1">
        <v>58711025</v>
      </c>
      <c r="HF123" s="1">
        <v>55676.81</v>
      </c>
      <c r="HG123" s="1">
        <v>848862</v>
      </c>
      <c r="HH123" s="1">
        <v>1134975</v>
      </c>
      <c r="HI123" s="1">
        <v>1111085</v>
      </c>
      <c r="HJ123" s="1">
        <v>1057672100</v>
      </c>
      <c r="HK123" s="1">
        <v>6187979.5</v>
      </c>
      <c r="HL123" s="1">
        <v>71547050</v>
      </c>
      <c r="HM123" s="1">
        <v>1972572</v>
      </c>
      <c r="HN123" s="1">
        <v>197495</v>
      </c>
      <c r="HO123" s="1">
        <v>164074.62</v>
      </c>
      <c r="HP123" s="1">
        <v>85130869</v>
      </c>
      <c r="HQ123" s="1">
        <v>129965.87</v>
      </c>
      <c r="HR123" s="1">
        <v>42641304</v>
      </c>
      <c r="HS123" s="1">
        <v>856499</v>
      </c>
    </row>
    <row r="124" spans="1:227" x14ac:dyDescent="0.3">
      <c r="A124" s="1">
        <v>117</v>
      </c>
      <c r="B124" s="1">
        <v>376967.38</v>
      </c>
      <c r="C124" s="1">
        <v>410974225</v>
      </c>
      <c r="D124" s="1">
        <v>20315.64</v>
      </c>
      <c r="E124" s="1">
        <v>4883331</v>
      </c>
      <c r="F124" s="1">
        <v>1048634.6200000001</v>
      </c>
      <c r="G124" s="1">
        <v>10798378</v>
      </c>
      <c r="H124" s="1">
        <v>372315</v>
      </c>
      <c r="I124" s="1">
        <v>2028299</v>
      </c>
      <c r="J124" s="1">
        <v>657694400</v>
      </c>
      <c r="K124" s="1">
        <v>5300.72</v>
      </c>
      <c r="L124" s="1">
        <v>2423861</v>
      </c>
      <c r="M124" s="1">
        <v>14120398</v>
      </c>
      <c r="N124" s="1">
        <v>624799800</v>
      </c>
      <c r="O124" s="1">
        <v>74220006</v>
      </c>
      <c r="P124" s="1">
        <v>30974394</v>
      </c>
      <c r="Q124" s="1">
        <v>154170.29999999999</v>
      </c>
      <c r="R124" s="1">
        <v>145750762</v>
      </c>
      <c r="S124" s="1">
        <v>1089039300</v>
      </c>
      <c r="T124" s="1">
        <v>97073381</v>
      </c>
      <c r="U124" s="1">
        <v>93278519</v>
      </c>
      <c r="V124" s="1">
        <v>0</v>
      </c>
      <c r="W124" s="1">
        <v>4422.49</v>
      </c>
      <c r="X124" s="1">
        <v>148445700</v>
      </c>
      <c r="Y124" s="1">
        <v>4422.49</v>
      </c>
      <c r="Z124" s="1">
        <v>154009638</v>
      </c>
      <c r="AA124" s="1">
        <v>1816787800</v>
      </c>
      <c r="AB124" s="1">
        <v>3740787</v>
      </c>
      <c r="AC124" s="1">
        <v>341293175</v>
      </c>
      <c r="AD124" s="1">
        <v>41333.96</v>
      </c>
      <c r="AE124" s="1">
        <v>18585.47</v>
      </c>
      <c r="AF124" s="1">
        <v>13242.08</v>
      </c>
      <c r="AG124" s="1">
        <v>3537688</v>
      </c>
      <c r="AH124" s="1">
        <v>12900.88</v>
      </c>
      <c r="AI124" s="1">
        <v>43281.17</v>
      </c>
      <c r="AJ124" s="1">
        <v>4422.49</v>
      </c>
      <c r="AK124" s="1">
        <v>7315354</v>
      </c>
      <c r="AL124" s="1">
        <v>223883375</v>
      </c>
      <c r="AM124" s="1">
        <v>405987.5</v>
      </c>
      <c r="AN124" s="1">
        <v>1562500900</v>
      </c>
      <c r="AO124" s="1">
        <v>94592025</v>
      </c>
      <c r="AP124" s="1">
        <v>33312.71</v>
      </c>
      <c r="AQ124" s="1">
        <v>2746.75</v>
      </c>
      <c r="AR124" s="1">
        <v>36311000</v>
      </c>
      <c r="AS124" s="1">
        <v>158247738</v>
      </c>
      <c r="AT124" s="1">
        <v>20793617</v>
      </c>
      <c r="AU124" s="1">
        <v>1339811.6200000001</v>
      </c>
      <c r="AV124" s="1">
        <v>53390694</v>
      </c>
      <c r="AW124" s="1">
        <v>16841.64</v>
      </c>
      <c r="AX124" s="1">
        <v>573040250</v>
      </c>
      <c r="AY124" s="1">
        <v>25454295</v>
      </c>
      <c r="AZ124" s="1">
        <v>1051113.6200000001</v>
      </c>
      <c r="BA124" s="1">
        <v>963571</v>
      </c>
      <c r="BB124" s="1">
        <v>461285400</v>
      </c>
      <c r="BC124" s="1">
        <v>5157028.5</v>
      </c>
      <c r="BD124" s="1">
        <v>1583459.62</v>
      </c>
      <c r="BE124" s="1">
        <v>62855.39</v>
      </c>
      <c r="BF124" s="1">
        <v>11369975</v>
      </c>
      <c r="BG124" s="1">
        <v>33053.379999999997</v>
      </c>
      <c r="BH124" s="1">
        <v>115664104</v>
      </c>
      <c r="BI124" s="1">
        <v>270789700</v>
      </c>
      <c r="BJ124" s="1">
        <v>13238111</v>
      </c>
      <c r="BK124" s="1">
        <v>316227104</v>
      </c>
      <c r="BL124" s="1">
        <v>64830</v>
      </c>
      <c r="BM124" s="1">
        <v>909955</v>
      </c>
      <c r="BN124" s="1">
        <v>651244</v>
      </c>
      <c r="BO124" s="1">
        <v>72119576</v>
      </c>
      <c r="BP124" s="1">
        <v>65474831</v>
      </c>
      <c r="BQ124" s="1">
        <v>51403862</v>
      </c>
      <c r="BR124" s="1">
        <v>6330090.5</v>
      </c>
      <c r="BS124" s="1">
        <v>31033594</v>
      </c>
      <c r="BT124" s="1">
        <v>246225904</v>
      </c>
      <c r="BU124" s="1">
        <v>816301</v>
      </c>
      <c r="BV124" s="1">
        <v>0</v>
      </c>
      <c r="BW124" s="1">
        <v>1933542</v>
      </c>
      <c r="BX124" s="1">
        <v>4678078</v>
      </c>
      <c r="BY124" s="1">
        <v>2327.48</v>
      </c>
      <c r="BZ124" s="1">
        <v>29801.38</v>
      </c>
      <c r="CA124" s="1">
        <v>2018910.62</v>
      </c>
      <c r="CB124" s="1">
        <v>22464525</v>
      </c>
      <c r="CC124" s="1">
        <v>1339811.6200000001</v>
      </c>
      <c r="CD124" s="1">
        <v>134608</v>
      </c>
      <c r="CE124" s="1">
        <v>492105</v>
      </c>
      <c r="CF124" s="1">
        <v>530390</v>
      </c>
      <c r="CG124" s="1">
        <v>33938.870000000003</v>
      </c>
      <c r="CH124" s="1">
        <v>798095.44</v>
      </c>
      <c r="CI124" s="1">
        <v>22941555</v>
      </c>
      <c r="CJ124" s="1">
        <v>2788600</v>
      </c>
      <c r="CK124" s="1">
        <v>509875.66</v>
      </c>
      <c r="CL124" s="1">
        <v>55610656</v>
      </c>
      <c r="CM124" s="1">
        <v>150005688</v>
      </c>
      <c r="CN124" s="1">
        <v>5346193.5</v>
      </c>
      <c r="CO124" s="1">
        <v>4593.7700000000004</v>
      </c>
      <c r="CP124" s="1">
        <v>390280</v>
      </c>
      <c r="CQ124" s="1">
        <v>69912</v>
      </c>
      <c r="CR124" s="1">
        <v>11432855</v>
      </c>
      <c r="CS124" s="1">
        <v>3987488800</v>
      </c>
      <c r="CT124" s="1">
        <v>10573481</v>
      </c>
      <c r="CU124" s="1">
        <v>39558272</v>
      </c>
      <c r="CV124" s="1">
        <v>3987488800</v>
      </c>
      <c r="CW124" s="1">
        <v>492105</v>
      </c>
      <c r="CX124" s="1">
        <v>65474831</v>
      </c>
      <c r="CY124" s="1">
        <v>2204519.25</v>
      </c>
      <c r="CZ124" s="1">
        <v>83189520</v>
      </c>
      <c r="DA124" s="1">
        <v>145750762</v>
      </c>
      <c r="DB124" s="1">
        <v>0</v>
      </c>
      <c r="DC124" s="1">
        <v>44085591</v>
      </c>
      <c r="DD124" s="1">
        <v>1123302.8799999999</v>
      </c>
      <c r="DE124" s="1">
        <v>90706631</v>
      </c>
      <c r="DF124" s="1">
        <v>6931150</v>
      </c>
      <c r="DG124" s="1">
        <v>4392881</v>
      </c>
      <c r="DH124" s="1">
        <v>14936608</v>
      </c>
      <c r="DI124" s="1">
        <v>3501643</v>
      </c>
      <c r="DJ124" s="1">
        <v>76313.62</v>
      </c>
      <c r="DK124" s="1">
        <v>965834</v>
      </c>
      <c r="DL124" s="1">
        <v>1418364</v>
      </c>
      <c r="DM124" s="1">
        <v>4232.29</v>
      </c>
      <c r="DN124" s="1">
        <v>1684358.62</v>
      </c>
      <c r="DO124" s="1">
        <v>41076.74</v>
      </c>
      <c r="DP124" s="1">
        <v>243904.08</v>
      </c>
      <c r="DQ124" s="1">
        <v>44418.3</v>
      </c>
      <c r="DR124" s="1">
        <v>16624.310000000001</v>
      </c>
      <c r="DS124" s="1">
        <v>112733.02</v>
      </c>
      <c r="DT124" s="1">
        <v>270121.21999999997</v>
      </c>
      <c r="DU124" s="1">
        <v>43206.75</v>
      </c>
      <c r="DV124" s="1">
        <v>5627550</v>
      </c>
      <c r="DW124" s="1">
        <v>8798526</v>
      </c>
      <c r="DX124" s="1">
        <v>1051113.6200000001</v>
      </c>
      <c r="DY124" s="1">
        <v>122864812</v>
      </c>
      <c r="DZ124" s="1">
        <v>225715.75</v>
      </c>
      <c r="EA124" s="1">
        <v>4491879</v>
      </c>
      <c r="EB124" s="1">
        <v>90070.65</v>
      </c>
      <c r="EC124" s="1">
        <v>10047896</v>
      </c>
      <c r="ED124" s="1">
        <v>3435.97</v>
      </c>
      <c r="EE124" s="1">
        <v>1542122.38</v>
      </c>
      <c r="EF124" s="1">
        <v>17538896</v>
      </c>
      <c r="EG124" s="1">
        <v>12309307</v>
      </c>
      <c r="EH124" s="1">
        <v>8395244800</v>
      </c>
      <c r="EI124" s="1">
        <v>2133962</v>
      </c>
      <c r="EJ124" s="1">
        <v>36004252</v>
      </c>
      <c r="EK124" s="1">
        <v>162928512</v>
      </c>
      <c r="EL124" s="1">
        <v>1086228</v>
      </c>
      <c r="EM124" s="1">
        <v>34734116</v>
      </c>
      <c r="EN124" s="1">
        <v>116408179200</v>
      </c>
      <c r="EO124" s="1">
        <v>461607.91</v>
      </c>
      <c r="EP124" s="1">
        <v>2909842</v>
      </c>
      <c r="EQ124" s="1">
        <v>532103850</v>
      </c>
      <c r="ER124" s="1">
        <v>4168504.75</v>
      </c>
      <c r="ES124" s="1">
        <v>73926981</v>
      </c>
      <c r="ET124" s="1">
        <v>17781792</v>
      </c>
      <c r="EU124" s="1">
        <v>38854722</v>
      </c>
      <c r="EV124" s="1">
        <v>492105</v>
      </c>
      <c r="EW124" s="1">
        <v>3288919.25</v>
      </c>
      <c r="EX124" s="1">
        <v>81855.25</v>
      </c>
      <c r="EY124" s="1">
        <v>270121.21999999997</v>
      </c>
      <c r="EZ124" s="1">
        <v>18323870</v>
      </c>
      <c r="FA124" s="1">
        <v>8167459200</v>
      </c>
      <c r="FB124" s="1">
        <v>145750762</v>
      </c>
      <c r="FC124" s="1">
        <v>615954</v>
      </c>
      <c r="FD124" s="1">
        <v>205953350</v>
      </c>
      <c r="FE124" s="1">
        <v>25090180800</v>
      </c>
      <c r="FF124" s="1">
        <v>13648692</v>
      </c>
      <c r="FG124" s="1">
        <v>3903308</v>
      </c>
      <c r="FH124" s="1">
        <v>50676150</v>
      </c>
      <c r="FI124" s="1">
        <v>34734116</v>
      </c>
      <c r="FJ124" s="1">
        <v>349094.94</v>
      </c>
      <c r="FK124" s="1">
        <v>2955291</v>
      </c>
      <c r="FL124" s="1">
        <v>1521.57</v>
      </c>
      <c r="FM124" s="1">
        <v>10555207</v>
      </c>
      <c r="FN124" s="1">
        <v>384200.25</v>
      </c>
      <c r="FO124" s="1">
        <v>0</v>
      </c>
      <c r="FP124" s="1">
        <v>11294.31</v>
      </c>
      <c r="FQ124" s="1">
        <v>191574</v>
      </c>
      <c r="FR124" s="1">
        <v>2559290</v>
      </c>
      <c r="FS124" s="1">
        <v>4561579</v>
      </c>
      <c r="FT124" s="1">
        <v>281888.15999999997</v>
      </c>
      <c r="FU124" s="1">
        <v>5660066</v>
      </c>
      <c r="FV124" s="1">
        <v>28673.83</v>
      </c>
      <c r="FW124" s="1">
        <v>207277</v>
      </c>
      <c r="FX124" s="1">
        <v>21519592</v>
      </c>
      <c r="FY124" s="1">
        <v>14236.5</v>
      </c>
      <c r="FZ124" s="1">
        <v>2204519.25</v>
      </c>
      <c r="GA124" s="1">
        <v>13238111</v>
      </c>
      <c r="GB124" s="1">
        <v>1590626</v>
      </c>
      <c r="GC124" s="1">
        <v>1051113.6200000001</v>
      </c>
      <c r="GD124" s="1">
        <v>2035448</v>
      </c>
      <c r="GE124" s="1">
        <v>5660066</v>
      </c>
      <c r="GF124" s="1">
        <v>348208875</v>
      </c>
      <c r="GG124" s="1">
        <v>40468.94</v>
      </c>
      <c r="GH124" s="1">
        <v>40468.94</v>
      </c>
      <c r="GI124" s="1">
        <v>797406</v>
      </c>
      <c r="GJ124" s="1">
        <v>1326680</v>
      </c>
      <c r="GK124" s="1">
        <v>5357139</v>
      </c>
      <c r="GL124" s="1">
        <v>38854722</v>
      </c>
      <c r="GM124" s="1">
        <v>18832218</v>
      </c>
      <c r="GN124" s="1">
        <v>35520.89</v>
      </c>
      <c r="GO124" s="1">
        <v>1329212</v>
      </c>
      <c r="GP124" s="1">
        <v>106595040</v>
      </c>
      <c r="GQ124" s="1">
        <v>410974225</v>
      </c>
      <c r="GR124" s="1">
        <v>2617177000</v>
      </c>
      <c r="GS124" s="1">
        <v>373492</v>
      </c>
      <c r="GT124" s="1">
        <v>55610656</v>
      </c>
      <c r="GU124" s="1">
        <v>7851141</v>
      </c>
      <c r="GV124" s="1">
        <v>597756</v>
      </c>
      <c r="GW124" s="1">
        <v>6761612</v>
      </c>
      <c r="GX124" s="1">
        <v>2530805.75</v>
      </c>
      <c r="GY124" s="1">
        <v>87760.02</v>
      </c>
      <c r="GZ124" s="1">
        <v>1247504</v>
      </c>
      <c r="HA124" s="1">
        <v>27967408000</v>
      </c>
      <c r="HB124" s="1">
        <v>405272500</v>
      </c>
      <c r="HC124" s="1">
        <v>395083</v>
      </c>
      <c r="HD124" s="1">
        <v>14447712</v>
      </c>
      <c r="HE124" s="1">
        <v>26742397</v>
      </c>
      <c r="HF124" s="1">
        <v>17276.150000000001</v>
      </c>
      <c r="HG124" s="1">
        <v>1300963</v>
      </c>
      <c r="HH124" s="1">
        <v>184976</v>
      </c>
      <c r="HI124" s="1">
        <v>1531542</v>
      </c>
      <c r="HJ124" s="1">
        <v>1063957100</v>
      </c>
      <c r="HK124" s="1">
        <v>5253930.5</v>
      </c>
      <c r="HL124" s="1">
        <v>120971425</v>
      </c>
      <c r="HM124" s="1">
        <v>2544980</v>
      </c>
      <c r="HN124" s="1">
        <v>207277</v>
      </c>
      <c r="HO124" s="1">
        <v>88792.6</v>
      </c>
      <c r="HP124" s="1">
        <v>111807712</v>
      </c>
      <c r="HQ124" s="1">
        <v>302496.12</v>
      </c>
      <c r="HR124" s="1">
        <v>41982204</v>
      </c>
      <c r="HS124" s="1">
        <v>302488</v>
      </c>
    </row>
    <row r="125" spans="1:227" x14ac:dyDescent="0.3">
      <c r="A125" s="1">
        <v>118</v>
      </c>
      <c r="B125" s="1">
        <v>8493.8700000000008</v>
      </c>
      <c r="C125" s="1">
        <v>488443350</v>
      </c>
      <c r="D125" s="1">
        <v>33385.96</v>
      </c>
      <c r="E125" s="1">
        <v>7639422</v>
      </c>
      <c r="F125" s="1">
        <v>628495.56000000006</v>
      </c>
      <c r="G125" s="1">
        <v>2331093.25</v>
      </c>
      <c r="H125" s="1">
        <v>838184</v>
      </c>
      <c r="I125" s="1">
        <v>7265753</v>
      </c>
      <c r="J125" s="1">
        <v>315292725</v>
      </c>
      <c r="K125" s="1">
        <v>6536.3</v>
      </c>
      <c r="L125" s="1">
        <v>4819939</v>
      </c>
      <c r="M125" s="1">
        <v>22122694</v>
      </c>
      <c r="N125" s="1">
        <v>778704000</v>
      </c>
      <c r="O125" s="1">
        <v>103023181</v>
      </c>
      <c r="P125" s="1">
        <v>106407612</v>
      </c>
      <c r="Q125" s="1">
        <v>244946.3</v>
      </c>
      <c r="R125" s="1">
        <v>186624438</v>
      </c>
      <c r="S125" s="1">
        <v>646924650</v>
      </c>
      <c r="T125" s="1">
        <v>59659462</v>
      </c>
      <c r="U125" s="1">
        <v>15099070</v>
      </c>
      <c r="V125" s="1">
        <v>851897</v>
      </c>
      <c r="W125" s="1">
        <v>10285.629999999999</v>
      </c>
      <c r="X125" s="1">
        <v>438702600</v>
      </c>
      <c r="Y125" s="1">
        <v>10285.629999999999</v>
      </c>
      <c r="Z125" s="1">
        <v>7589293</v>
      </c>
      <c r="AA125" s="1">
        <v>4534734400</v>
      </c>
      <c r="AB125" s="1">
        <v>2728712</v>
      </c>
      <c r="AC125" s="1">
        <v>419015025</v>
      </c>
      <c r="AD125" s="1">
        <v>1478.09</v>
      </c>
      <c r="AE125" s="1">
        <v>9753.2000000000007</v>
      </c>
      <c r="AF125" s="1">
        <v>6719.13</v>
      </c>
      <c r="AG125" s="1">
        <v>6274521.5</v>
      </c>
      <c r="AH125" s="1">
        <v>20682.93</v>
      </c>
      <c r="AI125" s="1">
        <v>114318.85</v>
      </c>
      <c r="AJ125" s="1">
        <v>10285.629999999999</v>
      </c>
      <c r="AK125" s="1">
        <v>10931313</v>
      </c>
      <c r="AL125" s="1">
        <v>164315650</v>
      </c>
      <c r="AM125" s="1">
        <v>305301.15999999997</v>
      </c>
      <c r="AN125" s="1">
        <v>1675321500</v>
      </c>
      <c r="AO125" s="1">
        <v>190562700</v>
      </c>
      <c r="AP125" s="1">
        <v>26348.46</v>
      </c>
      <c r="AQ125" s="1">
        <v>2751.58</v>
      </c>
      <c r="AR125" s="1">
        <v>95568024</v>
      </c>
      <c r="AS125" s="1">
        <v>184839138</v>
      </c>
      <c r="AT125" s="1">
        <v>2704469</v>
      </c>
      <c r="AU125" s="1">
        <v>191123.36</v>
      </c>
      <c r="AV125" s="1">
        <v>66010719</v>
      </c>
      <c r="AW125" s="1">
        <v>41430.58</v>
      </c>
      <c r="AX125" s="1">
        <v>743003750</v>
      </c>
      <c r="AY125" s="1">
        <v>34839928</v>
      </c>
      <c r="AZ125" s="1">
        <v>1902415.88</v>
      </c>
      <c r="BA125" s="1">
        <v>1815404</v>
      </c>
      <c r="BB125" s="1">
        <v>394920000</v>
      </c>
      <c r="BC125" s="1">
        <v>5361062</v>
      </c>
      <c r="BD125" s="1">
        <v>1573979.38</v>
      </c>
      <c r="BE125" s="1">
        <v>71955.34</v>
      </c>
      <c r="BF125" s="1">
        <v>24686970</v>
      </c>
      <c r="BG125" s="1">
        <v>40618.19</v>
      </c>
      <c r="BH125" s="1">
        <v>84777768</v>
      </c>
      <c r="BI125" s="1">
        <v>439136650</v>
      </c>
      <c r="BJ125" s="1">
        <v>39474466</v>
      </c>
      <c r="BK125" s="1">
        <v>324010848</v>
      </c>
      <c r="BL125" s="1">
        <v>120073</v>
      </c>
      <c r="BM125" s="1">
        <v>7649227</v>
      </c>
      <c r="BN125" s="1">
        <v>5101327</v>
      </c>
      <c r="BO125" s="1">
        <v>99552408</v>
      </c>
      <c r="BP125" s="1">
        <v>59700644</v>
      </c>
      <c r="BQ125" s="1">
        <v>30592478</v>
      </c>
      <c r="BR125" s="1">
        <v>8617796</v>
      </c>
      <c r="BS125" s="1">
        <v>41955888</v>
      </c>
      <c r="BT125" s="1">
        <v>242078672</v>
      </c>
      <c r="BU125" s="1">
        <v>1091497</v>
      </c>
      <c r="BV125" s="1">
        <v>1424.78</v>
      </c>
      <c r="BW125" s="1">
        <v>1692569</v>
      </c>
      <c r="BX125" s="1">
        <v>2055274</v>
      </c>
      <c r="BY125" s="1">
        <v>25705.040000000001</v>
      </c>
      <c r="BZ125" s="1">
        <v>92715.56</v>
      </c>
      <c r="CA125" s="1">
        <v>3335431.75</v>
      </c>
      <c r="CB125" s="1">
        <v>33624881</v>
      </c>
      <c r="CC125" s="1">
        <v>191123.36</v>
      </c>
      <c r="CD125" s="1">
        <v>186437</v>
      </c>
      <c r="CE125" s="1">
        <v>147664</v>
      </c>
      <c r="CF125" s="1">
        <v>16874</v>
      </c>
      <c r="CG125" s="1">
        <v>113182.8</v>
      </c>
      <c r="CH125" s="1">
        <v>2161521</v>
      </c>
      <c r="CI125" s="1">
        <v>31367597</v>
      </c>
      <c r="CJ125" s="1">
        <v>3369827</v>
      </c>
      <c r="CK125" s="1">
        <v>106124.91</v>
      </c>
      <c r="CL125" s="1">
        <v>114299788</v>
      </c>
      <c r="CM125" s="1">
        <v>120877662</v>
      </c>
      <c r="CN125" s="1">
        <v>654089.93999999994</v>
      </c>
      <c r="CO125" s="1">
        <v>4877.08</v>
      </c>
      <c r="CP125" s="1">
        <v>325603</v>
      </c>
      <c r="CQ125" s="1">
        <v>146995</v>
      </c>
      <c r="CR125" s="1">
        <v>13339745</v>
      </c>
      <c r="CS125" s="1">
        <v>5163581200</v>
      </c>
      <c r="CT125" s="1">
        <v>22496736</v>
      </c>
      <c r="CU125" s="1">
        <v>20137826</v>
      </c>
      <c r="CV125" s="1">
        <v>5163581200</v>
      </c>
      <c r="CW125" s="1">
        <v>147664</v>
      </c>
      <c r="CX125" s="1">
        <v>59700644</v>
      </c>
      <c r="CY125" s="1">
        <v>2343213.75</v>
      </c>
      <c r="CZ125" s="1">
        <v>101745304</v>
      </c>
      <c r="DA125" s="1">
        <v>186624438</v>
      </c>
      <c r="DB125" s="1">
        <v>0</v>
      </c>
      <c r="DC125" s="1">
        <v>49944925</v>
      </c>
      <c r="DD125" s="1">
        <v>595689.18999999994</v>
      </c>
      <c r="DE125" s="1">
        <v>128116962</v>
      </c>
      <c r="DF125" s="1">
        <v>31149997</v>
      </c>
      <c r="DG125" s="1">
        <v>40742159</v>
      </c>
      <c r="DH125" s="1">
        <v>18607495</v>
      </c>
      <c r="DI125" s="1">
        <v>99314131</v>
      </c>
      <c r="DJ125" s="1">
        <v>76257.27</v>
      </c>
      <c r="DK125" s="1">
        <v>846826</v>
      </c>
      <c r="DL125" s="1">
        <v>909248</v>
      </c>
      <c r="DM125" s="1">
        <v>4617.03</v>
      </c>
      <c r="DN125" s="1">
        <v>955016.31</v>
      </c>
      <c r="DO125" s="1">
        <v>15737.34</v>
      </c>
      <c r="DP125" s="1">
        <v>134744.84</v>
      </c>
      <c r="DQ125" s="1">
        <v>324684.75</v>
      </c>
      <c r="DR125" s="1">
        <v>189193.58</v>
      </c>
      <c r="DS125" s="1">
        <v>525179.43999999994</v>
      </c>
      <c r="DT125" s="1">
        <v>392243.78</v>
      </c>
      <c r="DU125" s="1">
        <v>28649.33</v>
      </c>
      <c r="DV125" s="1">
        <v>4039008</v>
      </c>
      <c r="DW125" s="1">
        <v>4184873</v>
      </c>
      <c r="DX125" s="1">
        <v>1902415.88</v>
      </c>
      <c r="DY125" s="1">
        <v>55487406</v>
      </c>
      <c r="DZ125" s="1">
        <v>309469.19</v>
      </c>
      <c r="EA125" s="1">
        <v>1575099.38</v>
      </c>
      <c r="EB125" s="1">
        <v>73795.95</v>
      </c>
      <c r="EC125" s="1">
        <v>42739641</v>
      </c>
      <c r="ED125" s="1">
        <v>3281.5</v>
      </c>
      <c r="EE125" s="1">
        <v>1174288.1200000001</v>
      </c>
      <c r="EF125" s="1">
        <v>24467358</v>
      </c>
      <c r="EG125" s="1">
        <v>9723981</v>
      </c>
      <c r="EH125" s="1">
        <v>3254205400</v>
      </c>
      <c r="EI125" s="1">
        <v>5174034</v>
      </c>
      <c r="EJ125" s="1">
        <v>42381324</v>
      </c>
      <c r="EK125" s="1">
        <v>42112862</v>
      </c>
      <c r="EL125" s="1">
        <v>2151304</v>
      </c>
      <c r="EM125" s="1">
        <v>44808178</v>
      </c>
      <c r="EN125" s="1">
        <v>64399801600</v>
      </c>
      <c r="EO125" s="1">
        <v>549710.06000000006</v>
      </c>
      <c r="EP125" s="1">
        <v>511094</v>
      </c>
      <c r="EQ125" s="1">
        <v>799354750</v>
      </c>
      <c r="ER125" s="1">
        <v>3904254</v>
      </c>
      <c r="ES125" s="1">
        <v>58801875</v>
      </c>
      <c r="ET125" s="1">
        <v>13314659</v>
      </c>
      <c r="EU125" s="1">
        <v>948304700</v>
      </c>
      <c r="EV125" s="1">
        <v>147664</v>
      </c>
      <c r="EW125" s="1">
        <v>2480015</v>
      </c>
      <c r="EX125" s="1">
        <v>98293.59</v>
      </c>
      <c r="EY125" s="1">
        <v>392243.78</v>
      </c>
      <c r="EZ125" s="1">
        <v>16608198</v>
      </c>
      <c r="FA125" s="1">
        <v>5152044400</v>
      </c>
      <c r="FB125" s="1">
        <v>186624438</v>
      </c>
      <c r="FC125" s="1">
        <v>572655</v>
      </c>
      <c r="FD125" s="1">
        <v>320698400</v>
      </c>
      <c r="FE125" s="1">
        <v>12837788800</v>
      </c>
      <c r="FF125" s="1">
        <v>22479142</v>
      </c>
      <c r="FG125" s="1">
        <v>2244716</v>
      </c>
      <c r="FH125" s="1">
        <v>68571756</v>
      </c>
      <c r="FI125" s="1">
        <v>44808178</v>
      </c>
      <c r="FJ125" s="1">
        <v>490110.84</v>
      </c>
      <c r="FK125" s="1">
        <v>7297784</v>
      </c>
      <c r="FL125" s="1">
        <v>22593.46</v>
      </c>
      <c r="FM125" s="1">
        <v>26479075</v>
      </c>
      <c r="FN125" s="1">
        <v>2248678.25</v>
      </c>
      <c r="FO125" s="1">
        <v>2959553</v>
      </c>
      <c r="FP125" s="1">
        <v>15099.57</v>
      </c>
      <c r="FQ125" s="1">
        <v>1076844</v>
      </c>
      <c r="FR125" s="1">
        <v>3372664</v>
      </c>
      <c r="FS125" s="1">
        <v>8881591</v>
      </c>
      <c r="FT125" s="1">
        <v>508897.66</v>
      </c>
      <c r="FU125" s="1">
        <v>8645780</v>
      </c>
      <c r="FV125" s="1">
        <v>75527.320000000007</v>
      </c>
      <c r="FW125" s="1">
        <v>529601</v>
      </c>
      <c r="FX125" s="1">
        <v>53745069</v>
      </c>
      <c r="FY125" s="1">
        <v>3101.44</v>
      </c>
      <c r="FZ125" s="1">
        <v>2343213.75</v>
      </c>
      <c r="GA125" s="1">
        <v>39474466</v>
      </c>
      <c r="GB125" s="1">
        <v>1691379</v>
      </c>
      <c r="GC125" s="1">
        <v>1902415.88</v>
      </c>
      <c r="GD125" s="1">
        <v>7312668</v>
      </c>
      <c r="GE125" s="1">
        <v>8645780</v>
      </c>
      <c r="GF125" s="1">
        <v>2909496</v>
      </c>
      <c r="GG125" s="1">
        <v>14959.45</v>
      </c>
      <c r="GH125" s="1">
        <v>14959.45</v>
      </c>
      <c r="GI125" s="1">
        <v>1070345</v>
      </c>
      <c r="GJ125" s="1">
        <v>1148606</v>
      </c>
      <c r="GK125" s="1">
        <v>4985960</v>
      </c>
      <c r="GL125" s="1">
        <v>948304700</v>
      </c>
      <c r="GM125" s="1">
        <v>17004014</v>
      </c>
      <c r="GN125" s="1">
        <v>24250.12</v>
      </c>
      <c r="GO125" s="1">
        <v>13973994</v>
      </c>
      <c r="GP125" s="1">
        <v>100573312</v>
      </c>
      <c r="GQ125" s="1">
        <v>488443350</v>
      </c>
      <c r="GR125" s="1">
        <v>1566602400</v>
      </c>
      <c r="GS125" s="1">
        <v>169787</v>
      </c>
      <c r="GT125" s="1">
        <v>114299788</v>
      </c>
      <c r="GU125" s="1">
        <v>8071892</v>
      </c>
      <c r="GV125" s="1">
        <v>1045732</v>
      </c>
      <c r="GW125" s="1">
        <v>7941935</v>
      </c>
      <c r="GX125" s="1">
        <v>2377197.5</v>
      </c>
      <c r="GY125" s="1">
        <v>91106.94</v>
      </c>
      <c r="GZ125" s="1">
        <v>778594</v>
      </c>
      <c r="HA125" s="1">
        <v>25399595200</v>
      </c>
      <c r="HB125" s="1">
        <v>412545525</v>
      </c>
      <c r="HC125" s="1">
        <v>5958938</v>
      </c>
      <c r="HD125" s="1">
        <v>12409069</v>
      </c>
      <c r="HE125" s="1">
        <v>271309975</v>
      </c>
      <c r="HF125" s="1">
        <v>2196.35</v>
      </c>
      <c r="HG125" s="1">
        <v>15212411</v>
      </c>
      <c r="HH125" s="1">
        <v>648347</v>
      </c>
      <c r="HI125" s="1">
        <v>1226569</v>
      </c>
      <c r="HJ125" s="1">
        <v>1077894000</v>
      </c>
      <c r="HK125" s="1">
        <v>6033266</v>
      </c>
      <c r="HL125" s="1">
        <v>72219875</v>
      </c>
      <c r="HM125" s="1">
        <v>1697689</v>
      </c>
      <c r="HN125" s="1">
        <v>529601</v>
      </c>
      <c r="HO125" s="1">
        <v>104885.12</v>
      </c>
      <c r="HP125" s="1">
        <v>41918816</v>
      </c>
      <c r="HQ125" s="1">
        <v>142175.10999999999</v>
      </c>
      <c r="HR125" s="1">
        <v>45027412</v>
      </c>
      <c r="HS125" s="1">
        <v>811078</v>
      </c>
    </row>
    <row r="126" spans="1:227" x14ac:dyDescent="0.3">
      <c r="A126" s="1">
        <v>119</v>
      </c>
      <c r="B126" s="1">
        <v>450633.75</v>
      </c>
      <c r="C126" s="1">
        <v>486197400</v>
      </c>
      <c r="D126" s="1">
        <v>28644.57</v>
      </c>
      <c r="E126" s="1">
        <v>5372778</v>
      </c>
      <c r="F126" s="1">
        <v>287018.78000000003</v>
      </c>
      <c r="G126" s="1">
        <v>2686280.25</v>
      </c>
      <c r="H126" s="1">
        <v>387962</v>
      </c>
      <c r="I126" s="1">
        <v>3915757</v>
      </c>
      <c r="J126" s="1">
        <v>484677150</v>
      </c>
      <c r="K126" s="1">
        <v>6583.26</v>
      </c>
      <c r="L126" s="1">
        <v>3926561</v>
      </c>
      <c r="M126" s="1">
        <v>14209947</v>
      </c>
      <c r="N126" s="1">
        <v>545818250</v>
      </c>
      <c r="O126" s="1">
        <v>104045850</v>
      </c>
      <c r="P126" s="1">
        <v>42237316</v>
      </c>
      <c r="Q126" s="1">
        <v>80348.27</v>
      </c>
      <c r="R126" s="1">
        <v>148193838</v>
      </c>
      <c r="S126" s="1">
        <v>875303300</v>
      </c>
      <c r="T126" s="1">
        <v>87341950</v>
      </c>
      <c r="U126" s="1">
        <v>24485408</v>
      </c>
      <c r="V126" s="1">
        <v>3634078</v>
      </c>
      <c r="W126" s="1">
        <v>3723.33</v>
      </c>
      <c r="X126" s="1">
        <v>75472019</v>
      </c>
      <c r="Y126" s="1">
        <v>3723.33</v>
      </c>
      <c r="Z126" s="1">
        <v>96641481</v>
      </c>
      <c r="AA126" s="1">
        <v>4960142400</v>
      </c>
      <c r="AB126" s="1">
        <v>1958382</v>
      </c>
      <c r="AC126" s="1">
        <v>300513425</v>
      </c>
      <c r="AD126" s="1">
        <v>56998.65</v>
      </c>
      <c r="AE126" s="1">
        <v>3129.95</v>
      </c>
      <c r="AF126" s="1">
        <v>10568.32</v>
      </c>
      <c r="AG126" s="1">
        <v>3695040.25</v>
      </c>
      <c r="AH126" s="1">
        <v>17805.02</v>
      </c>
      <c r="AI126" s="1">
        <v>47330.86</v>
      </c>
      <c r="AJ126" s="1">
        <v>3723.33</v>
      </c>
      <c r="AK126" s="1">
        <v>12310965</v>
      </c>
      <c r="AL126" s="1">
        <v>217893275</v>
      </c>
      <c r="AM126" s="1">
        <v>316666.84000000003</v>
      </c>
      <c r="AN126" s="1">
        <v>2143614000</v>
      </c>
      <c r="AO126" s="1">
        <v>90925025</v>
      </c>
      <c r="AP126" s="1">
        <v>24465.79</v>
      </c>
      <c r="AQ126" s="1">
        <v>3129.93</v>
      </c>
      <c r="AR126" s="1">
        <v>34744892</v>
      </c>
      <c r="AS126" s="1">
        <v>111275138</v>
      </c>
      <c r="AT126" s="1">
        <v>18080992</v>
      </c>
      <c r="AU126" s="1">
        <v>1087833.8799999999</v>
      </c>
      <c r="AV126" s="1">
        <v>44479412</v>
      </c>
      <c r="AW126" s="1">
        <v>15999.97</v>
      </c>
      <c r="AX126" s="1">
        <v>626501400</v>
      </c>
      <c r="AY126" s="1">
        <v>43176997</v>
      </c>
      <c r="AZ126" s="1">
        <v>1013227.69</v>
      </c>
      <c r="BA126" s="1">
        <v>1418307</v>
      </c>
      <c r="BB126" s="1">
        <v>358546100</v>
      </c>
      <c r="BC126" s="1">
        <v>5286998.5</v>
      </c>
      <c r="BD126" s="1">
        <v>1869339.62</v>
      </c>
      <c r="BE126" s="1">
        <v>76818.350000000006</v>
      </c>
      <c r="BF126" s="1">
        <v>21034654</v>
      </c>
      <c r="BG126" s="1">
        <v>48164.39</v>
      </c>
      <c r="BH126" s="1">
        <v>113100104</v>
      </c>
      <c r="BI126" s="1">
        <v>60278894</v>
      </c>
      <c r="BJ126" s="1">
        <v>80798969</v>
      </c>
      <c r="BK126" s="1">
        <v>379359008</v>
      </c>
      <c r="BL126" s="1">
        <v>188652</v>
      </c>
      <c r="BM126" s="1">
        <v>1610651</v>
      </c>
      <c r="BN126" s="1">
        <v>16237691</v>
      </c>
      <c r="BO126" s="1">
        <v>106019392</v>
      </c>
      <c r="BP126" s="1">
        <v>44074609</v>
      </c>
      <c r="BQ126" s="1">
        <v>13669611</v>
      </c>
      <c r="BR126" s="1">
        <v>10072621</v>
      </c>
      <c r="BS126" s="1">
        <v>43979196</v>
      </c>
      <c r="BT126" s="1">
        <v>244233168</v>
      </c>
      <c r="BU126" s="1">
        <v>899317</v>
      </c>
      <c r="BV126" s="1">
        <v>1250.46</v>
      </c>
      <c r="BW126" s="1">
        <v>2818706</v>
      </c>
      <c r="BX126" s="1">
        <v>2134664</v>
      </c>
      <c r="BY126" s="1">
        <v>55185.43</v>
      </c>
      <c r="BZ126" s="1">
        <v>52358.559999999998</v>
      </c>
      <c r="CA126" s="1">
        <v>3067815.25</v>
      </c>
      <c r="CB126" s="1">
        <v>24726338</v>
      </c>
      <c r="CC126" s="1">
        <v>1087833.8799999999</v>
      </c>
      <c r="CD126" s="1">
        <v>309833</v>
      </c>
      <c r="CE126" s="1">
        <v>136092</v>
      </c>
      <c r="CF126" s="1">
        <v>199594</v>
      </c>
      <c r="CG126" s="1">
        <v>54635.519999999997</v>
      </c>
      <c r="CH126" s="1">
        <v>1416714.38</v>
      </c>
      <c r="CI126" s="1">
        <v>35570103</v>
      </c>
      <c r="CJ126" s="1">
        <v>18185069</v>
      </c>
      <c r="CK126" s="1">
        <v>327882.59000000003</v>
      </c>
      <c r="CL126" s="1">
        <v>56554906</v>
      </c>
      <c r="CM126" s="1">
        <v>200539488</v>
      </c>
      <c r="CN126" s="1">
        <v>842411.19</v>
      </c>
      <c r="CO126" s="1">
        <v>1899.1</v>
      </c>
      <c r="CP126" s="1">
        <v>412768</v>
      </c>
      <c r="CQ126" s="1">
        <v>89558</v>
      </c>
      <c r="CR126" s="1">
        <v>10453265</v>
      </c>
      <c r="CS126" s="1">
        <v>3506933600</v>
      </c>
      <c r="CT126" s="1">
        <v>15207553</v>
      </c>
      <c r="CU126" s="1">
        <v>29758266</v>
      </c>
      <c r="CV126" s="1">
        <v>3506933600</v>
      </c>
      <c r="CW126" s="1">
        <v>136092</v>
      </c>
      <c r="CX126" s="1">
        <v>44074609</v>
      </c>
      <c r="CY126" s="1">
        <v>5425382</v>
      </c>
      <c r="CZ126" s="1">
        <v>92392864</v>
      </c>
      <c r="DA126" s="1">
        <v>148193838</v>
      </c>
      <c r="DB126" s="1">
        <v>0</v>
      </c>
      <c r="DC126" s="1">
        <v>48290766</v>
      </c>
      <c r="DD126" s="1">
        <v>1156743.6200000001</v>
      </c>
      <c r="DE126" s="1">
        <v>115553400</v>
      </c>
      <c r="DF126" s="1">
        <v>4269443</v>
      </c>
      <c r="DG126" s="1">
        <v>4658419</v>
      </c>
      <c r="DH126" s="1">
        <v>21538219</v>
      </c>
      <c r="DI126" s="1">
        <v>9490494</v>
      </c>
      <c r="DJ126" s="1">
        <v>41920.870000000003</v>
      </c>
      <c r="DK126" s="1">
        <v>471942</v>
      </c>
      <c r="DL126" s="1">
        <v>1266433</v>
      </c>
      <c r="DM126" s="1">
        <v>4453.59</v>
      </c>
      <c r="DN126" s="1">
        <v>1219284.25</v>
      </c>
      <c r="DO126" s="1">
        <v>19661.54</v>
      </c>
      <c r="DP126" s="1">
        <v>502964.25</v>
      </c>
      <c r="DQ126" s="1">
        <v>16299.31</v>
      </c>
      <c r="DR126" s="1">
        <v>10654.92</v>
      </c>
      <c r="DS126" s="1">
        <v>170201.66</v>
      </c>
      <c r="DT126" s="1">
        <v>145034.45000000001</v>
      </c>
      <c r="DU126" s="1">
        <v>34762.68</v>
      </c>
      <c r="DV126" s="1">
        <v>6770920</v>
      </c>
      <c r="DW126" s="1">
        <v>13480920</v>
      </c>
      <c r="DX126" s="1">
        <v>1013227.69</v>
      </c>
      <c r="DY126" s="1">
        <v>61158794</v>
      </c>
      <c r="DZ126" s="1">
        <v>574754.93999999994</v>
      </c>
      <c r="EA126" s="1">
        <v>2006467.88</v>
      </c>
      <c r="EB126" s="1">
        <v>140231.01999999999</v>
      </c>
      <c r="EC126" s="1">
        <v>17638480</v>
      </c>
      <c r="ED126" s="1">
        <v>3461.78</v>
      </c>
      <c r="EE126" s="1">
        <v>2326084.25</v>
      </c>
      <c r="EF126" s="1">
        <v>26417582</v>
      </c>
      <c r="EG126" s="1">
        <v>18364233</v>
      </c>
      <c r="EH126" s="1">
        <v>3786796400</v>
      </c>
      <c r="EI126" s="1">
        <v>1783762</v>
      </c>
      <c r="EJ126" s="1">
        <v>54399188</v>
      </c>
      <c r="EK126" s="1">
        <v>279054775</v>
      </c>
      <c r="EL126" s="1">
        <v>1553410</v>
      </c>
      <c r="EM126" s="1">
        <v>44769284</v>
      </c>
      <c r="EN126" s="1">
        <v>53299017600</v>
      </c>
      <c r="EO126" s="1">
        <v>972016.06</v>
      </c>
      <c r="EP126" s="1">
        <v>1532352</v>
      </c>
      <c r="EQ126" s="1">
        <v>387901975</v>
      </c>
      <c r="ER126" s="1">
        <v>4740520.5</v>
      </c>
      <c r="ES126" s="1">
        <v>50744053</v>
      </c>
      <c r="ET126" s="1">
        <v>7764737</v>
      </c>
      <c r="EU126" s="1">
        <v>108948188</v>
      </c>
      <c r="EV126" s="1">
        <v>136092</v>
      </c>
      <c r="EW126" s="1">
        <v>3332739.25</v>
      </c>
      <c r="EX126" s="1">
        <v>76432.929999999993</v>
      </c>
      <c r="EY126" s="1">
        <v>145034.45000000001</v>
      </c>
      <c r="EZ126" s="1">
        <v>11506128</v>
      </c>
      <c r="FA126" s="1">
        <v>5360353200</v>
      </c>
      <c r="FB126" s="1">
        <v>148193838</v>
      </c>
      <c r="FC126" s="1">
        <v>99602</v>
      </c>
      <c r="FD126" s="1">
        <v>184392600</v>
      </c>
      <c r="FE126" s="1">
        <v>9742476000</v>
      </c>
      <c r="FF126" s="1">
        <v>14520908</v>
      </c>
      <c r="FG126" s="1">
        <v>577884</v>
      </c>
      <c r="FH126" s="1">
        <v>75292300</v>
      </c>
      <c r="FI126" s="1">
        <v>44769284</v>
      </c>
      <c r="FJ126" s="1">
        <v>313344.21999999997</v>
      </c>
      <c r="FK126" s="1">
        <v>4189572</v>
      </c>
      <c r="FL126" s="1">
        <v>4119.46</v>
      </c>
      <c r="FM126" s="1">
        <v>19308412</v>
      </c>
      <c r="FN126" s="1">
        <v>2233846.75</v>
      </c>
      <c r="FO126" s="1">
        <v>1248052</v>
      </c>
      <c r="FP126" s="1">
        <v>9364.5400000000009</v>
      </c>
      <c r="FQ126" s="1">
        <v>130414</v>
      </c>
      <c r="FR126" s="1">
        <v>3148699</v>
      </c>
      <c r="FS126" s="1">
        <v>6467598</v>
      </c>
      <c r="FT126" s="1">
        <v>291006.71999999997</v>
      </c>
      <c r="FU126" s="1">
        <v>5668553</v>
      </c>
      <c r="FV126" s="1">
        <v>33434.75</v>
      </c>
      <c r="FW126" s="1">
        <v>291082</v>
      </c>
      <c r="FX126" s="1">
        <v>40423116</v>
      </c>
      <c r="FY126" s="1">
        <v>13414.59</v>
      </c>
      <c r="FZ126" s="1">
        <v>5425382</v>
      </c>
      <c r="GA126" s="1">
        <v>80798969</v>
      </c>
      <c r="GB126" s="1">
        <v>693564</v>
      </c>
      <c r="GC126" s="1">
        <v>1013227.69</v>
      </c>
      <c r="GD126" s="1">
        <v>4351299</v>
      </c>
      <c r="GE126" s="1">
        <v>5668553</v>
      </c>
      <c r="GF126" s="1">
        <v>391730725</v>
      </c>
      <c r="GG126" s="1">
        <v>15715.71</v>
      </c>
      <c r="GH126" s="1">
        <v>15715.71</v>
      </c>
      <c r="GI126" s="1">
        <v>1167752</v>
      </c>
      <c r="GJ126" s="1">
        <v>1364983</v>
      </c>
      <c r="GK126" s="1">
        <v>3444571</v>
      </c>
      <c r="GL126" s="1">
        <v>108948188</v>
      </c>
      <c r="GM126" s="1">
        <v>22414184</v>
      </c>
      <c r="GN126" s="1">
        <v>17056.37</v>
      </c>
      <c r="GO126" s="1">
        <v>4574020</v>
      </c>
      <c r="GP126" s="1">
        <v>95235128</v>
      </c>
      <c r="GQ126" s="1">
        <v>486197400</v>
      </c>
      <c r="GR126" s="1">
        <v>1228915100</v>
      </c>
      <c r="GS126" s="1">
        <v>806436</v>
      </c>
      <c r="GT126" s="1">
        <v>56554906</v>
      </c>
      <c r="GU126" s="1">
        <v>8802835</v>
      </c>
      <c r="GV126" s="1">
        <v>984391</v>
      </c>
      <c r="GW126" s="1">
        <v>4713978</v>
      </c>
      <c r="GX126" s="1">
        <v>2818053.75</v>
      </c>
      <c r="GY126" s="1">
        <v>129920.2</v>
      </c>
      <c r="GZ126" s="1">
        <v>1067493</v>
      </c>
      <c r="HA126" s="1">
        <v>24722521600</v>
      </c>
      <c r="HB126" s="1">
        <v>267890725</v>
      </c>
      <c r="HC126" s="1">
        <v>322564</v>
      </c>
      <c r="HD126" s="1">
        <v>13019111</v>
      </c>
      <c r="HE126" s="1">
        <v>5717707</v>
      </c>
      <c r="HF126" s="1">
        <v>18788.830000000002</v>
      </c>
      <c r="HG126" s="1">
        <v>939875</v>
      </c>
      <c r="HH126" s="1">
        <v>747041</v>
      </c>
      <c r="HI126" s="1">
        <v>845993</v>
      </c>
      <c r="HJ126" s="1">
        <v>1550831900</v>
      </c>
      <c r="HK126" s="1">
        <v>6030542</v>
      </c>
      <c r="HL126" s="1">
        <v>48792116</v>
      </c>
      <c r="HM126" s="1">
        <v>2900662</v>
      </c>
      <c r="HN126" s="1">
        <v>291082</v>
      </c>
      <c r="HO126" s="1">
        <v>90408.74</v>
      </c>
      <c r="HP126" s="1">
        <v>96090300</v>
      </c>
      <c r="HQ126" s="1">
        <v>89459.68</v>
      </c>
      <c r="HR126" s="1">
        <v>56735456</v>
      </c>
      <c r="HS126" s="1">
        <v>376819</v>
      </c>
    </row>
    <row r="127" spans="1:227" x14ac:dyDescent="0.3">
      <c r="A127" s="1">
        <v>120</v>
      </c>
      <c r="B127" s="1">
        <v>732959.19</v>
      </c>
      <c r="C127" s="1">
        <v>565364000</v>
      </c>
      <c r="D127" s="1">
        <v>36401.870000000003</v>
      </c>
      <c r="E127" s="1">
        <v>7956591</v>
      </c>
      <c r="F127" s="1">
        <v>2711654.75</v>
      </c>
      <c r="G127" s="1">
        <v>7491798.5</v>
      </c>
      <c r="H127" s="1">
        <v>1011373</v>
      </c>
      <c r="I127" s="1">
        <v>2828815</v>
      </c>
      <c r="J127" s="1">
        <v>458475450</v>
      </c>
      <c r="K127" s="1">
        <v>4481.92</v>
      </c>
      <c r="L127" s="1">
        <v>5624646</v>
      </c>
      <c r="M127" s="1">
        <v>23493786</v>
      </c>
      <c r="N127" s="1">
        <v>672607750</v>
      </c>
      <c r="O127" s="1">
        <v>64975681</v>
      </c>
      <c r="P127" s="1">
        <v>13781689</v>
      </c>
      <c r="Q127" s="1">
        <v>383690.25</v>
      </c>
      <c r="R127" s="1">
        <v>210861250</v>
      </c>
      <c r="S127" s="1">
        <v>1272458800</v>
      </c>
      <c r="T127" s="1">
        <v>39677703</v>
      </c>
      <c r="U127" s="1">
        <v>57595519</v>
      </c>
      <c r="V127" s="1">
        <v>4781452</v>
      </c>
      <c r="W127" s="1">
        <v>1040.1400000000001</v>
      </c>
      <c r="X127" s="1">
        <v>192530162</v>
      </c>
      <c r="Y127" s="1">
        <v>1040.1400000000001</v>
      </c>
      <c r="Z127" s="1">
        <v>136295088</v>
      </c>
      <c r="AA127" s="1">
        <v>9795311200</v>
      </c>
      <c r="AB127" s="1">
        <v>4126629</v>
      </c>
      <c r="AC127" s="1">
        <v>328130075</v>
      </c>
      <c r="AD127" s="1">
        <v>34679.480000000003</v>
      </c>
      <c r="AE127" s="1">
        <v>1877.17</v>
      </c>
      <c r="AF127" s="1">
        <v>15109.44</v>
      </c>
      <c r="AG127" s="1">
        <v>2782263.25</v>
      </c>
      <c r="AH127" s="1">
        <v>35397.800000000003</v>
      </c>
      <c r="AI127" s="1">
        <v>114461.59</v>
      </c>
      <c r="AJ127" s="1">
        <v>1040.1400000000001</v>
      </c>
      <c r="AK127" s="1">
        <v>4957442</v>
      </c>
      <c r="AL127" s="1">
        <v>307041000</v>
      </c>
      <c r="AM127" s="1">
        <v>266515.71999999997</v>
      </c>
      <c r="AN127" s="1">
        <v>1404426500</v>
      </c>
      <c r="AO127" s="1">
        <v>327531925</v>
      </c>
      <c r="AP127" s="1">
        <v>21537.67</v>
      </c>
      <c r="AQ127" s="1">
        <v>1253.8800000000001</v>
      </c>
      <c r="AR127" s="1">
        <v>63783308</v>
      </c>
      <c r="AS127" s="1">
        <v>223011425</v>
      </c>
      <c r="AT127" s="1">
        <v>2309594</v>
      </c>
      <c r="AU127" s="1">
        <v>114726.88</v>
      </c>
      <c r="AV127" s="1">
        <v>59743819</v>
      </c>
      <c r="AW127" s="1">
        <v>72610.509999999995</v>
      </c>
      <c r="AX127" s="1">
        <v>706996450</v>
      </c>
      <c r="AY127" s="1">
        <v>44162866</v>
      </c>
      <c r="AZ127" s="1">
        <v>1580070.62</v>
      </c>
      <c r="BA127" s="1">
        <v>1439552</v>
      </c>
      <c r="BB127" s="1">
        <v>447538900</v>
      </c>
      <c r="BC127" s="1">
        <v>5095481</v>
      </c>
      <c r="BD127" s="1">
        <v>2518974.75</v>
      </c>
      <c r="BE127" s="1">
        <v>50639.92</v>
      </c>
      <c r="BF127" s="1">
        <v>23878666</v>
      </c>
      <c r="BG127" s="1">
        <v>41014.75</v>
      </c>
      <c r="BH127" s="1">
        <v>99846656</v>
      </c>
      <c r="BI127" s="1">
        <v>539819550</v>
      </c>
      <c r="BJ127" s="1">
        <v>13250211</v>
      </c>
      <c r="BK127" s="1">
        <v>350730720</v>
      </c>
      <c r="BL127" s="1">
        <v>147064</v>
      </c>
      <c r="BM127" s="1">
        <v>3196691</v>
      </c>
      <c r="BN127" s="1">
        <v>4801167</v>
      </c>
      <c r="BO127" s="1">
        <v>89128448</v>
      </c>
      <c r="BP127" s="1">
        <v>74306825</v>
      </c>
      <c r="BQ127" s="1">
        <v>10317685</v>
      </c>
      <c r="BR127" s="1">
        <v>14260556</v>
      </c>
      <c r="BS127" s="1">
        <v>23790854</v>
      </c>
      <c r="BT127" s="1">
        <v>311982816</v>
      </c>
      <c r="BU127" s="1">
        <v>1491674</v>
      </c>
      <c r="BV127" s="1">
        <v>1868.61</v>
      </c>
      <c r="BW127" s="1">
        <v>2149987</v>
      </c>
      <c r="BX127" s="1">
        <v>1241052</v>
      </c>
      <c r="BY127" s="1">
        <v>11470.58</v>
      </c>
      <c r="BZ127" s="1">
        <v>133608.64000000001</v>
      </c>
      <c r="CA127" s="1">
        <v>2575028.75</v>
      </c>
      <c r="CB127" s="1">
        <v>68535931</v>
      </c>
      <c r="CC127" s="1">
        <v>114726.88</v>
      </c>
      <c r="CD127" s="1">
        <v>180768</v>
      </c>
      <c r="CE127" s="1">
        <v>266723</v>
      </c>
      <c r="CF127" s="1">
        <v>22355</v>
      </c>
      <c r="CG127" s="1">
        <v>43452.68</v>
      </c>
      <c r="CH127" s="1">
        <v>2548180</v>
      </c>
      <c r="CI127" s="1">
        <v>44958159</v>
      </c>
      <c r="CJ127" s="1">
        <v>26350941</v>
      </c>
      <c r="CK127" s="1">
        <v>621879.31000000006</v>
      </c>
      <c r="CL127" s="1">
        <v>161324300</v>
      </c>
      <c r="CM127" s="1">
        <v>323811625</v>
      </c>
      <c r="CN127" s="1">
        <v>5095511.5</v>
      </c>
      <c r="CO127" s="1">
        <v>2620.9699999999998</v>
      </c>
      <c r="CP127" s="1">
        <v>311645</v>
      </c>
      <c r="CQ127" s="1">
        <v>655030</v>
      </c>
      <c r="CR127" s="1">
        <v>11512675</v>
      </c>
      <c r="CS127" s="1">
        <v>3815132400</v>
      </c>
      <c r="CT127" s="1">
        <v>61514631</v>
      </c>
      <c r="CU127" s="1">
        <v>32610138</v>
      </c>
      <c r="CV127" s="1">
        <v>3815132400</v>
      </c>
      <c r="CW127" s="1">
        <v>266723</v>
      </c>
      <c r="CX127" s="1">
        <v>74306825</v>
      </c>
      <c r="CY127" s="1">
        <v>1970217</v>
      </c>
      <c r="CZ127" s="1">
        <v>124147288</v>
      </c>
      <c r="DA127" s="1">
        <v>210861250</v>
      </c>
      <c r="DB127" s="1">
        <v>0</v>
      </c>
      <c r="DC127" s="1">
        <v>41248409</v>
      </c>
      <c r="DD127" s="1">
        <v>1222174.6200000001</v>
      </c>
      <c r="DE127" s="1">
        <v>218521050</v>
      </c>
      <c r="DF127" s="1">
        <v>13657523</v>
      </c>
      <c r="DG127" s="1">
        <v>10300210</v>
      </c>
      <c r="DH127" s="1">
        <v>20035583</v>
      </c>
      <c r="DI127" s="1">
        <v>35545200</v>
      </c>
      <c r="DJ127" s="1">
        <v>129411.37</v>
      </c>
      <c r="DK127" s="1">
        <v>2461917</v>
      </c>
      <c r="DL127" s="1">
        <v>946112</v>
      </c>
      <c r="DM127" s="1">
        <v>3297.4</v>
      </c>
      <c r="DN127" s="1">
        <v>1215851.1200000001</v>
      </c>
      <c r="DO127" s="1">
        <v>18864.96</v>
      </c>
      <c r="DP127" s="1">
        <v>147281.94</v>
      </c>
      <c r="DQ127" s="1">
        <v>25111.33</v>
      </c>
      <c r="DR127" s="1">
        <v>154809.54999999999</v>
      </c>
      <c r="DS127" s="1">
        <v>420665.75</v>
      </c>
      <c r="DT127" s="1">
        <v>133490.01999999999</v>
      </c>
      <c r="DU127" s="1">
        <v>15397.88</v>
      </c>
      <c r="DV127" s="1">
        <v>9728257</v>
      </c>
      <c r="DW127" s="1">
        <v>16682033</v>
      </c>
      <c r="DX127" s="1">
        <v>1580070.62</v>
      </c>
      <c r="DY127" s="1">
        <v>36138425</v>
      </c>
      <c r="DZ127" s="1">
        <v>381225.38</v>
      </c>
      <c r="EA127" s="1">
        <v>2574365.25</v>
      </c>
      <c r="EB127" s="1">
        <v>159843.69</v>
      </c>
      <c r="EC127" s="1">
        <v>33217162</v>
      </c>
      <c r="ED127" s="1">
        <v>3288.54</v>
      </c>
      <c r="EE127" s="1">
        <v>292713.34000000003</v>
      </c>
      <c r="EF127" s="1">
        <v>26469950</v>
      </c>
      <c r="EG127" s="1">
        <v>28350691</v>
      </c>
      <c r="EH127" s="1">
        <v>6464414800</v>
      </c>
      <c r="EI127" s="1">
        <v>3278351</v>
      </c>
      <c r="EJ127" s="1">
        <v>46196080</v>
      </c>
      <c r="EK127" s="1">
        <v>222593025</v>
      </c>
      <c r="EL127" s="1">
        <v>1879228</v>
      </c>
      <c r="EM127" s="1">
        <v>50455559</v>
      </c>
      <c r="EN127" s="1">
        <v>53194652800</v>
      </c>
      <c r="EO127" s="1">
        <v>583516.88</v>
      </c>
      <c r="EP127" s="1">
        <v>87174</v>
      </c>
      <c r="EQ127" s="1">
        <v>932918100</v>
      </c>
      <c r="ER127" s="1">
        <v>3960716</v>
      </c>
      <c r="ES127" s="1">
        <v>57940425</v>
      </c>
      <c r="ET127" s="1">
        <v>7629987</v>
      </c>
      <c r="EU127" s="1">
        <v>209740975</v>
      </c>
      <c r="EV127" s="1">
        <v>266723</v>
      </c>
      <c r="EW127" s="1">
        <v>2848074.25</v>
      </c>
      <c r="EX127" s="1">
        <v>127483.9</v>
      </c>
      <c r="EY127" s="1">
        <v>133490.01999999999</v>
      </c>
      <c r="EZ127" s="1">
        <v>21547111</v>
      </c>
      <c r="FA127" s="1">
        <v>11964393600</v>
      </c>
      <c r="FB127" s="1">
        <v>210861250</v>
      </c>
      <c r="FC127" s="1">
        <v>759874</v>
      </c>
      <c r="FD127" s="1">
        <v>427855700</v>
      </c>
      <c r="FE127" s="1">
        <v>12611364000</v>
      </c>
      <c r="FF127" s="1">
        <v>20902361</v>
      </c>
      <c r="FG127" s="1">
        <v>2969958</v>
      </c>
      <c r="FH127" s="1">
        <v>55794250</v>
      </c>
      <c r="FI127" s="1">
        <v>50455559</v>
      </c>
      <c r="FJ127" s="1">
        <v>365074.16</v>
      </c>
      <c r="FK127" s="1">
        <v>7351110</v>
      </c>
      <c r="FL127" s="1">
        <v>7844.52</v>
      </c>
      <c r="FM127" s="1">
        <v>15044512</v>
      </c>
      <c r="FN127" s="1">
        <v>437517.62</v>
      </c>
      <c r="FO127" s="1">
        <v>623014</v>
      </c>
      <c r="FP127" s="1">
        <v>18138.099999999999</v>
      </c>
      <c r="FQ127" s="1">
        <v>772877</v>
      </c>
      <c r="FR127" s="1">
        <v>3200618</v>
      </c>
      <c r="FS127" s="1">
        <v>8241426</v>
      </c>
      <c r="FT127" s="1">
        <v>295440.09000000003</v>
      </c>
      <c r="FU127" s="1">
        <v>12487121</v>
      </c>
      <c r="FV127" s="1">
        <v>0</v>
      </c>
      <c r="FW127" s="1">
        <v>361284</v>
      </c>
      <c r="FX127" s="1">
        <v>37320309</v>
      </c>
      <c r="FY127" s="1">
        <v>4308.74</v>
      </c>
      <c r="FZ127" s="1">
        <v>1970217</v>
      </c>
      <c r="GA127" s="1">
        <v>13250211</v>
      </c>
      <c r="GB127" s="1">
        <v>272974</v>
      </c>
      <c r="GC127" s="1">
        <v>1580070.62</v>
      </c>
      <c r="GD127" s="1">
        <v>14136380</v>
      </c>
      <c r="GE127" s="1">
        <v>12487121</v>
      </c>
      <c r="GF127" s="1">
        <v>758802250</v>
      </c>
      <c r="GG127" s="1">
        <v>27096.81</v>
      </c>
      <c r="GH127" s="1">
        <v>27096.81</v>
      </c>
      <c r="GI127" s="1">
        <v>159885</v>
      </c>
      <c r="GJ127" s="1">
        <v>1011183</v>
      </c>
      <c r="GK127" s="1">
        <v>2784501</v>
      </c>
      <c r="GL127" s="1">
        <v>209740975</v>
      </c>
      <c r="GM127" s="1">
        <v>16345057</v>
      </c>
      <c r="GN127" s="1">
        <v>36587.56</v>
      </c>
      <c r="GO127" s="1">
        <v>12891360</v>
      </c>
      <c r="GP127" s="1">
        <v>118235744</v>
      </c>
      <c r="GQ127" s="1">
        <v>565364000</v>
      </c>
      <c r="GR127" s="1">
        <v>771272000</v>
      </c>
      <c r="GS127" s="1">
        <v>314664</v>
      </c>
      <c r="GT127" s="1">
        <v>161324300</v>
      </c>
      <c r="GU127" s="1">
        <v>10566968</v>
      </c>
      <c r="GV127" s="1">
        <v>1497347</v>
      </c>
      <c r="GW127" s="1">
        <v>7817416</v>
      </c>
      <c r="GX127" s="1">
        <v>2063892.62</v>
      </c>
      <c r="GY127" s="1">
        <v>222352.33</v>
      </c>
      <c r="GZ127" s="1">
        <v>1790541</v>
      </c>
      <c r="HA127" s="1">
        <v>28794278400</v>
      </c>
      <c r="HB127" s="1">
        <v>307141325</v>
      </c>
      <c r="HC127" s="1">
        <v>494073</v>
      </c>
      <c r="HD127" s="1">
        <v>18790820</v>
      </c>
      <c r="HE127" s="1">
        <v>70640369</v>
      </c>
      <c r="HF127" s="1">
        <v>54312.22</v>
      </c>
      <c r="HG127" s="1">
        <v>509482</v>
      </c>
      <c r="HH127" s="1">
        <v>1268771</v>
      </c>
      <c r="HI127" s="1">
        <v>2000151</v>
      </c>
      <c r="HJ127" s="1">
        <v>855829300</v>
      </c>
      <c r="HK127" s="1">
        <v>5512451.5</v>
      </c>
      <c r="HL127" s="1">
        <v>113649438</v>
      </c>
      <c r="HM127" s="1">
        <v>2505823</v>
      </c>
      <c r="HN127" s="1">
        <v>361284</v>
      </c>
      <c r="HO127" s="1">
        <v>162394.12</v>
      </c>
      <c r="HP127" s="1">
        <v>81104475</v>
      </c>
      <c r="HQ127" s="1">
        <v>55770.14</v>
      </c>
      <c r="HR127" s="1">
        <v>46043136</v>
      </c>
      <c r="HS127" s="1">
        <v>521441</v>
      </c>
    </row>
    <row r="128" spans="1:227" x14ac:dyDescent="0.3">
      <c r="A128" s="1">
        <v>121</v>
      </c>
      <c r="B128" s="1">
        <v>18920.59</v>
      </c>
      <c r="C128" s="1">
        <v>668875350</v>
      </c>
      <c r="D128" s="1">
        <v>29323.45</v>
      </c>
      <c r="E128" s="1">
        <v>7983990</v>
      </c>
      <c r="F128" s="1">
        <v>1230872.1200000001</v>
      </c>
      <c r="G128" s="1">
        <v>2720414.25</v>
      </c>
      <c r="H128" s="1">
        <v>5372854</v>
      </c>
      <c r="I128" s="1">
        <v>4852150</v>
      </c>
      <c r="J128" s="1">
        <v>416270875</v>
      </c>
      <c r="K128" s="1">
        <v>8966.43</v>
      </c>
      <c r="L128" s="1">
        <v>15128352</v>
      </c>
      <c r="M128" s="1">
        <v>12307130</v>
      </c>
      <c r="N128" s="1">
        <v>585163200</v>
      </c>
      <c r="O128" s="1">
        <v>26060536</v>
      </c>
      <c r="P128" s="1">
        <v>2328626</v>
      </c>
      <c r="Q128" s="1">
        <v>77490.59</v>
      </c>
      <c r="R128" s="1">
        <v>139445675</v>
      </c>
      <c r="S128" s="1">
        <v>842224500</v>
      </c>
      <c r="T128" s="1">
        <v>111239575</v>
      </c>
      <c r="U128" s="1">
        <v>27512184</v>
      </c>
      <c r="V128" s="1">
        <v>775341</v>
      </c>
      <c r="W128" s="1">
        <v>7233.26</v>
      </c>
      <c r="X128" s="1">
        <v>112231788</v>
      </c>
      <c r="Y128" s="1">
        <v>7233.26</v>
      </c>
      <c r="Z128" s="1">
        <v>45915838</v>
      </c>
      <c r="AA128" s="1">
        <v>11824732000</v>
      </c>
      <c r="AB128" s="1">
        <v>2619153</v>
      </c>
      <c r="AC128" s="1">
        <v>320600600</v>
      </c>
      <c r="AD128" s="1">
        <v>87115.98</v>
      </c>
      <c r="AE128" s="1">
        <v>11956.83</v>
      </c>
      <c r="AF128" s="1">
        <v>14160.49</v>
      </c>
      <c r="AG128" s="1">
        <v>2714901.75</v>
      </c>
      <c r="AH128" s="1">
        <v>20959.14</v>
      </c>
      <c r="AI128" s="1">
        <v>237264.42</v>
      </c>
      <c r="AJ128" s="1">
        <v>7233.26</v>
      </c>
      <c r="AK128" s="1">
        <v>14040634</v>
      </c>
      <c r="AL128" s="1">
        <v>191739900</v>
      </c>
      <c r="AM128" s="1">
        <v>290638.21999999997</v>
      </c>
      <c r="AN128" s="1">
        <v>1891411200</v>
      </c>
      <c r="AO128" s="1">
        <v>160704262</v>
      </c>
      <c r="AP128" s="1">
        <v>35508.339999999997</v>
      </c>
      <c r="AQ128" s="1">
        <v>4846.47</v>
      </c>
      <c r="AR128" s="1">
        <v>51928540</v>
      </c>
      <c r="AS128" s="1">
        <v>107849825</v>
      </c>
      <c r="AT128" s="1">
        <v>614157</v>
      </c>
      <c r="AU128" s="1">
        <v>9112.92</v>
      </c>
      <c r="AV128" s="1">
        <v>35147497</v>
      </c>
      <c r="AW128" s="1">
        <v>47999.8</v>
      </c>
      <c r="AX128" s="1">
        <v>803797150</v>
      </c>
      <c r="AY128" s="1">
        <v>48493291</v>
      </c>
      <c r="AZ128" s="1">
        <v>1214161.6200000001</v>
      </c>
      <c r="BA128" s="1">
        <v>2828667</v>
      </c>
      <c r="BB128" s="1">
        <v>341064875</v>
      </c>
      <c r="BC128" s="1">
        <v>4611706.5</v>
      </c>
      <c r="BD128" s="1">
        <v>1621472.38</v>
      </c>
      <c r="BE128" s="1">
        <v>112912.49</v>
      </c>
      <c r="BF128" s="1">
        <v>25550314</v>
      </c>
      <c r="BG128" s="1">
        <v>43560.29</v>
      </c>
      <c r="BH128" s="1">
        <v>128730872</v>
      </c>
      <c r="BI128" s="1">
        <v>163334312</v>
      </c>
      <c r="BJ128" s="1">
        <v>20051005</v>
      </c>
      <c r="BK128" s="1">
        <v>279299680</v>
      </c>
      <c r="BL128" s="1">
        <v>137255</v>
      </c>
      <c r="BM128" s="1">
        <v>7681058</v>
      </c>
      <c r="BN128" s="1">
        <v>23316181</v>
      </c>
      <c r="BO128" s="1">
        <v>113615960</v>
      </c>
      <c r="BP128" s="1">
        <v>38032659</v>
      </c>
      <c r="BQ128" s="1">
        <v>21248983</v>
      </c>
      <c r="BR128" s="1">
        <v>9687292</v>
      </c>
      <c r="BS128" s="1">
        <v>42082864</v>
      </c>
      <c r="BT128" s="1">
        <v>299318848</v>
      </c>
      <c r="BU128" s="1">
        <v>2666135</v>
      </c>
      <c r="BV128" s="1">
        <v>2760.84</v>
      </c>
      <c r="BW128" s="1">
        <v>3121271</v>
      </c>
      <c r="BX128" s="1">
        <v>2999109</v>
      </c>
      <c r="BY128" s="1">
        <v>12935.01</v>
      </c>
      <c r="BZ128" s="1">
        <v>79401.84</v>
      </c>
      <c r="CA128" s="1">
        <v>1732403.5</v>
      </c>
      <c r="CB128" s="1">
        <v>40094128</v>
      </c>
      <c r="CC128" s="1">
        <v>9112.92</v>
      </c>
      <c r="CD128" s="1">
        <v>96018</v>
      </c>
      <c r="CE128" s="1">
        <v>394007</v>
      </c>
      <c r="CF128" s="1">
        <v>7738</v>
      </c>
      <c r="CG128" s="1">
        <v>73617.72</v>
      </c>
      <c r="CH128" s="1">
        <v>3059543.25</v>
      </c>
      <c r="CI128" s="1">
        <v>49704084</v>
      </c>
      <c r="CJ128" s="1">
        <v>10725141</v>
      </c>
      <c r="CK128" s="1">
        <v>403348.5</v>
      </c>
      <c r="CL128" s="1">
        <v>156314588</v>
      </c>
      <c r="CM128" s="1">
        <v>294918825</v>
      </c>
      <c r="CN128" s="1">
        <v>788831.69</v>
      </c>
      <c r="CO128" s="1">
        <v>4952.6499999999996</v>
      </c>
      <c r="CP128" s="1">
        <v>240913</v>
      </c>
      <c r="CQ128" s="1">
        <v>761653</v>
      </c>
      <c r="CR128" s="1">
        <v>7543805</v>
      </c>
      <c r="CS128" s="1">
        <v>3839246000</v>
      </c>
      <c r="CT128" s="1">
        <v>23018427</v>
      </c>
      <c r="CU128" s="1">
        <v>24942262</v>
      </c>
      <c r="CV128" s="1">
        <v>3839246000</v>
      </c>
      <c r="CW128" s="1">
        <v>394007</v>
      </c>
      <c r="CX128" s="1">
        <v>38032659</v>
      </c>
      <c r="CY128" s="1">
        <v>3696257.25</v>
      </c>
      <c r="CZ128" s="1">
        <v>83120544</v>
      </c>
      <c r="DA128" s="1">
        <v>139445675</v>
      </c>
      <c r="DB128" s="1">
        <v>0</v>
      </c>
      <c r="DC128" s="1">
        <v>56866888</v>
      </c>
      <c r="DD128" s="1">
        <v>1309041.3799999999</v>
      </c>
      <c r="DE128" s="1">
        <v>139971012</v>
      </c>
      <c r="DF128" s="1">
        <v>8642703</v>
      </c>
      <c r="DG128" s="1">
        <v>12255193</v>
      </c>
      <c r="DH128" s="1">
        <v>19152673</v>
      </c>
      <c r="DI128" s="1">
        <v>29155447</v>
      </c>
      <c r="DJ128" s="1">
        <v>33249.46</v>
      </c>
      <c r="DK128" s="1">
        <v>1049488</v>
      </c>
      <c r="DL128" s="1">
        <v>701107</v>
      </c>
      <c r="DM128" s="1">
        <v>3435.57</v>
      </c>
      <c r="DN128" s="1">
        <v>1105726.8799999999</v>
      </c>
      <c r="DO128" s="1">
        <v>25022.25</v>
      </c>
      <c r="DP128" s="1">
        <v>83807.81</v>
      </c>
      <c r="DQ128" s="1">
        <v>16010.8</v>
      </c>
      <c r="DR128" s="1">
        <v>18893.14</v>
      </c>
      <c r="DS128" s="1">
        <v>494578.12</v>
      </c>
      <c r="DT128" s="1">
        <v>111201.05</v>
      </c>
      <c r="DU128" s="1">
        <v>55648.08</v>
      </c>
      <c r="DV128" s="1">
        <v>5398928</v>
      </c>
      <c r="DW128" s="1">
        <v>26687703</v>
      </c>
      <c r="DX128" s="1">
        <v>1214161.6200000001</v>
      </c>
      <c r="DY128" s="1">
        <v>51615291</v>
      </c>
      <c r="DZ128" s="1">
        <v>253737.08</v>
      </c>
      <c r="EA128" s="1">
        <v>5479907</v>
      </c>
      <c r="EB128" s="1">
        <v>131872.79999999999</v>
      </c>
      <c r="EC128" s="1">
        <v>54591906</v>
      </c>
      <c r="ED128" s="1">
        <v>4212.59</v>
      </c>
      <c r="EE128" s="1">
        <v>195716.62</v>
      </c>
      <c r="EF128" s="1">
        <v>23566742</v>
      </c>
      <c r="EG128" s="1">
        <v>20571183</v>
      </c>
      <c r="EH128" s="1">
        <v>7446452000</v>
      </c>
      <c r="EI128" s="1">
        <v>5774683</v>
      </c>
      <c r="EJ128" s="1">
        <v>50365616</v>
      </c>
      <c r="EK128" s="1">
        <v>142014750</v>
      </c>
      <c r="EL128" s="1">
        <v>1403246</v>
      </c>
      <c r="EM128" s="1">
        <v>115016038</v>
      </c>
      <c r="EN128" s="1">
        <v>42312131200</v>
      </c>
      <c r="EO128" s="1">
        <v>917695</v>
      </c>
      <c r="EP128" s="1">
        <v>1869204</v>
      </c>
      <c r="EQ128" s="1">
        <v>868842700</v>
      </c>
      <c r="ER128" s="1">
        <v>3720350.75</v>
      </c>
      <c r="ES128" s="1">
        <v>37584266</v>
      </c>
      <c r="ET128" s="1">
        <v>9490587</v>
      </c>
      <c r="EU128" s="1">
        <v>23993338</v>
      </c>
      <c r="EV128" s="1">
        <v>394007</v>
      </c>
      <c r="EW128" s="1">
        <v>2032457.38</v>
      </c>
      <c r="EX128" s="1">
        <v>92965.63</v>
      </c>
      <c r="EY128" s="1">
        <v>111201.05</v>
      </c>
      <c r="EZ128" s="1">
        <v>13172508</v>
      </c>
      <c r="FA128" s="1">
        <v>4491918000</v>
      </c>
      <c r="FB128" s="1">
        <v>139445675</v>
      </c>
      <c r="FC128" s="1">
        <v>452401</v>
      </c>
      <c r="FD128" s="1">
        <v>364810900</v>
      </c>
      <c r="FE128" s="1">
        <v>7017113600</v>
      </c>
      <c r="FF128" s="1">
        <v>8574587</v>
      </c>
      <c r="FG128" s="1">
        <v>3119264</v>
      </c>
      <c r="FH128" s="1">
        <v>91153600</v>
      </c>
      <c r="FI128" s="1">
        <v>115016038</v>
      </c>
      <c r="FJ128" s="1">
        <v>367828.53</v>
      </c>
      <c r="FK128" s="1">
        <v>7563360</v>
      </c>
      <c r="FL128" s="1">
        <v>11999.77</v>
      </c>
      <c r="FM128" s="1">
        <v>54399625</v>
      </c>
      <c r="FN128" s="1">
        <v>975356.31</v>
      </c>
      <c r="FO128" s="1">
        <v>3904268</v>
      </c>
      <c r="FP128" s="1">
        <v>18013.09</v>
      </c>
      <c r="FQ128" s="1">
        <v>521800</v>
      </c>
      <c r="FR128" s="1">
        <v>3725629</v>
      </c>
      <c r="FS128" s="1">
        <v>12887841</v>
      </c>
      <c r="FT128" s="1">
        <v>247563.56</v>
      </c>
      <c r="FU128" s="1">
        <v>14149398</v>
      </c>
      <c r="FV128" s="1">
        <v>124009.3</v>
      </c>
      <c r="FW128" s="1">
        <v>258126</v>
      </c>
      <c r="FX128" s="1">
        <v>54700094</v>
      </c>
      <c r="FY128" s="1">
        <v>2080.5700000000002</v>
      </c>
      <c r="FZ128" s="1">
        <v>3696257.25</v>
      </c>
      <c r="GA128" s="1">
        <v>20051005</v>
      </c>
      <c r="GB128" s="1">
        <v>4240248</v>
      </c>
      <c r="GC128" s="1">
        <v>1214161.6200000001</v>
      </c>
      <c r="GD128" s="1">
        <v>8659165</v>
      </c>
      <c r="GE128" s="1">
        <v>14149398</v>
      </c>
      <c r="GF128" s="1">
        <v>12838704</v>
      </c>
      <c r="GG128" s="1">
        <v>42518.46</v>
      </c>
      <c r="GH128" s="1">
        <v>42518.46</v>
      </c>
      <c r="GI128" s="1">
        <v>558661</v>
      </c>
      <c r="GJ128" s="1">
        <v>1128336</v>
      </c>
      <c r="GK128" s="1">
        <v>7337873</v>
      </c>
      <c r="GL128" s="1">
        <v>23993338</v>
      </c>
      <c r="GM128" s="1">
        <v>25429136</v>
      </c>
      <c r="GN128" s="1">
        <v>50755.93</v>
      </c>
      <c r="GO128" s="1">
        <v>7891162</v>
      </c>
      <c r="GP128" s="1">
        <v>114061560</v>
      </c>
      <c r="GQ128" s="1">
        <v>668875350</v>
      </c>
      <c r="GR128" s="1">
        <v>781010000</v>
      </c>
      <c r="GS128" s="1">
        <v>330115</v>
      </c>
      <c r="GT128" s="1">
        <v>156314588</v>
      </c>
      <c r="GU128" s="1">
        <v>6746765</v>
      </c>
      <c r="GV128" s="1">
        <v>1844835</v>
      </c>
      <c r="GW128" s="1">
        <v>6102277</v>
      </c>
      <c r="GX128" s="1">
        <v>2162971.25</v>
      </c>
      <c r="GY128" s="1">
        <v>90693.16</v>
      </c>
      <c r="GZ128" s="1">
        <v>1261793</v>
      </c>
      <c r="HA128" s="1">
        <v>34058320000</v>
      </c>
      <c r="HB128" s="1">
        <v>209367812</v>
      </c>
      <c r="HC128" s="1">
        <v>2099969</v>
      </c>
      <c r="HD128" s="1">
        <v>26491576</v>
      </c>
      <c r="HE128" s="1">
        <v>37386459</v>
      </c>
      <c r="HF128" s="1">
        <v>18280.810000000001</v>
      </c>
      <c r="HG128" s="1">
        <v>3833238</v>
      </c>
      <c r="HH128" s="1">
        <v>1682227</v>
      </c>
      <c r="HI128" s="1">
        <v>1323045</v>
      </c>
      <c r="HJ128" s="1">
        <v>802728800</v>
      </c>
      <c r="HK128" s="1">
        <v>5799298</v>
      </c>
      <c r="HL128" s="1">
        <v>59508575</v>
      </c>
      <c r="HM128" s="1">
        <v>2077484</v>
      </c>
      <c r="HN128" s="1">
        <v>258126</v>
      </c>
      <c r="HO128" s="1">
        <v>135537.51999999999</v>
      </c>
      <c r="HP128" s="1">
        <v>94689556</v>
      </c>
      <c r="HQ128" s="1">
        <v>93639.44</v>
      </c>
      <c r="HR128" s="1">
        <v>53736540</v>
      </c>
      <c r="HS128" s="1">
        <v>806470</v>
      </c>
    </row>
    <row r="129" spans="1:227" x14ac:dyDescent="0.3">
      <c r="A129" s="1">
        <v>122</v>
      </c>
      <c r="B129" s="1">
        <v>526928.43999999994</v>
      </c>
      <c r="C129" s="1">
        <v>318251325</v>
      </c>
      <c r="D129" s="1">
        <v>28761.93</v>
      </c>
      <c r="E129" s="1">
        <v>7248008</v>
      </c>
      <c r="F129" s="1">
        <v>208712.31</v>
      </c>
      <c r="G129" s="1">
        <v>1123952.1200000001</v>
      </c>
      <c r="H129" s="1">
        <v>1990205</v>
      </c>
      <c r="I129" s="1">
        <v>2048021</v>
      </c>
      <c r="J129" s="1">
        <v>346073275</v>
      </c>
      <c r="K129" s="1">
        <v>7349.48</v>
      </c>
      <c r="L129" s="1">
        <v>5787332</v>
      </c>
      <c r="M129" s="1">
        <v>13742245</v>
      </c>
      <c r="N129" s="1">
        <v>762768450</v>
      </c>
      <c r="O129" s="1">
        <v>119490138</v>
      </c>
      <c r="P129" s="1">
        <v>37898178</v>
      </c>
      <c r="Q129" s="1">
        <v>175742.98</v>
      </c>
      <c r="R129" s="1">
        <v>183220838</v>
      </c>
      <c r="S129" s="1">
        <v>897914900</v>
      </c>
      <c r="T129" s="1">
        <v>97883869</v>
      </c>
      <c r="U129" s="1">
        <v>35794097</v>
      </c>
      <c r="V129" s="1">
        <v>0</v>
      </c>
      <c r="W129" s="1">
        <v>4185.01</v>
      </c>
      <c r="X129" s="1">
        <v>93362281</v>
      </c>
      <c r="Y129" s="1">
        <v>4185.01</v>
      </c>
      <c r="Z129" s="1">
        <v>527282550</v>
      </c>
      <c r="AA129" s="1">
        <v>3141475200</v>
      </c>
      <c r="AB129" s="1">
        <v>2003899</v>
      </c>
      <c r="AC129" s="1">
        <v>414025800</v>
      </c>
      <c r="AD129" s="1">
        <v>4062.85</v>
      </c>
      <c r="AE129" s="1">
        <v>8789.2000000000007</v>
      </c>
      <c r="AF129" s="1">
        <v>3739.35</v>
      </c>
      <c r="AG129" s="1">
        <v>3462509.25</v>
      </c>
      <c r="AH129" s="1">
        <v>4336.24</v>
      </c>
      <c r="AI129" s="1">
        <v>28430.81</v>
      </c>
      <c r="AJ129" s="1">
        <v>4185.01</v>
      </c>
      <c r="AK129" s="1">
        <v>13919031</v>
      </c>
      <c r="AL129" s="1">
        <v>169373400</v>
      </c>
      <c r="AM129" s="1">
        <v>488832.03</v>
      </c>
      <c r="AN129" s="1">
        <v>1882358600</v>
      </c>
      <c r="AO129" s="1">
        <v>112028288</v>
      </c>
      <c r="AP129" s="1">
        <v>32295.3</v>
      </c>
      <c r="AQ129" s="1">
        <v>4031.51</v>
      </c>
      <c r="AR129" s="1">
        <v>28610206</v>
      </c>
      <c r="AS129" s="1">
        <v>138052900</v>
      </c>
      <c r="AT129" s="1">
        <v>51649950</v>
      </c>
      <c r="AU129" s="1">
        <v>3032609.75</v>
      </c>
      <c r="AV129" s="1">
        <v>44126334</v>
      </c>
      <c r="AW129" s="1">
        <v>34938.06</v>
      </c>
      <c r="AX129" s="1">
        <v>603435400</v>
      </c>
      <c r="AY129" s="1">
        <v>24250358</v>
      </c>
      <c r="AZ129" s="1">
        <v>813866.06</v>
      </c>
      <c r="BA129" s="1">
        <v>794459</v>
      </c>
      <c r="BB129" s="1">
        <v>270964025</v>
      </c>
      <c r="BC129" s="1">
        <v>5854270</v>
      </c>
      <c r="BD129" s="1">
        <v>1813486.5</v>
      </c>
      <c r="BE129" s="1">
        <v>36712.89</v>
      </c>
      <c r="BF129" s="1">
        <v>14284779</v>
      </c>
      <c r="BG129" s="1">
        <v>63712</v>
      </c>
      <c r="BH129" s="1">
        <v>114248744</v>
      </c>
      <c r="BI129" s="1">
        <v>93294850</v>
      </c>
      <c r="BJ129" s="1">
        <v>4202668</v>
      </c>
      <c r="BK129" s="1">
        <v>262930192</v>
      </c>
      <c r="BL129" s="1">
        <v>34592</v>
      </c>
      <c r="BM129" s="1">
        <v>1948142</v>
      </c>
      <c r="BN129" s="1">
        <v>241468275</v>
      </c>
      <c r="BO129" s="1">
        <v>92441152</v>
      </c>
      <c r="BP129" s="1">
        <v>46919484</v>
      </c>
      <c r="BQ129" s="1">
        <v>13336186</v>
      </c>
      <c r="BR129" s="1">
        <v>10285120</v>
      </c>
      <c r="BS129" s="1">
        <v>22943008</v>
      </c>
      <c r="BT129" s="1">
        <v>196144848</v>
      </c>
      <c r="BU129" s="1">
        <v>839490</v>
      </c>
      <c r="BV129" s="1">
        <v>1412.93</v>
      </c>
      <c r="BW129" s="1">
        <v>1371575</v>
      </c>
      <c r="BX129" s="1">
        <v>3470215</v>
      </c>
      <c r="BY129" s="1">
        <v>1781.6</v>
      </c>
      <c r="BZ129" s="1">
        <v>111086.91</v>
      </c>
      <c r="CA129" s="1">
        <v>2118392.75</v>
      </c>
      <c r="CB129" s="1">
        <v>25738638</v>
      </c>
      <c r="CC129" s="1">
        <v>3032609.75</v>
      </c>
      <c r="CD129" s="1">
        <v>830627</v>
      </c>
      <c r="CE129" s="1">
        <v>521238</v>
      </c>
      <c r="CF129" s="1">
        <v>8785009</v>
      </c>
      <c r="CG129" s="1">
        <v>35505.550000000003</v>
      </c>
      <c r="CH129" s="1">
        <v>1865899.62</v>
      </c>
      <c r="CI129" s="1">
        <v>32621275</v>
      </c>
      <c r="CJ129" s="1">
        <v>2824818</v>
      </c>
      <c r="CK129" s="1">
        <v>381500.09</v>
      </c>
      <c r="CL129" s="1">
        <v>137327962</v>
      </c>
      <c r="CM129" s="1">
        <v>96253869</v>
      </c>
      <c r="CN129" s="1">
        <v>5210843.5</v>
      </c>
      <c r="CO129" s="1">
        <v>3839.48</v>
      </c>
      <c r="CP129" s="1">
        <v>296398</v>
      </c>
      <c r="CQ129" s="1">
        <v>87492</v>
      </c>
      <c r="CR129" s="1">
        <v>7145263</v>
      </c>
      <c r="CS129" s="1">
        <v>4923193600</v>
      </c>
      <c r="CT129" s="1">
        <v>12738190</v>
      </c>
      <c r="CU129" s="1">
        <v>28243608</v>
      </c>
      <c r="CV129" s="1">
        <v>4923193600</v>
      </c>
      <c r="CW129" s="1">
        <v>521238</v>
      </c>
      <c r="CX129" s="1">
        <v>46919484</v>
      </c>
      <c r="CY129" s="1">
        <v>2993569.25</v>
      </c>
      <c r="CZ129" s="1">
        <v>98990304</v>
      </c>
      <c r="DA129" s="1">
        <v>183220838</v>
      </c>
      <c r="DB129" s="1">
        <v>0</v>
      </c>
      <c r="DC129" s="1">
        <v>50090650</v>
      </c>
      <c r="DD129" s="1">
        <v>1359331.62</v>
      </c>
      <c r="DE129" s="1">
        <v>116150200</v>
      </c>
      <c r="DF129" s="1">
        <v>30826372</v>
      </c>
      <c r="DG129" s="1">
        <v>10047831</v>
      </c>
      <c r="DH129" s="1">
        <v>17008839</v>
      </c>
      <c r="DI129" s="1">
        <v>17768188</v>
      </c>
      <c r="DJ129" s="1">
        <v>19825.02</v>
      </c>
      <c r="DK129" s="1">
        <v>1513081</v>
      </c>
      <c r="DL129" s="1">
        <v>923757</v>
      </c>
      <c r="DM129" s="1">
        <v>3680.61</v>
      </c>
      <c r="DN129" s="1">
        <v>1990313.38</v>
      </c>
      <c r="DO129" s="1">
        <v>16357.26</v>
      </c>
      <c r="DP129" s="1">
        <v>237652.19</v>
      </c>
      <c r="DQ129" s="1">
        <v>34035.230000000003</v>
      </c>
      <c r="DR129" s="1">
        <v>11577.13</v>
      </c>
      <c r="DS129" s="1">
        <v>110828.15</v>
      </c>
      <c r="DT129" s="1">
        <v>164689.01999999999</v>
      </c>
      <c r="DU129" s="1">
        <v>40656.71</v>
      </c>
      <c r="DV129" s="1">
        <v>4709332</v>
      </c>
      <c r="DW129" s="1">
        <v>29580119</v>
      </c>
      <c r="DX129" s="1">
        <v>813866.06</v>
      </c>
      <c r="DY129" s="1">
        <v>62815225</v>
      </c>
      <c r="DZ129" s="1">
        <v>203260.14</v>
      </c>
      <c r="EA129" s="1">
        <v>2136578.25</v>
      </c>
      <c r="EB129" s="1">
        <v>74477.59</v>
      </c>
      <c r="EC129" s="1">
        <v>16168819</v>
      </c>
      <c r="ED129" s="1">
        <v>3571.56</v>
      </c>
      <c r="EE129" s="1">
        <v>1038125.31</v>
      </c>
      <c r="EF129" s="1">
        <v>23641496</v>
      </c>
      <c r="EG129" s="1">
        <v>10028110</v>
      </c>
      <c r="EH129" s="1">
        <v>3396259600</v>
      </c>
      <c r="EI129" s="1">
        <v>4547022</v>
      </c>
      <c r="EJ129" s="1">
        <v>51074048</v>
      </c>
      <c r="EK129" s="1">
        <v>227242975</v>
      </c>
      <c r="EL129" s="1">
        <v>838824</v>
      </c>
      <c r="EM129" s="1">
        <v>31851209</v>
      </c>
      <c r="EN129" s="1">
        <v>55805017600</v>
      </c>
      <c r="EO129" s="1">
        <v>356047.66</v>
      </c>
      <c r="EP129" s="1">
        <v>1981588</v>
      </c>
      <c r="EQ129" s="1">
        <v>852210400</v>
      </c>
      <c r="ER129" s="1">
        <v>3996260.75</v>
      </c>
      <c r="ES129" s="1">
        <v>39659388</v>
      </c>
      <c r="ET129" s="1">
        <v>10911112</v>
      </c>
      <c r="EU129" s="1">
        <v>12202062</v>
      </c>
      <c r="EV129" s="1">
        <v>521238</v>
      </c>
      <c r="EW129" s="1">
        <v>3361003.75</v>
      </c>
      <c r="EX129" s="1">
        <v>107440.68</v>
      </c>
      <c r="EY129" s="1">
        <v>164689.01999999999</v>
      </c>
      <c r="EZ129" s="1">
        <v>12003269</v>
      </c>
      <c r="FA129" s="1">
        <v>6180386800</v>
      </c>
      <c r="FB129" s="1">
        <v>183220838</v>
      </c>
      <c r="FC129" s="1">
        <v>685191</v>
      </c>
      <c r="FD129" s="1">
        <v>206375962</v>
      </c>
      <c r="FE129" s="1">
        <v>8961023200</v>
      </c>
      <c r="FF129" s="1">
        <v>8591120</v>
      </c>
      <c r="FG129" s="1">
        <v>38514791</v>
      </c>
      <c r="FH129" s="1">
        <v>23479305</v>
      </c>
      <c r="FI129" s="1">
        <v>31851209</v>
      </c>
      <c r="FJ129" s="1">
        <v>267586.88</v>
      </c>
      <c r="FK129" s="1">
        <v>2988860</v>
      </c>
      <c r="FL129" s="1">
        <v>0</v>
      </c>
      <c r="FM129" s="1">
        <v>21958111</v>
      </c>
      <c r="FN129" s="1">
        <v>397454.5</v>
      </c>
      <c r="FO129" s="1">
        <v>978176</v>
      </c>
      <c r="FP129" s="1">
        <v>13426.05</v>
      </c>
      <c r="FQ129" s="1">
        <v>396055</v>
      </c>
      <c r="FR129" s="1">
        <v>2797390</v>
      </c>
      <c r="FS129" s="1">
        <v>4382161</v>
      </c>
      <c r="FT129" s="1">
        <v>409255.59</v>
      </c>
      <c r="FU129" s="1">
        <v>6277205</v>
      </c>
      <c r="FV129" s="1">
        <v>722497.19</v>
      </c>
      <c r="FW129" s="1">
        <v>85308</v>
      </c>
      <c r="FX129" s="1">
        <v>23803608</v>
      </c>
      <c r="FY129" s="1">
        <v>2963.82</v>
      </c>
      <c r="FZ129" s="1">
        <v>2993569.25</v>
      </c>
      <c r="GA129" s="1">
        <v>4202668</v>
      </c>
      <c r="GB129" s="1">
        <v>1708219</v>
      </c>
      <c r="GC129" s="1">
        <v>813866.06</v>
      </c>
      <c r="GD129" s="1">
        <v>1557909</v>
      </c>
      <c r="GE129" s="1">
        <v>6277205</v>
      </c>
      <c r="GF129" s="1">
        <v>460765200</v>
      </c>
      <c r="GG129" s="1">
        <v>37315</v>
      </c>
      <c r="GH129" s="1">
        <v>37315</v>
      </c>
      <c r="GI129" s="1">
        <v>704116</v>
      </c>
      <c r="GJ129" s="1">
        <v>1514540</v>
      </c>
      <c r="GK129" s="1">
        <v>4115390</v>
      </c>
      <c r="GL129" s="1">
        <v>12202062</v>
      </c>
      <c r="GM129" s="1">
        <v>20795094</v>
      </c>
      <c r="GN129" s="1">
        <v>35474.19</v>
      </c>
      <c r="GO129" s="1">
        <v>9386962</v>
      </c>
      <c r="GP129" s="1">
        <v>109550144</v>
      </c>
      <c r="GQ129" s="1">
        <v>318251325</v>
      </c>
      <c r="GR129" s="1">
        <v>1737889200</v>
      </c>
      <c r="GS129" s="1">
        <v>69339</v>
      </c>
      <c r="GT129" s="1">
        <v>137327962</v>
      </c>
      <c r="GU129" s="1">
        <v>13565147</v>
      </c>
      <c r="GV129" s="1">
        <v>587528</v>
      </c>
      <c r="GW129" s="1">
        <v>7431310</v>
      </c>
      <c r="GX129" s="1">
        <v>2518470.75</v>
      </c>
      <c r="GY129" s="1">
        <v>198350.38</v>
      </c>
      <c r="GZ129" s="1">
        <v>1443971</v>
      </c>
      <c r="HA129" s="1">
        <v>19594987200</v>
      </c>
      <c r="HB129" s="1">
        <v>320200375</v>
      </c>
      <c r="HC129" s="1">
        <v>1367436</v>
      </c>
      <c r="HD129" s="1">
        <v>11240549</v>
      </c>
      <c r="HE129" s="1">
        <v>10102531</v>
      </c>
      <c r="HF129" s="1">
        <v>22460.38</v>
      </c>
      <c r="HG129" s="1">
        <v>7799473</v>
      </c>
      <c r="HH129" s="1">
        <v>243275</v>
      </c>
      <c r="HI129" s="1">
        <v>6205248</v>
      </c>
      <c r="HJ129" s="1">
        <v>1007809300</v>
      </c>
      <c r="HK129" s="1">
        <v>7716610</v>
      </c>
      <c r="HL129" s="1">
        <v>71503981</v>
      </c>
      <c r="HM129" s="1">
        <v>1563439</v>
      </c>
      <c r="HN129" s="1">
        <v>85308</v>
      </c>
      <c r="HO129" s="1">
        <v>113740.35</v>
      </c>
      <c r="HP129" s="1">
        <v>57427200</v>
      </c>
      <c r="HQ129" s="1">
        <v>92371.75</v>
      </c>
      <c r="HR129" s="1">
        <v>51378380</v>
      </c>
      <c r="HS129" s="1">
        <v>211474</v>
      </c>
    </row>
    <row r="130" spans="1:227" x14ac:dyDescent="0.3">
      <c r="A130" s="1">
        <v>124</v>
      </c>
      <c r="B130" s="1">
        <v>350034.28</v>
      </c>
      <c r="C130" s="1">
        <v>335640175</v>
      </c>
      <c r="D130" s="1">
        <v>22685.119999999999</v>
      </c>
      <c r="E130" s="1">
        <v>6910553</v>
      </c>
      <c r="F130" s="1">
        <v>4085457.75</v>
      </c>
      <c r="G130" s="1">
        <v>5776875.5</v>
      </c>
      <c r="H130" s="1">
        <v>364077</v>
      </c>
      <c r="I130" s="1">
        <v>6033599</v>
      </c>
      <c r="J130" s="1">
        <v>888944400</v>
      </c>
      <c r="K130" s="1">
        <v>5829.46</v>
      </c>
      <c r="L130" s="1">
        <v>4252928</v>
      </c>
      <c r="M130" s="1">
        <v>15495803</v>
      </c>
      <c r="N130" s="1">
        <v>612503050</v>
      </c>
      <c r="O130" s="1">
        <v>139201100</v>
      </c>
      <c r="P130" s="1">
        <v>76033300</v>
      </c>
      <c r="Q130" s="1">
        <v>195792.88</v>
      </c>
      <c r="R130" s="1">
        <v>138541925</v>
      </c>
      <c r="S130" s="1">
        <v>903539700</v>
      </c>
      <c r="T130" s="1">
        <v>49114678</v>
      </c>
      <c r="U130" s="1">
        <v>18049230</v>
      </c>
      <c r="V130" s="1">
        <v>0</v>
      </c>
      <c r="W130" s="1">
        <v>10729.47</v>
      </c>
      <c r="X130" s="1">
        <v>74283756</v>
      </c>
      <c r="Y130" s="1">
        <v>10729.47</v>
      </c>
      <c r="Z130" s="1">
        <v>25099655</v>
      </c>
      <c r="AA130" s="1">
        <v>2771543800</v>
      </c>
      <c r="AB130" s="1">
        <v>3083354</v>
      </c>
      <c r="AC130" s="1">
        <v>330528225</v>
      </c>
      <c r="AD130" s="1">
        <v>1612.16</v>
      </c>
      <c r="AE130" s="1">
        <v>257409.52</v>
      </c>
      <c r="AF130" s="1">
        <v>27417.33</v>
      </c>
      <c r="AG130" s="1">
        <v>2791225.25</v>
      </c>
      <c r="AH130" s="1">
        <v>13201.01</v>
      </c>
      <c r="AI130" s="1">
        <v>138701.70000000001</v>
      </c>
      <c r="AJ130" s="1">
        <v>10729.47</v>
      </c>
      <c r="AK130" s="1">
        <v>27517122</v>
      </c>
      <c r="AL130" s="1">
        <v>107678162</v>
      </c>
      <c r="AM130" s="1">
        <v>290594.59000000003</v>
      </c>
      <c r="AN130" s="1">
        <v>1565593500</v>
      </c>
      <c r="AO130" s="1">
        <v>129555212</v>
      </c>
      <c r="AP130" s="1">
        <v>41493.550000000003</v>
      </c>
      <c r="AQ130" s="1">
        <v>3049.27</v>
      </c>
      <c r="AR130" s="1">
        <v>78661672</v>
      </c>
      <c r="AS130" s="1">
        <v>184229562</v>
      </c>
      <c r="AT130" s="1">
        <v>8154516</v>
      </c>
      <c r="AU130" s="1">
        <v>509083.72</v>
      </c>
      <c r="AV130" s="1">
        <v>52300397</v>
      </c>
      <c r="AW130" s="1">
        <v>43622.07</v>
      </c>
      <c r="AX130" s="1">
        <v>607857750</v>
      </c>
      <c r="AY130" s="1">
        <v>53568744</v>
      </c>
      <c r="AZ130" s="1">
        <v>1317394.3799999999</v>
      </c>
      <c r="BA130" s="1">
        <v>2059088</v>
      </c>
      <c r="BB130" s="1">
        <v>854795500</v>
      </c>
      <c r="BC130" s="1">
        <v>4215850.5</v>
      </c>
      <c r="BD130" s="1">
        <v>1572711.5</v>
      </c>
      <c r="BE130" s="1">
        <v>48067.41</v>
      </c>
      <c r="BF130" s="1">
        <v>22022278</v>
      </c>
      <c r="BG130" s="1">
        <v>41355.199999999997</v>
      </c>
      <c r="BH130" s="1">
        <v>99282792</v>
      </c>
      <c r="BI130" s="1">
        <v>320991925</v>
      </c>
      <c r="BJ130" s="1">
        <v>84149281</v>
      </c>
      <c r="BK130" s="1">
        <v>316989664</v>
      </c>
      <c r="BL130" s="1">
        <v>33551</v>
      </c>
      <c r="BM130" s="1">
        <v>6033111</v>
      </c>
      <c r="BN130" s="1">
        <v>15865248</v>
      </c>
      <c r="BO130" s="1">
        <v>79135040</v>
      </c>
      <c r="BP130" s="1">
        <v>57426050</v>
      </c>
      <c r="BQ130" s="1">
        <v>32203425</v>
      </c>
      <c r="BR130" s="1">
        <v>14895997</v>
      </c>
      <c r="BS130" s="1">
        <v>21522010</v>
      </c>
      <c r="BT130" s="1">
        <v>243575536</v>
      </c>
      <c r="BU130" s="1">
        <v>3217476</v>
      </c>
      <c r="BV130" s="1">
        <v>12816.57</v>
      </c>
      <c r="BW130" s="1">
        <v>869906</v>
      </c>
      <c r="BX130" s="1">
        <v>2402929</v>
      </c>
      <c r="BY130" s="1">
        <v>7557.98</v>
      </c>
      <c r="BZ130" s="1">
        <v>98108.71</v>
      </c>
      <c r="CA130" s="1">
        <v>4451680.5</v>
      </c>
      <c r="CB130" s="1">
        <v>38952197</v>
      </c>
      <c r="CC130" s="1">
        <v>509083.72</v>
      </c>
      <c r="CD130" s="1">
        <v>134979</v>
      </c>
      <c r="CE130" s="1">
        <v>252906</v>
      </c>
      <c r="CF130" s="1">
        <v>86823</v>
      </c>
      <c r="CG130" s="1">
        <v>113286.38</v>
      </c>
      <c r="CH130" s="1">
        <v>2063477.12</v>
      </c>
      <c r="CI130" s="1">
        <v>28680484</v>
      </c>
      <c r="CJ130" s="1">
        <v>7129658</v>
      </c>
      <c r="CK130" s="1">
        <v>269796.5</v>
      </c>
      <c r="CL130" s="1">
        <v>62733231</v>
      </c>
      <c r="CM130" s="1">
        <v>134568050</v>
      </c>
      <c r="CN130" s="1">
        <v>28524038</v>
      </c>
      <c r="CO130" s="1">
        <v>3787.16</v>
      </c>
      <c r="CP130" s="1">
        <v>528019</v>
      </c>
      <c r="CQ130" s="1">
        <v>178156</v>
      </c>
      <c r="CR130" s="1">
        <v>14958508</v>
      </c>
      <c r="CS130" s="1">
        <v>3886740800</v>
      </c>
      <c r="CT130" s="1">
        <v>22408292</v>
      </c>
      <c r="CU130" s="1">
        <v>26187824</v>
      </c>
      <c r="CV130" s="1">
        <v>3886740800</v>
      </c>
      <c r="CW130" s="1">
        <v>252906</v>
      </c>
      <c r="CX130" s="1">
        <v>57426050</v>
      </c>
      <c r="CY130" s="1">
        <v>4787023</v>
      </c>
      <c r="CZ130" s="1">
        <v>84218904</v>
      </c>
      <c r="DA130" s="1">
        <v>138541925</v>
      </c>
      <c r="DB130" s="1">
        <v>227871</v>
      </c>
      <c r="DC130" s="1">
        <v>33215850</v>
      </c>
      <c r="DD130" s="1">
        <v>511787.25</v>
      </c>
      <c r="DE130" s="1">
        <v>76360369</v>
      </c>
      <c r="DF130" s="1">
        <v>8067680</v>
      </c>
      <c r="DG130" s="1">
        <v>793724</v>
      </c>
      <c r="DH130" s="1">
        <v>10734562</v>
      </c>
      <c r="DI130" s="1">
        <v>7132907</v>
      </c>
      <c r="DJ130" s="1">
        <v>56656.55</v>
      </c>
      <c r="DK130" s="1">
        <v>822417</v>
      </c>
      <c r="DL130" s="1">
        <v>1023680</v>
      </c>
      <c r="DM130" s="1">
        <v>4603.43</v>
      </c>
      <c r="DN130" s="1">
        <v>1150580</v>
      </c>
      <c r="DO130" s="1">
        <v>38129.53</v>
      </c>
      <c r="DP130" s="1">
        <v>146810.48000000001</v>
      </c>
      <c r="DQ130" s="1">
        <v>22513.84</v>
      </c>
      <c r="DR130" s="1">
        <v>9250.02</v>
      </c>
      <c r="DS130" s="1">
        <v>631635.81000000006</v>
      </c>
      <c r="DT130" s="1">
        <v>1010704</v>
      </c>
      <c r="DU130" s="1">
        <v>21610.03</v>
      </c>
      <c r="DV130" s="1">
        <v>3634394.75</v>
      </c>
      <c r="DW130" s="1">
        <v>12204737</v>
      </c>
      <c r="DX130" s="1">
        <v>1317394.3799999999</v>
      </c>
      <c r="DY130" s="1">
        <v>146353600</v>
      </c>
      <c r="DZ130" s="1">
        <v>279625.56</v>
      </c>
      <c r="EA130" s="1">
        <v>2269713</v>
      </c>
      <c r="EB130" s="1">
        <v>45988.800000000003</v>
      </c>
      <c r="EC130" s="1">
        <v>22362105</v>
      </c>
      <c r="ED130" s="1">
        <v>6779.78</v>
      </c>
      <c r="EE130" s="1">
        <v>885606.94</v>
      </c>
      <c r="EF130" s="1">
        <v>20601322</v>
      </c>
      <c r="EG130" s="1">
        <v>21129339</v>
      </c>
      <c r="EH130" s="1">
        <v>4930164400</v>
      </c>
      <c r="EI130" s="1">
        <v>4322602</v>
      </c>
      <c r="EJ130" s="1">
        <v>41487756</v>
      </c>
      <c r="EK130" s="1">
        <v>59381119</v>
      </c>
      <c r="EL130" s="1">
        <v>1331715</v>
      </c>
      <c r="EM130" s="1">
        <v>43650559</v>
      </c>
      <c r="EN130" s="1">
        <v>57364179200</v>
      </c>
      <c r="EO130" s="1">
        <v>517287</v>
      </c>
      <c r="EP130" s="1">
        <v>1176817</v>
      </c>
      <c r="EQ130" s="1">
        <v>503684050</v>
      </c>
      <c r="ER130" s="1">
        <v>3337811.25</v>
      </c>
      <c r="ES130" s="1">
        <v>64844638</v>
      </c>
      <c r="ET130" s="1">
        <v>10410441</v>
      </c>
      <c r="EU130" s="1">
        <v>18998408</v>
      </c>
      <c r="EV130" s="1">
        <v>252906</v>
      </c>
      <c r="EW130" s="1">
        <v>1889229.38</v>
      </c>
      <c r="EX130" s="1">
        <v>68220.12</v>
      </c>
      <c r="EY130" s="1">
        <v>1010704</v>
      </c>
      <c r="EZ130" s="1">
        <v>10437665</v>
      </c>
      <c r="FA130" s="1">
        <v>5266976000</v>
      </c>
      <c r="FB130" s="1">
        <v>138541925</v>
      </c>
      <c r="FC130" s="1">
        <v>269255</v>
      </c>
      <c r="FD130" s="1">
        <v>261825825</v>
      </c>
      <c r="FE130" s="1">
        <v>14369364800</v>
      </c>
      <c r="FF130" s="1">
        <v>17585120</v>
      </c>
      <c r="FG130" s="1">
        <v>504838</v>
      </c>
      <c r="FH130" s="1">
        <v>45458647</v>
      </c>
      <c r="FI130" s="1">
        <v>43650559</v>
      </c>
      <c r="FJ130" s="1">
        <v>414461.41</v>
      </c>
      <c r="FK130" s="1">
        <v>3602738</v>
      </c>
      <c r="FL130" s="1">
        <v>17261.810000000001</v>
      </c>
      <c r="FM130" s="1">
        <v>27798997</v>
      </c>
      <c r="FN130" s="1">
        <v>3094085</v>
      </c>
      <c r="FO130" s="1">
        <v>1327386</v>
      </c>
      <c r="FP130" s="1">
        <v>20234.45</v>
      </c>
      <c r="FQ130" s="1">
        <v>10368944</v>
      </c>
      <c r="FR130" s="1">
        <v>2619904</v>
      </c>
      <c r="FS130" s="1">
        <v>9616762</v>
      </c>
      <c r="FT130" s="1">
        <v>294454.34000000003</v>
      </c>
      <c r="FU130" s="1">
        <v>5336097</v>
      </c>
      <c r="FV130" s="1">
        <v>34226.32</v>
      </c>
      <c r="FW130" s="1">
        <v>874508</v>
      </c>
      <c r="FX130" s="1">
        <v>47197788</v>
      </c>
      <c r="FY130" s="1">
        <v>5218.3100000000004</v>
      </c>
      <c r="FZ130" s="1">
        <v>4787023</v>
      </c>
      <c r="GA130" s="1">
        <v>84149281</v>
      </c>
      <c r="GB130" s="1">
        <v>2315298</v>
      </c>
      <c r="GC130" s="1">
        <v>1317394.3799999999</v>
      </c>
      <c r="GD130" s="1">
        <v>4508356</v>
      </c>
      <c r="GE130" s="1">
        <v>5336097</v>
      </c>
      <c r="GF130" s="1">
        <v>287459825</v>
      </c>
      <c r="GG130" s="1">
        <v>21396.38</v>
      </c>
      <c r="GH130" s="1">
        <v>21396.38</v>
      </c>
      <c r="GI130" s="1">
        <v>9269755</v>
      </c>
      <c r="GJ130" s="1">
        <v>1234925</v>
      </c>
      <c r="GK130" s="1">
        <v>6811758</v>
      </c>
      <c r="GL130" s="1">
        <v>18998408</v>
      </c>
      <c r="GM130" s="1">
        <v>23484470</v>
      </c>
      <c r="GN130" s="1">
        <v>22126.97</v>
      </c>
      <c r="GO130" s="1">
        <v>1420548</v>
      </c>
      <c r="GP130" s="1">
        <v>79229472</v>
      </c>
      <c r="GQ130" s="1">
        <v>335640175</v>
      </c>
      <c r="GR130" s="1">
        <v>3045922200</v>
      </c>
      <c r="GS130" s="1">
        <v>1442024</v>
      </c>
      <c r="GT130" s="1">
        <v>62733231</v>
      </c>
      <c r="GU130" s="1">
        <v>7488186</v>
      </c>
      <c r="GV130" s="1">
        <v>1149014</v>
      </c>
      <c r="GW130" s="1">
        <v>4374983</v>
      </c>
      <c r="GX130" s="1">
        <v>2239060.25</v>
      </c>
      <c r="GY130" s="1">
        <v>76228.039999999994</v>
      </c>
      <c r="GZ130" s="1">
        <v>871351</v>
      </c>
      <c r="HA130" s="1">
        <v>42651504000</v>
      </c>
      <c r="HB130" s="1">
        <v>312082225</v>
      </c>
      <c r="HC130" s="1">
        <v>571235</v>
      </c>
      <c r="HD130" s="1">
        <v>11301109</v>
      </c>
      <c r="HE130" s="1">
        <v>17706420</v>
      </c>
      <c r="HF130" s="1">
        <v>4362.8</v>
      </c>
      <c r="HG130" s="1">
        <v>353154</v>
      </c>
      <c r="HH130" s="1">
        <v>1355293</v>
      </c>
      <c r="HI130" s="1">
        <v>1408909</v>
      </c>
      <c r="HJ130" s="1">
        <v>817381150</v>
      </c>
      <c r="HK130" s="1">
        <v>6199218.5</v>
      </c>
      <c r="HL130" s="1">
        <v>42559762</v>
      </c>
      <c r="HM130" s="1">
        <v>5997250</v>
      </c>
      <c r="HN130" s="1">
        <v>874508</v>
      </c>
      <c r="HO130" s="1">
        <v>89031.26</v>
      </c>
      <c r="HP130" s="1">
        <v>77203594</v>
      </c>
      <c r="HQ130" s="1">
        <v>118489.38</v>
      </c>
      <c r="HR130" s="1">
        <v>44543792</v>
      </c>
      <c r="HS130" s="1">
        <v>1394521</v>
      </c>
    </row>
    <row r="131" spans="1:227" x14ac:dyDescent="0.3">
      <c r="A131" s="1">
        <v>125</v>
      </c>
      <c r="B131" s="1">
        <v>67906.16</v>
      </c>
      <c r="C131" s="1">
        <v>399564500</v>
      </c>
      <c r="D131" s="1">
        <v>23370.080000000002</v>
      </c>
      <c r="E131" s="1">
        <v>4940339</v>
      </c>
      <c r="F131" s="1">
        <v>577187.75</v>
      </c>
      <c r="G131" s="1">
        <v>6814516.5</v>
      </c>
      <c r="H131" s="1">
        <v>213670</v>
      </c>
      <c r="I131" s="1">
        <v>3003980</v>
      </c>
      <c r="J131" s="1">
        <v>135396175</v>
      </c>
      <c r="K131" s="1">
        <v>6057.34</v>
      </c>
      <c r="L131" s="1">
        <v>2622182</v>
      </c>
      <c r="M131" s="1">
        <v>13346177</v>
      </c>
      <c r="N131" s="1">
        <v>548735250</v>
      </c>
      <c r="O131" s="1">
        <v>91308069</v>
      </c>
      <c r="P131" s="1">
        <v>21934892</v>
      </c>
      <c r="Q131" s="1">
        <v>38572.639999999999</v>
      </c>
      <c r="R131" s="1">
        <v>153971712</v>
      </c>
      <c r="S131" s="1">
        <v>674243450</v>
      </c>
      <c r="T131" s="1">
        <v>84442856</v>
      </c>
      <c r="U131" s="1">
        <v>35364091</v>
      </c>
      <c r="V131" s="1">
        <v>0</v>
      </c>
      <c r="W131" s="1">
        <v>2222.2600000000002</v>
      </c>
      <c r="X131" s="1">
        <v>56530031</v>
      </c>
      <c r="Y131" s="1">
        <v>2222.2600000000002</v>
      </c>
      <c r="Z131" s="1">
        <v>102915750</v>
      </c>
      <c r="AA131" s="1">
        <v>6707387600</v>
      </c>
      <c r="AB131" s="1">
        <v>2666545</v>
      </c>
      <c r="AC131" s="1">
        <v>313868700</v>
      </c>
      <c r="AD131" s="1">
        <v>16328.45</v>
      </c>
      <c r="AE131" s="1">
        <v>18714.599999999999</v>
      </c>
      <c r="AF131" s="1">
        <v>5429.23</v>
      </c>
      <c r="AG131" s="1">
        <v>2465661.25</v>
      </c>
      <c r="AH131" s="1">
        <v>13054.86</v>
      </c>
      <c r="AI131" s="1">
        <v>71152.78</v>
      </c>
      <c r="AJ131" s="1">
        <v>2222.2600000000002</v>
      </c>
      <c r="AK131" s="1">
        <v>3133288</v>
      </c>
      <c r="AL131" s="1">
        <v>136496738</v>
      </c>
      <c r="AM131" s="1">
        <v>376342</v>
      </c>
      <c r="AN131" s="1">
        <v>2628285000</v>
      </c>
      <c r="AO131" s="1">
        <v>75594650</v>
      </c>
      <c r="AP131" s="1">
        <v>19944.400000000001</v>
      </c>
      <c r="AQ131" s="1">
        <v>3601.83</v>
      </c>
      <c r="AR131" s="1">
        <v>64677200</v>
      </c>
      <c r="AS131" s="1">
        <v>117896162</v>
      </c>
      <c r="AT131" s="1">
        <v>15939836</v>
      </c>
      <c r="AU131" s="1">
        <v>1113364.1200000001</v>
      </c>
      <c r="AV131" s="1">
        <v>40630141</v>
      </c>
      <c r="AW131" s="1">
        <v>17506.02</v>
      </c>
      <c r="AX131" s="1">
        <v>672981450</v>
      </c>
      <c r="AY131" s="1">
        <v>17966283</v>
      </c>
      <c r="AZ131" s="1">
        <v>2204500.5</v>
      </c>
      <c r="BA131" s="1">
        <v>871219</v>
      </c>
      <c r="BB131" s="1">
        <v>308989775</v>
      </c>
      <c r="BC131" s="1">
        <v>4379046</v>
      </c>
      <c r="BD131" s="1">
        <v>1558261</v>
      </c>
      <c r="BE131" s="1">
        <v>70188.05</v>
      </c>
      <c r="BF131" s="1">
        <v>18669974</v>
      </c>
      <c r="BG131" s="1">
        <v>45853.440000000002</v>
      </c>
      <c r="BH131" s="1">
        <v>59840028</v>
      </c>
      <c r="BI131" s="1">
        <v>143721138</v>
      </c>
      <c r="BJ131" s="1">
        <v>6184006</v>
      </c>
      <c r="BK131" s="1">
        <v>312384864</v>
      </c>
      <c r="BL131" s="1">
        <v>169987</v>
      </c>
      <c r="BM131" s="1">
        <v>1041272</v>
      </c>
      <c r="BN131" s="1">
        <v>62189069</v>
      </c>
      <c r="BO131" s="1">
        <v>68292928</v>
      </c>
      <c r="BP131" s="1">
        <v>36658750</v>
      </c>
      <c r="BQ131" s="1">
        <v>5690851</v>
      </c>
      <c r="BR131" s="1">
        <v>5791156</v>
      </c>
      <c r="BS131" s="1">
        <v>92326488</v>
      </c>
      <c r="BT131" s="1">
        <v>187798144</v>
      </c>
      <c r="BU131" s="1">
        <v>765671</v>
      </c>
      <c r="BV131" s="1">
        <v>2033.56</v>
      </c>
      <c r="BW131" s="1">
        <v>2312798</v>
      </c>
      <c r="BX131" s="1">
        <v>5788171</v>
      </c>
      <c r="BY131" s="1">
        <v>3267.46</v>
      </c>
      <c r="BZ131" s="1">
        <v>77429.63</v>
      </c>
      <c r="CA131" s="1">
        <v>2114313.25</v>
      </c>
      <c r="CB131" s="1">
        <v>15114620</v>
      </c>
      <c r="CC131" s="1">
        <v>1113364.1200000001</v>
      </c>
      <c r="CD131" s="1">
        <v>204802</v>
      </c>
      <c r="CE131" s="1">
        <v>541113</v>
      </c>
      <c r="CF131" s="1">
        <v>474683</v>
      </c>
      <c r="CG131" s="1">
        <v>61149.01</v>
      </c>
      <c r="CH131" s="1">
        <v>1219386.3799999999</v>
      </c>
      <c r="CI131" s="1">
        <v>13985783</v>
      </c>
      <c r="CJ131" s="1">
        <v>2483867</v>
      </c>
      <c r="CK131" s="1">
        <v>83592.62</v>
      </c>
      <c r="CL131" s="1">
        <v>53759769</v>
      </c>
      <c r="CM131" s="1">
        <v>126363688</v>
      </c>
      <c r="CN131" s="1">
        <v>3387588</v>
      </c>
      <c r="CO131" s="1">
        <v>2460.13</v>
      </c>
      <c r="CP131" s="1">
        <v>296734</v>
      </c>
      <c r="CQ131" s="1">
        <v>651874</v>
      </c>
      <c r="CR131" s="1">
        <v>6688531</v>
      </c>
      <c r="CS131" s="1">
        <v>3513786800</v>
      </c>
      <c r="CT131" s="1">
        <v>10179266</v>
      </c>
      <c r="CU131" s="1">
        <v>25774576</v>
      </c>
      <c r="CV131" s="1">
        <v>3513786800</v>
      </c>
      <c r="CW131" s="1">
        <v>541113</v>
      </c>
      <c r="CX131" s="1">
        <v>36658750</v>
      </c>
      <c r="CY131" s="1">
        <v>1690083.38</v>
      </c>
      <c r="CZ131" s="1">
        <v>76290968</v>
      </c>
      <c r="DA131" s="1">
        <v>153971712</v>
      </c>
      <c r="DB131" s="1">
        <v>11154</v>
      </c>
      <c r="DC131" s="1">
        <v>57427619</v>
      </c>
      <c r="DD131" s="1">
        <v>1152186</v>
      </c>
      <c r="DE131" s="1">
        <v>125410100</v>
      </c>
      <c r="DF131" s="1">
        <v>28745722</v>
      </c>
      <c r="DG131" s="1">
        <v>21744088</v>
      </c>
      <c r="DH131" s="1">
        <v>18805275</v>
      </c>
      <c r="DI131" s="1">
        <v>45416341</v>
      </c>
      <c r="DJ131" s="1">
        <v>63090.98</v>
      </c>
      <c r="DK131" s="1">
        <v>1362903</v>
      </c>
      <c r="DL131" s="1">
        <v>886642</v>
      </c>
      <c r="DM131" s="1">
        <v>55842.9</v>
      </c>
      <c r="DN131" s="1">
        <v>578466.75</v>
      </c>
      <c r="DO131" s="1">
        <v>87493.28</v>
      </c>
      <c r="DP131" s="1">
        <v>276704.59000000003</v>
      </c>
      <c r="DQ131" s="1">
        <v>53045.32</v>
      </c>
      <c r="DR131" s="1">
        <v>30123.58</v>
      </c>
      <c r="DS131" s="1">
        <v>182298.25</v>
      </c>
      <c r="DT131" s="1">
        <v>133399.97</v>
      </c>
      <c r="DU131" s="1">
        <v>30631.71</v>
      </c>
      <c r="DV131" s="1">
        <v>6083341.5</v>
      </c>
      <c r="DW131" s="1">
        <v>11619194</v>
      </c>
      <c r="DX131" s="1">
        <v>2204500.5</v>
      </c>
      <c r="DY131" s="1">
        <v>52026184</v>
      </c>
      <c r="DZ131" s="1">
        <v>300103.46999999997</v>
      </c>
      <c r="EA131" s="1">
        <v>3546847.75</v>
      </c>
      <c r="EB131" s="1">
        <v>89685.09</v>
      </c>
      <c r="EC131" s="1">
        <v>20550688</v>
      </c>
      <c r="ED131" s="1">
        <v>10330.75</v>
      </c>
      <c r="EE131" s="1">
        <v>1159210.25</v>
      </c>
      <c r="EF131" s="1">
        <v>28529742</v>
      </c>
      <c r="EG131" s="1">
        <v>22563162</v>
      </c>
      <c r="EH131" s="1">
        <v>3459638800</v>
      </c>
      <c r="EI131" s="1">
        <v>2255828</v>
      </c>
      <c r="EJ131" s="1">
        <v>55231372</v>
      </c>
      <c r="EK131" s="1">
        <v>245118125</v>
      </c>
      <c r="EL131" s="1">
        <v>1139620</v>
      </c>
      <c r="EM131" s="1">
        <v>33827656</v>
      </c>
      <c r="EN131" s="1">
        <v>63252000000</v>
      </c>
      <c r="EO131" s="1">
        <v>618842</v>
      </c>
      <c r="EP131" s="1">
        <v>1802028</v>
      </c>
      <c r="EQ131" s="1">
        <v>617253850</v>
      </c>
      <c r="ER131" s="1">
        <v>4218153</v>
      </c>
      <c r="ES131" s="1">
        <v>34039719</v>
      </c>
      <c r="ET131" s="1">
        <v>6805338</v>
      </c>
      <c r="EU131" s="1">
        <v>17704450</v>
      </c>
      <c r="EV131" s="1">
        <v>541113</v>
      </c>
      <c r="EW131" s="1">
        <v>3443214.75</v>
      </c>
      <c r="EX131" s="1">
        <v>122333.02</v>
      </c>
      <c r="EY131" s="1">
        <v>133399.97</v>
      </c>
      <c r="EZ131" s="1">
        <v>12732734</v>
      </c>
      <c r="FA131" s="1">
        <v>3884041200</v>
      </c>
      <c r="FB131" s="1">
        <v>153971712</v>
      </c>
      <c r="FC131" s="1">
        <v>831151</v>
      </c>
      <c r="FD131" s="1">
        <v>173259838</v>
      </c>
      <c r="FE131" s="1">
        <v>13870448000</v>
      </c>
      <c r="FF131" s="1">
        <v>8477994</v>
      </c>
      <c r="FG131" s="1">
        <v>79065525</v>
      </c>
      <c r="FH131" s="1">
        <v>32132897</v>
      </c>
      <c r="FI131" s="1">
        <v>33827656</v>
      </c>
      <c r="FJ131" s="1">
        <v>360421</v>
      </c>
      <c r="FK131" s="1">
        <v>4626242</v>
      </c>
      <c r="FL131" s="1">
        <v>2276.5500000000002</v>
      </c>
      <c r="FM131" s="1">
        <v>14326638</v>
      </c>
      <c r="FN131" s="1">
        <v>331371.53000000003</v>
      </c>
      <c r="FO131" s="1">
        <v>0</v>
      </c>
      <c r="FP131" s="1">
        <v>12387.43</v>
      </c>
      <c r="FQ131" s="1">
        <v>215248</v>
      </c>
      <c r="FR131" s="1">
        <v>2535357</v>
      </c>
      <c r="FS131" s="1">
        <v>3896829</v>
      </c>
      <c r="FT131" s="1">
        <v>257448.3</v>
      </c>
      <c r="FU131" s="1">
        <v>6167657</v>
      </c>
      <c r="FV131" s="1">
        <v>1781588</v>
      </c>
      <c r="FW131" s="1">
        <v>332929</v>
      </c>
      <c r="FX131" s="1">
        <v>30582012</v>
      </c>
      <c r="FY131" s="1">
        <v>4320.21</v>
      </c>
      <c r="FZ131" s="1">
        <v>1690083.38</v>
      </c>
      <c r="GA131" s="1">
        <v>6184006</v>
      </c>
      <c r="GB131" s="1">
        <v>1491267</v>
      </c>
      <c r="GC131" s="1">
        <v>2204500.5</v>
      </c>
      <c r="GD131" s="1">
        <v>9463082</v>
      </c>
      <c r="GE131" s="1">
        <v>5705489</v>
      </c>
      <c r="GF131" s="1">
        <v>48233466</v>
      </c>
      <c r="GG131" s="1">
        <v>30941.33</v>
      </c>
      <c r="GH131" s="1">
        <v>30941.33</v>
      </c>
      <c r="GI131" s="1">
        <v>429579</v>
      </c>
      <c r="GJ131" s="1">
        <v>1833559</v>
      </c>
      <c r="GK131" s="1">
        <v>2871799</v>
      </c>
      <c r="GL131" s="1">
        <v>17704450</v>
      </c>
      <c r="GM131" s="1">
        <v>18903962</v>
      </c>
      <c r="GN131" s="1">
        <v>34766.26</v>
      </c>
      <c r="GO131" s="1">
        <v>700367</v>
      </c>
      <c r="GP131" s="1">
        <v>88298272</v>
      </c>
      <c r="GQ131" s="1">
        <v>399564500</v>
      </c>
      <c r="GR131" s="1">
        <v>915993300</v>
      </c>
      <c r="GS131" s="1">
        <v>115823</v>
      </c>
      <c r="GT131" s="1">
        <v>53759769</v>
      </c>
      <c r="GU131" s="1">
        <v>10925655</v>
      </c>
      <c r="GV131" s="1">
        <v>509703</v>
      </c>
      <c r="GW131" s="1">
        <v>5116900</v>
      </c>
      <c r="GX131" s="1">
        <v>2312327.75</v>
      </c>
      <c r="GY131" s="1">
        <v>139900.89000000001</v>
      </c>
      <c r="GZ131" s="1">
        <v>1298941</v>
      </c>
      <c r="HA131" s="1">
        <v>28820092800</v>
      </c>
      <c r="HB131" s="1">
        <v>254134475</v>
      </c>
      <c r="HC131" s="1">
        <v>258591</v>
      </c>
      <c r="HD131" s="1">
        <v>22064030</v>
      </c>
      <c r="HE131" s="1">
        <v>20094452</v>
      </c>
      <c r="HF131" s="1">
        <v>13981</v>
      </c>
      <c r="HG131" s="1">
        <v>215494</v>
      </c>
      <c r="HH131" s="1">
        <v>141548</v>
      </c>
      <c r="HI131" s="1">
        <v>1965926</v>
      </c>
      <c r="HJ131" s="1">
        <v>1825708800</v>
      </c>
      <c r="HK131" s="1">
        <v>6629905.5</v>
      </c>
      <c r="HL131" s="1">
        <v>84806200</v>
      </c>
      <c r="HM131" s="1">
        <v>1515819</v>
      </c>
      <c r="HN131" s="1">
        <v>332929</v>
      </c>
      <c r="HO131" s="1">
        <v>137901.14000000001</v>
      </c>
      <c r="HP131" s="1">
        <v>59575394</v>
      </c>
      <c r="HQ131" s="1">
        <v>75958.850000000006</v>
      </c>
      <c r="HR131" s="1">
        <v>69984248</v>
      </c>
      <c r="HS131" s="1">
        <v>300770</v>
      </c>
    </row>
    <row r="132" spans="1:227" x14ac:dyDescent="0.3">
      <c r="A132" s="1">
        <v>126</v>
      </c>
      <c r="B132" s="1">
        <v>578261.38</v>
      </c>
      <c r="C132" s="1">
        <v>497206450</v>
      </c>
      <c r="D132" s="1">
        <v>24010.57</v>
      </c>
      <c r="E132" s="1">
        <v>5547047</v>
      </c>
      <c r="F132" s="1">
        <v>1120139.1200000001</v>
      </c>
      <c r="G132" s="1">
        <v>14413456</v>
      </c>
      <c r="H132" s="1">
        <v>397659</v>
      </c>
      <c r="I132" s="1">
        <v>2193413</v>
      </c>
      <c r="J132" s="1">
        <v>327379875</v>
      </c>
      <c r="K132" s="1">
        <v>5305.59</v>
      </c>
      <c r="L132" s="1">
        <v>14401692</v>
      </c>
      <c r="M132" s="1">
        <v>14112602</v>
      </c>
      <c r="N132" s="1">
        <v>623239750</v>
      </c>
      <c r="O132" s="1">
        <v>97382350</v>
      </c>
      <c r="P132" s="1">
        <v>30527747</v>
      </c>
      <c r="Q132" s="1">
        <v>74594.210000000006</v>
      </c>
      <c r="R132" s="1">
        <v>150259062</v>
      </c>
      <c r="S132" s="1">
        <v>942916700</v>
      </c>
      <c r="T132" s="1">
        <v>104411006</v>
      </c>
      <c r="U132" s="1">
        <v>72778119</v>
      </c>
      <c r="V132" s="1">
        <v>0</v>
      </c>
      <c r="W132" s="1">
        <v>2257.0300000000002</v>
      </c>
      <c r="X132" s="1">
        <v>99539181</v>
      </c>
      <c r="Y132" s="1">
        <v>2257.0300000000002</v>
      </c>
      <c r="Z132" s="1">
        <v>55461519</v>
      </c>
      <c r="AA132" s="1">
        <v>4148788000</v>
      </c>
      <c r="AB132" s="1">
        <v>5171656</v>
      </c>
      <c r="AC132" s="1">
        <v>349404625</v>
      </c>
      <c r="AD132" s="1">
        <v>19073.650000000001</v>
      </c>
      <c r="AE132" s="1">
        <v>9546.1</v>
      </c>
      <c r="AF132" s="1">
        <v>10423.9</v>
      </c>
      <c r="AG132" s="1">
        <v>5305856.5</v>
      </c>
      <c r="AH132" s="1">
        <v>18872.2</v>
      </c>
      <c r="AI132" s="1">
        <v>78503.360000000001</v>
      </c>
      <c r="AJ132" s="1">
        <v>2257.0300000000002</v>
      </c>
      <c r="AK132" s="1">
        <v>36386400</v>
      </c>
      <c r="AL132" s="1">
        <v>173919762</v>
      </c>
      <c r="AM132" s="1">
        <v>171754.67</v>
      </c>
      <c r="AN132" s="1">
        <v>3436876400</v>
      </c>
      <c r="AO132" s="1">
        <v>112606250</v>
      </c>
      <c r="AP132" s="1">
        <v>25297.040000000001</v>
      </c>
      <c r="AQ132" s="1">
        <v>5267.4</v>
      </c>
      <c r="AR132" s="1">
        <v>47399220</v>
      </c>
      <c r="AS132" s="1">
        <v>196637838</v>
      </c>
      <c r="AT132" s="1">
        <v>18851119</v>
      </c>
      <c r="AU132" s="1">
        <v>1320750.1200000001</v>
      </c>
      <c r="AV132" s="1">
        <v>53986469</v>
      </c>
      <c r="AW132" s="1">
        <v>59932.3</v>
      </c>
      <c r="AX132" s="1">
        <v>1057618200</v>
      </c>
      <c r="AY132" s="1">
        <v>42026109</v>
      </c>
      <c r="AZ132" s="1">
        <v>1222690.1200000001</v>
      </c>
      <c r="BA132" s="1">
        <v>1254862</v>
      </c>
      <c r="BB132" s="1">
        <v>390078125</v>
      </c>
      <c r="BC132" s="1">
        <v>6380738</v>
      </c>
      <c r="BD132" s="1">
        <v>1965645.62</v>
      </c>
      <c r="BE132" s="1">
        <v>91591.34</v>
      </c>
      <c r="BF132" s="1">
        <v>8310214.5</v>
      </c>
      <c r="BG132" s="1">
        <v>71489.73</v>
      </c>
      <c r="BH132" s="1">
        <v>93164200</v>
      </c>
      <c r="BI132" s="1">
        <v>82337875</v>
      </c>
      <c r="BJ132" s="1">
        <v>5369944</v>
      </c>
      <c r="BK132" s="1">
        <v>383077408</v>
      </c>
      <c r="BL132" s="1">
        <v>51826</v>
      </c>
      <c r="BM132" s="1">
        <v>1412801</v>
      </c>
      <c r="BN132" s="1">
        <v>23161864</v>
      </c>
      <c r="BO132" s="1">
        <v>90585504</v>
      </c>
      <c r="BP132" s="1">
        <v>53216844</v>
      </c>
      <c r="BQ132" s="1">
        <v>31023716</v>
      </c>
      <c r="BR132" s="1">
        <v>13341285</v>
      </c>
      <c r="BS132" s="1">
        <v>134106760</v>
      </c>
      <c r="BT132" s="1">
        <v>177179568</v>
      </c>
      <c r="BU132" s="1">
        <v>784992</v>
      </c>
      <c r="BV132" s="1">
        <v>2036.13</v>
      </c>
      <c r="BW132" s="1">
        <v>2013009</v>
      </c>
      <c r="BX132" s="1">
        <v>3589778</v>
      </c>
      <c r="BY132" s="1">
        <v>2591.3000000000002</v>
      </c>
      <c r="BZ132" s="1">
        <v>50949.16</v>
      </c>
      <c r="CA132" s="1">
        <v>3410376</v>
      </c>
      <c r="CB132" s="1">
        <v>22509850</v>
      </c>
      <c r="CC132" s="1">
        <v>1320750.1200000001</v>
      </c>
      <c r="CD132" s="1">
        <v>170687</v>
      </c>
      <c r="CE132" s="1">
        <v>309398</v>
      </c>
      <c r="CF132" s="1">
        <v>114491</v>
      </c>
      <c r="CG132" s="1">
        <v>34405.660000000003</v>
      </c>
      <c r="CH132" s="1">
        <v>1496218.62</v>
      </c>
      <c r="CI132" s="1">
        <v>34333203</v>
      </c>
      <c r="CJ132" s="1">
        <v>1873211</v>
      </c>
      <c r="CK132" s="1">
        <v>263911.81</v>
      </c>
      <c r="CL132" s="1">
        <v>61706688</v>
      </c>
      <c r="CM132" s="1">
        <v>200821338</v>
      </c>
      <c r="CN132" s="1">
        <v>3580019.75</v>
      </c>
      <c r="CO132" s="1">
        <v>3053.8</v>
      </c>
      <c r="CP132" s="1">
        <v>105999</v>
      </c>
      <c r="CQ132" s="1">
        <v>0</v>
      </c>
      <c r="CR132" s="1">
        <v>8524589</v>
      </c>
      <c r="CS132" s="1">
        <v>3940108800</v>
      </c>
      <c r="CT132" s="1">
        <v>17604552</v>
      </c>
      <c r="CU132" s="1">
        <v>23597290</v>
      </c>
      <c r="CV132" s="1">
        <v>3940108800</v>
      </c>
      <c r="CW132" s="1">
        <v>309398</v>
      </c>
      <c r="CX132" s="1">
        <v>53216844</v>
      </c>
      <c r="CY132" s="1">
        <v>5260601</v>
      </c>
      <c r="CZ132" s="1">
        <v>79039048</v>
      </c>
      <c r="DA132" s="1">
        <v>150259062</v>
      </c>
      <c r="DB132" s="1">
        <v>0</v>
      </c>
      <c r="DC132" s="1">
        <v>53968581</v>
      </c>
      <c r="DD132" s="1">
        <v>932756.5</v>
      </c>
      <c r="DE132" s="1">
        <v>106603088</v>
      </c>
      <c r="DF132" s="1">
        <v>39108247</v>
      </c>
      <c r="DG132" s="1">
        <v>38460709</v>
      </c>
      <c r="DH132" s="1">
        <v>23515556</v>
      </c>
      <c r="DI132" s="1">
        <v>40783825</v>
      </c>
      <c r="DJ132" s="1">
        <v>81238.5</v>
      </c>
      <c r="DK132" s="1">
        <v>943395</v>
      </c>
      <c r="DL132" s="1">
        <v>974903</v>
      </c>
      <c r="DM132" s="1">
        <v>258174.7</v>
      </c>
      <c r="DN132" s="1">
        <v>831401.31</v>
      </c>
      <c r="DO132" s="1">
        <v>35431.300000000003</v>
      </c>
      <c r="DP132" s="1">
        <v>366347.59</v>
      </c>
      <c r="DQ132" s="1">
        <v>23979.95</v>
      </c>
      <c r="DR132" s="1">
        <v>49664.45</v>
      </c>
      <c r="DS132" s="1">
        <v>117471.02</v>
      </c>
      <c r="DT132" s="1">
        <v>100925.12</v>
      </c>
      <c r="DU132" s="1">
        <v>34148.120000000003</v>
      </c>
      <c r="DV132" s="1">
        <v>6975088</v>
      </c>
      <c r="DW132" s="1">
        <v>13760609</v>
      </c>
      <c r="DX132" s="1">
        <v>1222690.1200000001</v>
      </c>
      <c r="DY132" s="1">
        <v>85053900</v>
      </c>
      <c r="DZ132" s="1">
        <v>258609.12</v>
      </c>
      <c r="EA132" s="1">
        <v>3500629.25</v>
      </c>
      <c r="EB132" s="1">
        <v>129718.47</v>
      </c>
      <c r="EC132" s="1">
        <v>59472844</v>
      </c>
      <c r="ED132" s="1">
        <v>2366.79</v>
      </c>
      <c r="EE132" s="1">
        <v>951419.25</v>
      </c>
      <c r="EF132" s="1">
        <v>61988560</v>
      </c>
      <c r="EG132" s="1">
        <v>29353750</v>
      </c>
      <c r="EH132" s="1">
        <v>6374916400</v>
      </c>
      <c r="EI132" s="1">
        <v>8210560</v>
      </c>
      <c r="EJ132" s="1">
        <v>87046784</v>
      </c>
      <c r="EK132" s="1">
        <v>187306012</v>
      </c>
      <c r="EL132" s="1">
        <v>1769759</v>
      </c>
      <c r="EM132" s="1">
        <v>38564959</v>
      </c>
      <c r="EN132" s="1">
        <v>41604848000</v>
      </c>
      <c r="EO132" s="1">
        <v>1008283.31</v>
      </c>
      <c r="EP132" s="1">
        <v>2065362</v>
      </c>
      <c r="EQ132" s="1">
        <v>450568400</v>
      </c>
      <c r="ER132" s="1">
        <v>7168032</v>
      </c>
      <c r="ES132" s="1">
        <v>50119359</v>
      </c>
      <c r="ET132" s="1">
        <v>10662068</v>
      </c>
      <c r="EU132" s="1">
        <v>19144012</v>
      </c>
      <c r="EV132" s="1">
        <v>309398</v>
      </c>
      <c r="EW132" s="1">
        <v>4607778</v>
      </c>
      <c r="EX132" s="1">
        <v>130211.62</v>
      </c>
      <c r="EY132" s="1">
        <v>100925.12</v>
      </c>
      <c r="EZ132" s="1">
        <v>18736973</v>
      </c>
      <c r="FA132" s="1">
        <v>6190139200</v>
      </c>
      <c r="FB132" s="1">
        <v>150259062</v>
      </c>
      <c r="FC132" s="1">
        <v>585733</v>
      </c>
      <c r="FD132" s="1">
        <v>175895862</v>
      </c>
      <c r="FE132" s="1">
        <v>9276613600</v>
      </c>
      <c r="FF132" s="1">
        <v>9606618</v>
      </c>
      <c r="FG132" s="1">
        <v>829455</v>
      </c>
      <c r="FH132" s="1">
        <v>31887428</v>
      </c>
      <c r="FI132" s="1">
        <v>38564959</v>
      </c>
      <c r="FJ132" s="1">
        <v>480628.91</v>
      </c>
      <c r="FK132" s="1">
        <v>4936217</v>
      </c>
      <c r="FL132" s="1">
        <v>0</v>
      </c>
      <c r="FM132" s="1">
        <v>16667825</v>
      </c>
      <c r="FN132" s="1">
        <v>201924.58</v>
      </c>
      <c r="FO132" s="1">
        <v>0</v>
      </c>
      <c r="FP132" s="1">
        <v>11295.27</v>
      </c>
      <c r="FQ132" s="1">
        <v>812950</v>
      </c>
      <c r="FR132" s="1">
        <v>3863668</v>
      </c>
      <c r="FS132" s="1">
        <v>6192502</v>
      </c>
      <c r="FT132" s="1">
        <v>442760.25</v>
      </c>
      <c r="FU132" s="1">
        <v>7905057</v>
      </c>
      <c r="FV132" s="1">
        <v>64347.59</v>
      </c>
      <c r="FW132" s="1">
        <v>352469</v>
      </c>
      <c r="FX132" s="1">
        <v>39131009</v>
      </c>
      <c r="FY132" s="1">
        <v>6925.04</v>
      </c>
      <c r="FZ132" s="1">
        <v>5260601</v>
      </c>
      <c r="GA132" s="1">
        <v>5369944</v>
      </c>
      <c r="GB132" s="1">
        <v>4444473</v>
      </c>
      <c r="GC132" s="1">
        <v>1222690.1200000001</v>
      </c>
      <c r="GD132" s="1">
        <v>7378269</v>
      </c>
      <c r="GE132" s="1">
        <v>7905057</v>
      </c>
      <c r="GF132" s="1">
        <v>502749650</v>
      </c>
      <c r="GG132" s="1">
        <v>34329.64</v>
      </c>
      <c r="GH132" s="1">
        <v>34329.64</v>
      </c>
      <c r="GI132" s="1">
        <v>436408</v>
      </c>
      <c r="GJ132" s="1">
        <v>2152981</v>
      </c>
      <c r="GK132" s="1">
        <v>3906063</v>
      </c>
      <c r="GL132" s="1">
        <v>19144012</v>
      </c>
      <c r="GM132" s="1">
        <v>28606758</v>
      </c>
      <c r="GN132" s="1">
        <v>38704.080000000002</v>
      </c>
      <c r="GO132" s="1">
        <v>641470</v>
      </c>
      <c r="GP132" s="1">
        <v>164483824</v>
      </c>
      <c r="GQ132" s="1">
        <v>497206450</v>
      </c>
      <c r="GR132" s="1">
        <v>1283682100</v>
      </c>
      <c r="GS132" s="1">
        <v>279136</v>
      </c>
      <c r="GT132" s="1">
        <v>61706688</v>
      </c>
      <c r="GU132" s="1">
        <v>7415553</v>
      </c>
      <c r="GV132" s="1">
        <v>793077</v>
      </c>
      <c r="GW132" s="1">
        <v>7392510</v>
      </c>
      <c r="GX132" s="1">
        <v>3170120</v>
      </c>
      <c r="GY132" s="1">
        <v>184600.69</v>
      </c>
      <c r="GZ132" s="1">
        <v>1849807</v>
      </c>
      <c r="HA132" s="1">
        <v>28999603200</v>
      </c>
      <c r="HB132" s="1">
        <v>299634925</v>
      </c>
      <c r="HC132" s="1">
        <v>378339</v>
      </c>
      <c r="HD132" s="1">
        <v>21171790</v>
      </c>
      <c r="HE132" s="1">
        <v>161462012</v>
      </c>
      <c r="HF132" s="1">
        <v>18501.990000000002</v>
      </c>
      <c r="HG132" s="1">
        <v>531139</v>
      </c>
      <c r="HH132" s="1">
        <v>192817</v>
      </c>
      <c r="HI132" s="1">
        <v>10407812</v>
      </c>
      <c r="HJ132" s="1">
        <v>1618279700</v>
      </c>
      <c r="HK132" s="1">
        <v>10425467</v>
      </c>
      <c r="HL132" s="1">
        <v>135749750</v>
      </c>
      <c r="HM132" s="1">
        <v>1535955</v>
      </c>
      <c r="HN132" s="1">
        <v>352469</v>
      </c>
      <c r="HO132" s="1">
        <v>134937.67000000001</v>
      </c>
      <c r="HP132" s="1">
        <v>43075972</v>
      </c>
      <c r="HQ132" s="1">
        <v>168462.48</v>
      </c>
      <c r="HR132" s="1">
        <v>85690168</v>
      </c>
      <c r="HS132" s="1">
        <v>150141</v>
      </c>
    </row>
    <row r="133" spans="1:227" x14ac:dyDescent="0.3">
      <c r="A133" s="1">
        <v>127</v>
      </c>
      <c r="B133" s="1">
        <v>695327.81</v>
      </c>
      <c r="C133" s="1">
        <v>358190725</v>
      </c>
      <c r="D133" s="1">
        <v>27269.54</v>
      </c>
      <c r="E133" s="1">
        <v>4770151</v>
      </c>
      <c r="F133" s="1">
        <v>584649.06000000006</v>
      </c>
      <c r="G133" s="1">
        <v>3589306.75</v>
      </c>
      <c r="H133" s="1">
        <v>661656</v>
      </c>
      <c r="I133" s="1">
        <v>2967168</v>
      </c>
      <c r="J133" s="1">
        <v>152916100</v>
      </c>
      <c r="K133" s="1">
        <v>7731.21</v>
      </c>
      <c r="L133" s="1">
        <v>3104699</v>
      </c>
      <c r="M133" s="1">
        <v>11854500</v>
      </c>
      <c r="N133" s="1">
        <v>460852400</v>
      </c>
      <c r="O133" s="1">
        <v>46950375</v>
      </c>
      <c r="P133" s="1">
        <v>21463105</v>
      </c>
      <c r="Q133" s="1">
        <v>148072.01999999999</v>
      </c>
      <c r="R133" s="1">
        <v>115679750</v>
      </c>
      <c r="S133" s="1">
        <v>628874200</v>
      </c>
      <c r="T133" s="1">
        <v>63969125</v>
      </c>
      <c r="U133" s="1">
        <v>21966150</v>
      </c>
      <c r="V133" s="1">
        <v>7739922</v>
      </c>
      <c r="W133" s="1">
        <v>2327.62</v>
      </c>
      <c r="X133" s="1">
        <v>293298875</v>
      </c>
      <c r="Y133" s="1">
        <v>2327.62</v>
      </c>
      <c r="Z133" s="1">
        <v>77137281</v>
      </c>
      <c r="AA133" s="1">
        <v>6726733600</v>
      </c>
      <c r="AB133" s="1">
        <v>2372207</v>
      </c>
      <c r="AC133" s="1">
        <v>268317600</v>
      </c>
      <c r="AD133" s="1">
        <v>19002.080000000002</v>
      </c>
      <c r="AE133" s="1">
        <v>7948.75</v>
      </c>
      <c r="AF133" s="1">
        <v>7451.01</v>
      </c>
      <c r="AG133" s="1">
        <v>4918885.5</v>
      </c>
      <c r="AH133" s="1">
        <v>11156.47</v>
      </c>
      <c r="AI133" s="1">
        <v>78605.48</v>
      </c>
      <c r="AJ133" s="1">
        <v>2327.62</v>
      </c>
      <c r="AK133" s="1">
        <v>5640784</v>
      </c>
      <c r="AL133" s="1">
        <v>161042112</v>
      </c>
      <c r="AM133" s="1">
        <v>234961.17</v>
      </c>
      <c r="AN133" s="1">
        <v>1951937400</v>
      </c>
      <c r="AO133" s="1">
        <v>90150575</v>
      </c>
      <c r="AP133" s="1">
        <v>19573.96</v>
      </c>
      <c r="AQ133" s="1">
        <v>2797.7</v>
      </c>
      <c r="AR133" s="1">
        <v>32398826</v>
      </c>
      <c r="AS133" s="1">
        <v>91490156</v>
      </c>
      <c r="AT133" s="1">
        <v>6400017</v>
      </c>
      <c r="AU133" s="1">
        <v>447548.88</v>
      </c>
      <c r="AV133" s="1">
        <v>21186062</v>
      </c>
      <c r="AW133" s="1">
        <v>51270.64</v>
      </c>
      <c r="AX133" s="1">
        <v>650734550</v>
      </c>
      <c r="AY133" s="1">
        <v>35597288</v>
      </c>
      <c r="AZ133" s="1">
        <v>1825661.12</v>
      </c>
      <c r="BA133" s="1">
        <v>1206228</v>
      </c>
      <c r="BB133" s="1">
        <v>508860050</v>
      </c>
      <c r="BC133" s="1">
        <v>3157360</v>
      </c>
      <c r="BD133" s="1">
        <v>1535949.62</v>
      </c>
      <c r="BE133" s="1">
        <v>66859.350000000006</v>
      </c>
      <c r="BF133" s="1">
        <v>18954258</v>
      </c>
      <c r="BG133" s="1">
        <v>41601.410000000003</v>
      </c>
      <c r="BH133" s="1">
        <v>115728192</v>
      </c>
      <c r="BI133" s="1">
        <v>273737600</v>
      </c>
      <c r="BJ133" s="1">
        <v>17697320</v>
      </c>
      <c r="BK133" s="1">
        <v>229158128</v>
      </c>
      <c r="BL133" s="1">
        <v>63341</v>
      </c>
      <c r="BM133" s="1">
        <v>4117562</v>
      </c>
      <c r="BN133" s="1">
        <v>60044631</v>
      </c>
      <c r="BO133" s="1">
        <v>99485608</v>
      </c>
      <c r="BP133" s="1">
        <v>28327178</v>
      </c>
      <c r="BQ133" s="1">
        <v>5973247</v>
      </c>
      <c r="BR133" s="1">
        <v>8918535</v>
      </c>
      <c r="BS133" s="1">
        <v>55757204</v>
      </c>
      <c r="BT133" s="1">
        <v>231171328</v>
      </c>
      <c r="BU133" s="1">
        <v>1817294</v>
      </c>
      <c r="BV133" s="1">
        <v>3456.12</v>
      </c>
      <c r="BW133" s="1">
        <v>2127800</v>
      </c>
      <c r="BX133" s="1">
        <v>3740267</v>
      </c>
      <c r="BY133" s="1">
        <v>5412.97</v>
      </c>
      <c r="BZ133" s="1">
        <v>33847.89</v>
      </c>
      <c r="CA133" s="1">
        <v>3441640.75</v>
      </c>
      <c r="CB133" s="1">
        <v>20749095</v>
      </c>
      <c r="CC133" s="1">
        <v>447548.88</v>
      </c>
      <c r="CD133" s="1">
        <v>111676</v>
      </c>
      <c r="CE133" s="1">
        <v>196912</v>
      </c>
      <c r="CF133" s="1">
        <v>130691</v>
      </c>
      <c r="CG133" s="1">
        <v>46778.92</v>
      </c>
      <c r="CH133" s="1">
        <v>1188910.8799999999</v>
      </c>
      <c r="CI133" s="1">
        <v>15800667</v>
      </c>
      <c r="CJ133" s="1">
        <v>3057227</v>
      </c>
      <c r="CK133" s="1">
        <v>217942.86</v>
      </c>
      <c r="CL133" s="1">
        <v>44053225</v>
      </c>
      <c r="CM133" s="1">
        <v>159398550</v>
      </c>
      <c r="CN133" s="1">
        <v>724354.19</v>
      </c>
      <c r="CO133" s="1">
        <v>2733.19</v>
      </c>
      <c r="CP133" s="1">
        <v>451492</v>
      </c>
      <c r="CQ133" s="1">
        <v>80460</v>
      </c>
      <c r="CR133" s="1">
        <v>5393654</v>
      </c>
      <c r="CS133" s="1">
        <v>3130064600</v>
      </c>
      <c r="CT133" s="1">
        <v>16761833</v>
      </c>
      <c r="CU133" s="1">
        <v>22680760</v>
      </c>
      <c r="CV133" s="1">
        <v>3130064600</v>
      </c>
      <c r="CW133" s="1">
        <v>196912</v>
      </c>
      <c r="CX133" s="1">
        <v>28327178</v>
      </c>
      <c r="CY133" s="1">
        <v>6120828.5</v>
      </c>
      <c r="CZ133" s="1">
        <v>68214560</v>
      </c>
      <c r="DA133" s="1">
        <v>115679750</v>
      </c>
      <c r="DB133" s="1">
        <v>87436</v>
      </c>
      <c r="DC133" s="1">
        <v>31969456</v>
      </c>
      <c r="DD133" s="1">
        <v>708327</v>
      </c>
      <c r="DE133" s="1">
        <v>125318338</v>
      </c>
      <c r="DF133" s="1">
        <v>6183257</v>
      </c>
      <c r="DG133" s="1">
        <v>20279144</v>
      </c>
      <c r="DH133" s="1">
        <v>8987857</v>
      </c>
      <c r="DI133" s="1">
        <v>47796262</v>
      </c>
      <c r="DJ133" s="1">
        <v>50529.46</v>
      </c>
      <c r="DK133" s="1">
        <v>773791</v>
      </c>
      <c r="DL133" s="1">
        <v>610485</v>
      </c>
      <c r="DM133" s="1">
        <v>2712.5</v>
      </c>
      <c r="DN133" s="1">
        <v>581363.5</v>
      </c>
      <c r="DO133" s="1">
        <v>14059.4</v>
      </c>
      <c r="DP133" s="1">
        <v>227315.95</v>
      </c>
      <c r="DQ133" s="1">
        <v>12376.88</v>
      </c>
      <c r="DR133" s="1">
        <v>38958.94</v>
      </c>
      <c r="DS133" s="1">
        <v>143174.17000000001</v>
      </c>
      <c r="DT133" s="1">
        <v>397094.97</v>
      </c>
      <c r="DU133" s="1">
        <v>20172.03</v>
      </c>
      <c r="DV133" s="1">
        <v>4331076</v>
      </c>
      <c r="DW133" s="1">
        <v>6684395</v>
      </c>
      <c r="DX133" s="1">
        <v>1825661.12</v>
      </c>
      <c r="DY133" s="1">
        <v>46911212</v>
      </c>
      <c r="DZ133" s="1">
        <v>392124.5</v>
      </c>
      <c r="EA133" s="1">
        <v>2925625.25</v>
      </c>
      <c r="EB133" s="1">
        <v>54479.92</v>
      </c>
      <c r="EC133" s="1">
        <v>11973944</v>
      </c>
      <c r="ED133" s="1">
        <v>3006.86</v>
      </c>
      <c r="EE133" s="1">
        <v>591379</v>
      </c>
      <c r="EF133" s="1">
        <v>25364608</v>
      </c>
      <c r="EG133" s="1">
        <v>23230123</v>
      </c>
      <c r="EH133" s="1">
        <v>7760668000</v>
      </c>
      <c r="EI133" s="1">
        <v>7772116</v>
      </c>
      <c r="EJ133" s="1">
        <v>46246948</v>
      </c>
      <c r="EK133" s="1">
        <v>92298119</v>
      </c>
      <c r="EL133" s="1">
        <v>2197540</v>
      </c>
      <c r="EM133" s="1">
        <v>32095194</v>
      </c>
      <c r="EN133" s="1">
        <v>51646038400</v>
      </c>
      <c r="EO133" s="1">
        <v>480963.84000000003</v>
      </c>
      <c r="EP133" s="1">
        <v>657156</v>
      </c>
      <c r="EQ133" s="1">
        <v>354110825</v>
      </c>
      <c r="ER133" s="1">
        <v>3272762.75</v>
      </c>
      <c r="ES133" s="1">
        <v>25667045</v>
      </c>
      <c r="ET133" s="1">
        <v>5174102</v>
      </c>
      <c r="EU133" s="1">
        <v>19179781</v>
      </c>
      <c r="EV133" s="1">
        <v>196912</v>
      </c>
      <c r="EW133" s="1">
        <v>3149385</v>
      </c>
      <c r="EX133" s="1">
        <v>70609.33</v>
      </c>
      <c r="EY133" s="1">
        <v>397094.97</v>
      </c>
      <c r="EZ133" s="1">
        <v>8931459</v>
      </c>
      <c r="FA133" s="1">
        <v>4364690800</v>
      </c>
      <c r="FB133" s="1">
        <v>115679750</v>
      </c>
      <c r="FC133" s="1">
        <v>374350</v>
      </c>
      <c r="FD133" s="1">
        <v>207931838</v>
      </c>
      <c r="FE133" s="1">
        <v>4574870000</v>
      </c>
      <c r="FF133" s="1">
        <v>7796994</v>
      </c>
      <c r="FG133" s="1">
        <v>11013869</v>
      </c>
      <c r="FH133" s="1">
        <v>27882628</v>
      </c>
      <c r="FI133" s="1">
        <v>32095194</v>
      </c>
      <c r="FJ133" s="1">
        <v>411404.66</v>
      </c>
      <c r="FK133" s="1">
        <v>3089925</v>
      </c>
      <c r="FL133" s="1">
        <v>4421.6499999999996</v>
      </c>
      <c r="FM133" s="1">
        <v>14207761</v>
      </c>
      <c r="FN133" s="1">
        <v>196311.73</v>
      </c>
      <c r="FO133" s="1">
        <v>0</v>
      </c>
      <c r="FP133" s="1">
        <v>12150.66</v>
      </c>
      <c r="FQ133" s="1">
        <v>712217</v>
      </c>
      <c r="FR133" s="1">
        <v>2240795</v>
      </c>
      <c r="FS133" s="1">
        <v>5652805</v>
      </c>
      <c r="FT133" s="1">
        <v>302832.71999999997</v>
      </c>
      <c r="FU133" s="1">
        <v>3546312</v>
      </c>
      <c r="FV133" s="1">
        <v>85620.24</v>
      </c>
      <c r="FW133" s="1">
        <v>489313</v>
      </c>
      <c r="FX133" s="1">
        <v>28315147</v>
      </c>
      <c r="FY133" s="1">
        <v>4478.74</v>
      </c>
      <c r="FZ133" s="1">
        <v>6120828.5</v>
      </c>
      <c r="GA133" s="1">
        <v>17697320</v>
      </c>
      <c r="GB133" s="1">
        <v>580763</v>
      </c>
      <c r="GC133" s="1">
        <v>1825661.12</v>
      </c>
      <c r="GD133" s="1">
        <v>4001124</v>
      </c>
      <c r="GE133" s="1">
        <v>3546312</v>
      </c>
      <c r="GF133" s="1">
        <v>696182650</v>
      </c>
      <c r="GG133" s="1">
        <v>14470.23</v>
      </c>
      <c r="GH133" s="1">
        <v>14470.23</v>
      </c>
      <c r="GI133" s="1">
        <v>286643</v>
      </c>
      <c r="GJ133" s="1">
        <v>1137213</v>
      </c>
      <c r="GK133" s="1">
        <v>3230032</v>
      </c>
      <c r="GL133" s="1">
        <v>19179781</v>
      </c>
      <c r="GM133" s="1">
        <v>16945810</v>
      </c>
      <c r="GN133" s="1">
        <v>20565.97</v>
      </c>
      <c r="GO133" s="1">
        <v>1586012</v>
      </c>
      <c r="GP133" s="1">
        <v>84451784</v>
      </c>
      <c r="GQ133" s="1">
        <v>358190725</v>
      </c>
      <c r="GR133" s="1">
        <v>2643880000</v>
      </c>
      <c r="GS133" s="1">
        <v>279092</v>
      </c>
      <c r="GT133" s="1">
        <v>44053225</v>
      </c>
      <c r="GU133" s="1">
        <v>9763110</v>
      </c>
      <c r="GV133" s="1">
        <v>632963</v>
      </c>
      <c r="GW133" s="1">
        <v>4877544</v>
      </c>
      <c r="GX133" s="1">
        <v>2596993.5</v>
      </c>
      <c r="GY133" s="1">
        <v>132723.42000000001</v>
      </c>
      <c r="GZ133" s="1">
        <v>644214</v>
      </c>
      <c r="HA133" s="1">
        <v>36554838400</v>
      </c>
      <c r="HB133" s="1">
        <v>165712838</v>
      </c>
      <c r="HC133" s="1">
        <v>482880</v>
      </c>
      <c r="HD133" s="1">
        <v>15048357</v>
      </c>
      <c r="HE133" s="1">
        <v>44576909</v>
      </c>
      <c r="HF133" s="1">
        <v>14103.82</v>
      </c>
      <c r="HG133" s="1">
        <v>706589</v>
      </c>
      <c r="HH133" s="1">
        <v>656661</v>
      </c>
      <c r="HI133" s="1">
        <v>908404</v>
      </c>
      <c r="HJ133" s="1">
        <v>1105642300</v>
      </c>
      <c r="HK133" s="1">
        <v>5600928</v>
      </c>
      <c r="HL133" s="1">
        <v>24500380</v>
      </c>
      <c r="HM133" s="1">
        <v>2347054</v>
      </c>
      <c r="HN133" s="1">
        <v>489313</v>
      </c>
      <c r="HO133" s="1">
        <v>113524.73</v>
      </c>
      <c r="HP133" s="1">
        <v>89398669</v>
      </c>
      <c r="HQ133" s="1">
        <v>47434.61</v>
      </c>
      <c r="HR133" s="1">
        <v>48980960</v>
      </c>
      <c r="HS133" s="1">
        <v>118388</v>
      </c>
    </row>
    <row r="134" spans="1:227" x14ac:dyDescent="0.3">
      <c r="A134" s="1">
        <v>128</v>
      </c>
      <c r="B134" s="1">
        <v>139181.57999999999</v>
      </c>
      <c r="C134" s="1">
        <v>411551675</v>
      </c>
      <c r="D134" s="1">
        <v>20610.62</v>
      </c>
      <c r="E134" s="1">
        <v>4550321</v>
      </c>
      <c r="F134" s="1">
        <v>720015.31</v>
      </c>
      <c r="G134" s="1">
        <v>5588908.5</v>
      </c>
      <c r="H134" s="1">
        <v>574783</v>
      </c>
      <c r="I134" s="1">
        <v>1806731</v>
      </c>
      <c r="J134" s="1">
        <v>316508000</v>
      </c>
      <c r="K134" s="1">
        <v>4623.5200000000004</v>
      </c>
      <c r="L134" s="1">
        <v>1918801</v>
      </c>
      <c r="M134" s="1">
        <v>9822722</v>
      </c>
      <c r="N134" s="1">
        <v>491180250</v>
      </c>
      <c r="O134" s="1">
        <v>49356628</v>
      </c>
      <c r="P134" s="1">
        <v>46187897</v>
      </c>
      <c r="Q134" s="1">
        <v>34847.78</v>
      </c>
      <c r="R134" s="1">
        <v>117327562</v>
      </c>
      <c r="S134" s="1">
        <v>890132100</v>
      </c>
      <c r="T134" s="1">
        <v>69291019</v>
      </c>
      <c r="U134" s="1">
        <v>24468842</v>
      </c>
      <c r="V134" s="1">
        <v>0</v>
      </c>
      <c r="W134" s="1">
        <v>2123.58</v>
      </c>
      <c r="X134" s="1">
        <v>81007500</v>
      </c>
      <c r="Y134" s="1">
        <v>2123.58</v>
      </c>
      <c r="Z134" s="1">
        <v>129755612</v>
      </c>
      <c r="AA134" s="1">
        <v>2459156000</v>
      </c>
      <c r="AB134" s="1">
        <v>2323380</v>
      </c>
      <c r="AC134" s="1">
        <v>271014700</v>
      </c>
      <c r="AD134" s="1">
        <v>10701.58</v>
      </c>
      <c r="AE134" s="1">
        <v>3979.63</v>
      </c>
      <c r="AF134" s="1">
        <v>10647.52</v>
      </c>
      <c r="AG134" s="1">
        <v>2627481</v>
      </c>
      <c r="AH134" s="1">
        <v>2413.61</v>
      </c>
      <c r="AI134" s="1">
        <v>32255.69</v>
      </c>
      <c r="AJ134" s="1">
        <v>2123.58</v>
      </c>
      <c r="AK134" s="1">
        <v>22703886</v>
      </c>
      <c r="AL134" s="1">
        <v>170272150</v>
      </c>
      <c r="AM134" s="1">
        <v>343784.38</v>
      </c>
      <c r="AN134" s="1">
        <v>2289828000</v>
      </c>
      <c r="AO134" s="1">
        <v>50763950</v>
      </c>
      <c r="AP134" s="1">
        <v>23854.81</v>
      </c>
      <c r="AQ134" s="1">
        <v>3373.19</v>
      </c>
      <c r="AR134" s="1">
        <v>42938228</v>
      </c>
      <c r="AS134" s="1">
        <v>81110919</v>
      </c>
      <c r="AT134" s="1">
        <v>1387986</v>
      </c>
      <c r="AU134" s="1">
        <v>71685.66</v>
      </c>
      <c r="AV134" s="1">
        <v>39084762</v>
      </c>
      <c r="AW134" s="1">
        <v>27964.79</v>
      </c>
      <c r="AX134" s="1">
        <v>865384200</v>
      </c>
      <c r="AY134" s="1">
        <v>38187847</v>
      </c>
      <c r="AZ134" s="1">
        <v>2054630.38</v>
      </c>
      <c r="BA134" s="1">
        <v>795324</v>
      </c>
      <c r="BB134" s="1">
        <v>452894850</v>
      </c>
      <c r="BC134" s="1">
        <v>4642528.5</v>
      </c>
      <c r="BD134" s="1">
        <v>1748619.38</v>
      </c>
      <c r="BE134" s="1">
        <v>86861.41</v>
      </c>
      <c r="BF134" s="1">
        <v>25339480</v>
      </c>
      <c r="BG134" s="1">
        <v>69918.62</v>
      </c>
      <c r="BH134" s="1">
        <v>85011112</v>
      </c>
      <c r="BI134" s="1">
        <v>220000325</v>
      </c>
      <c r="BJ134" s="1">
        <v>22624158</v>
      </c>
      <c r="BK134" s="1">
        <v>325793952</v>
      </c>
      <c r="BL134" s="1">
        <v>94994</v>
      </c>
      <c r="BM134" s="1">
        <v>1244852</v>
      </c>
      <c r="BN134" s="1">
        <v>21588111</v>
      </c>
      <c r="BO134" s="1">
        <v>70579776</v>
      </c>
      <c r="BP134" s="1">
        <v>24710142</v>
      </c>
      <c r="BQ134" s="1">
        <v>4804226</v>
      </c>
      <c r="BR134" s="1">
        <v>7473316.5</v>
      </c>
      <c r="BS134" s="1">
        <v>31324466</v>
      </c>
      <c r="BT134" s="1">
        <v>247971280</v>
      </c>
      <c r="BU134" s="1">
        <v>1440142</v>
      </c>
      <c r="BV134" s="1">
        <v>1465.38</v>
      </c>
      <c r="BW134" s="1">
        <v>1594424</v>
      </c>
      <c r="BX134" s="1">
        <v>1644017</v>
      </c>
      <c r="BY134" s="1">
        <v>4965.16</v>
      </c>
      <c r="BZ134" s="1">
        <v>63068.49</v>
      </c>
      <c r="CA134" s="1">
        <v>3190038.75</v>
      </c>
      <c r="CB134" s="1">
        <v>18561589</v>
      </c>
      <c r="CC134" s="1">
        <v>71685.66</v>
      </c>
      <c r="CD134" s="1">
        <v>39561</v>
      </c>
      <c r="CE134" s="1">
        <v>85907</v>
      </c>
      <c r="CF134" s="1">
        <v>42867</v>
      </c>
      <c r="CG134" s="1">
        <v>24185.9</v>
      </c>
      <c r="CH134" s="1">
        <v>969263.06</v>
      </c>
      <c r="CI134" s="1">
        <v>36995634</v>
      </c>
      <c r="CJ134" s="1">
        <v>2174245</v>
      </c>
      <c r="CK134" s="1">
        <v>329048.09000000003</v>
      </c>
      <c r="CL134" s="1">
        <v>27488872</v>
      </c>
      <c r="CM134" s="1">
        <v>217344625</v>
      </c>
      <c r="CN134" s="1">
        <v>1329731.5</v>
      </c>
      <c r="CO134" s="1">
        <v>3623.38</v>
      </c>
      <c r="CP134" s="1">
        <v>403732</v>
      </c>
      <c r="CQ134" s="1">
        <v>27783</v>
      </c>
      <c r="CR134" s="1">
        <v>7775259</v>
      </c>
      <c r="CS134" s="1">
        <v>3198951000</v>
      </c>
      <c r="CT134" s="1">
        <v>6577634</v>
      </c>
      <c r="CU134" s="1">
        <v>29343078</v>
      </c>
      <c r="CV134" s="1">
        <v>3198951000</v>
      </c>
      <c r="CW134" s="1">
        <v>85907</v>
      </c>
      <c r="CX134" s="1">
        <v>24710142</v>
      </c>
      <c r="CY134" s="1">
        <v>5252265</v>
      </c>
      <c r="CZ134" s="1">
        <v>68877080</v>
      </c>
      <c r="DA134" s="1">
        <v>117327562</v>
      </c>
      <c r="DB134" s="1">
        <v>39284</v>
      </c>
      <c r="DC134" s="1">
        <v>40582238</v>
      </c>
      <c r="DD134" s="1">
        <v>991756.19</v>
      </c>
      <c r="DE134" s="1">
        <v>105548150</v>
      </c>
      <c r="DF134" s="1">
        <v>50425888</v>
      </c>
      <c r="DG134" s="1">
        <v>59296619</v>
      </c>
      <c r="DH134" s="1">
        <v>13109752</v>
      </c>
      <c r="DI134" s="1">
        <v>100777519</v>
      </c>
      <c r="DJ134" s="1">
        <v>73709.77</v>
      </c>
      <c r="DK134" s="1">
        <v>425398</v>
      </c>
      <c r="DL134" s="1">
        <v>1213001</v>
      </c>
      <c r="DM134" s="1">
        <v>159279.84</v>
      </c>
      <c r="DN134" s="1">
        <v>1628192.38</v>
      </c>
      <c r="DO134" s="1">
        <v>8058.08</v>
      </c>
      <c r="DP134" s="1">
        <v>248990.11</v>
      </c>
      <c r="DQ134" s="1">
        <v>15614.09</v>
      </c>
      <c r="DR134" s="1">
        <v>12482</v>
      </c>
      <c r="DS134" s="1">
        <v>105320.62</v>
      </c>
      <c r="DT134" s="1">
        <v>90895.27</v>
      </c>
      <c r="DU134" s="1">
        <v>23655.13</v>
      </c>
      <c r="DV134" s="1">
        <v>5974948</v>
      </c>
      <c r="DW134" s="1">
        <v>7887225</v>
      </c>
      <c r="DX134" s="1">
        <v>2054630.38</v>
      </c>
      <c r="DY134" s="1">
        <v>143551038</v>
      </c>
      <c r="DZ134" s="1">
        <v>165158</v>
      </c>
      <c r="EA134" s="1">
        <v>2675858.5</v>
      </c>
      <c r="EB134" s="1">
        <v>130026.27</v>
      </c>
      <c r="EC134" s="1">
        <v>74003850</v>
      </c>
      <c r="ED134" s="1">
        <v>3123.04</v>
      </c>
      <c r="EE134" s="1">
        <v>990782.19</v>
      </c>
      <c r="EF134" s="1">
        <v>31833718</v>
      </c>
      <c r="EG134" s="1">
        <v>24314100</v>
      </c>
      <c r="EH134" s="1">
        <v>5199246000</v>
      </c>
      <c r="EI134" s="1">
        <v>4255718</v>
      </c>
      <c r="EJ134" s="1">
        <v>64347712</v>
      </c>
      <c r="EK134" s="1">
        <v>275679325</v>
      </c>
      <c r="EL134" s="1">
        <v>1196078</v>
      </c>
      <c r="EM134" s="1">
        <v>28766647</v>
      </c>
      <c r="EN134" s="1">
        <v>51374147200</v>
      </c>
      <c r="EO134" s="1">
        <v>474456.75</v>
      </c>
      <c r="EP134" s="1">
        <v>1346322</v>
      </c>
      <c r="EQ134" s="1">
        <v>257185025</v>
      </c>
      <c r="ER134" s="1">
        <v>3682629</v>
      </c>
      <c r="ES134" s="1">
        <v>39857153</v>
      </c>
      <c r="ET134" s="1">
        <v>6573162</v>
      </c>
      <c r="EU134" s="1">
        <v>15346309</v>
      </c>
      <c r="EV134" s="1">
        <v>85907</v>
      </c>
      <c r="EW134" s="1">
        <v>4002716.25</v>
      </c>
      <c r="EX134" s="1">
        <v>113786.34</v>
      </c>
      <c r="EY134" s="1">
        <v>90895.27</v>
      </c>
      <c r="EZ134" s="1">
        <v>10810603</v>
      </c>
      <c r="FA134" s="1">
        <v>9748151200</v>
      </c>
      <c r="FB134" s="1">
        <v>117327562</v>
      </c>
      <c r="FC134" s="1">
        <v>351008</v>
      </c>
      <c r="FD134" s="1">
        <v>136910212</v>
      </c>
      <c r="FE134" s="1">
        <v>8868125600</v>
      </c>
      <c r="FF134" s="1">
        <v>8649484</v>
      </c>
      <c r="FG134" s="1">
        <v>1201972</v>
      </c>
      <c r="FH134" s="1">
        <v>18192800</v>
      </c>
      <c r="FI134" s="1">
        <v>28766647</v>
      </c>
      <c r="FJ134" s="1">
        <v>520874.5</v>
      </c>
      <c r="FK134" s="1">
        <v>2553713</v>
      </c>
      <c r="FL134" s="1">
        <v>3040.27</v>
      </c>
      <c r="FM134" s="1">
        <v>11317931</v>
      </c>
      <c r="FN134" s="1">
        <v>313010.25</v>
      </c>
      <c r="FO134" s="1">
        <v>0</v>
      </c>
      <c r="FP134" s="1">
        <v>4587.1400000000003</v>
      </c>
      <c r="FQ134" s="1">
        <v>298637</v>
      </c>
      <c r="FR134" s="1">
        <v>2043912</v>
      </c>
      <c r="FS134" s="1">
        <v>3826289</v>
      </c>
      <c r="FT134" s="1">
        <v>289606.94</v>
      </c>
      <c r="FU134" s="1">
        <v>3698099</v>
      </c>
      <c r="FV134" s="1">
        <v>35020.910000000003</v>
      </c>
      <c r="FW134" s="1">
        <v>292376</v>
      </c>
      <c r="FX134" s="1">
        <v>20961927</v>
      </c>
      <c r="FY134" s="1">
        <v>2872.6</v>
      </c>
      <c r="FZ134" s="1">
        <v>5252265</v>
      </c>
      <c r="GA134" s="1">
        <v>22624158</v>
      </c>
      <c r="GB134" s="1">
        <v>1138809</v>
      </c>
      <c r="GC134" s="1">
        <v>2054630.38</v>
      </c>
      <c r="GD134" s="1">
        <v>2847138</v>
      </c>
      <c r="GE134" s="1">
        <v>3698099</v>
      </c>
      <c r="GF134" s="1">
        <v>91137019</v>
      </c>
      <c r="GG134" s="1">
        <v>24302.44</v>
      </c>
      <c r="GH134" s="1">
        <v>24302.44</v>
      </c>
      <c r="GI134" s="1">
        <v>565473</v>
      </c>
      <c r="GJ134" s="1">
        <v>1307697</v>
      </c>
      <c r="GK134" s="1">
        <v>2461420</v>
      </c>
      <c r="GL134" s="1">
        <v>15346309</v>
      </c>
      <c r="GM134" s="1">
        <v>26183706</v>
      </c>
      <c r="GN134" s="1">
        <v>41609.919999999998</v>
      </c>
      <c r="GO134" s="1">
        <v>557298</v>
      </c>
      <c r="GP134" s="1">
        <v>128986632</v>
      </c>
      <c r="GQ134" s="1">
        <v>411551675</v>
      </c>
      <c r="GR134" s="1">
        <v>2950275400</v>
      </c>
      <c r="GS134" s="1">
        <v>302766</v>
      </c>
      <c r="GT134" s="1">
        <v>27488872</v>
      </c>
      <c r="GU134" s="1">
        <v>7812438</v>
      </c>
      <c r="GV134" s="1">
        <v>634787</v>
      </c>
      <c r="GW134" s="1">
        <v>5879763</v>
      </c>
      <c r="GX134" s="1">
        <v>2442054</v>
      </c>
      <c r="GY134" s="1">
        <v>138228.70000000001</v>
      </c>
      <c r="GZ134" s="1">
        <v>1300820</v>
      </c>
      <c r="HA134" s="1">
        <v>32113571200</v>
      </c>
      <c r="HB134" s="1">
        <v>211382575</v>
      </c>
      <c r="HC134" s="1">
        <v>1320206</v>
      </c>
      <c r="HD134" s="1">
        <v>16237868</v>
      </c>
      <c r="HE134" s="1">
        <v>186216288</v>
      </c>
      <c r="HF134" s="1">
        <v>10486.98</v>
      </c>
      <c r="HG134" s="1">
        <v>529306</v>
      </c>
      <c r="HH134" s="1">
        <v>337476</v>
      </c>
      <c r="HI134" s="1">
        <v>455623</v>
      </c>
      <c r="HJ134" s="1">
        <v>1750760600</v>
      </c>
      <c r="HK134" s="1">
        <v>8461068</v>
      </c>
      <c r="HL134" s="1">
        <v>50761884</v>
      </c>
      <c r="HM134" s="1">
        <v>1708586</v>
      </c>
      <c r="HN134" s="1">
        <v>292376</v>
      </c>
      <c r="HO134" s="1">
        <v>235635.06</v>
      </c>
      <c r="HP134" s="1">
        <v>51200712</v>
      </c>
      <c r="HQ134" s="1">
        <v>336273.94</v>
      </c>
      <c r="HR134" s="1">
        <v>58901876</v>
      </c>
      <c r="HS134" s="1">
        <v>538211</v>
      </c>
    </row>
    <row r="135" spans="1:227" x14ac:dyDescent="0.3">
      <c r="A135" s="1">
        <v>129</v>
      </c>
      <c r="B135" s="1">
        <v>132430.07999999999</v>
      </c>
      <c r="C135" s="1">
        <v>178511412</v>
      </c>
      <c r="D135" s="1">
        <v>20520.13</v>
      </c>
      <c r="E135" s="1">
        <v>3995226</v>
      </c>
      <c r="F135" s="1">
        <v>118718.73</v>
      </c>
      <c r="G135" s="1">
        <v>702321</v>
      </c>
      <c r="H135" s="1">
        <v>1334762</v>
      </c>
      <c r="I135" s="1">
        <v>2496296</v>
      </c>
      <c r="J135" s="1">
        <v>929178400</v>
      </c>
      <c r="K135" s="1">
        <v>8306.98</v>
      </c>
      <c r="L135" s="1">
        <v>1844082</v>
      </c>
      <c r="M135" s="1">
        <v>12481879</v>
      </c>
      <c r="N135" s="1">
        <v>649399150</v>
      </c>
      <c r="O135" s="1">
        <v>44387484</v>
      </c>
      <c r="P135" s="1">
        <v>18704062</v>
      </c>
      <c r="Q135" s="1">
        <v>67077.03</v>
      </c>
      <c r="R135" s="1">
        <v>152115788</v>
      </c>
      <c r="S135" s="1">
        <v>467048650</v>
      </c>
      <c r="T135" s="1">
        <v>84163656</v>
      </c>
      <c r="U135" s="1">
        <v>124951688</v>
      </c>
      <c r="V135" s="1">
        <v>0</v>
      </c>
      <c r="W135" s="1">
        <v>5053.21</v>
      </c>
      <c r="X135" s="1">
        <v>64244494</v>
      </c>
      <c r="Y135" s="1">
        <v>5053.21</v>
      </c>
      <c r="Z135" s="1">
        <v>370704775</v>
      </c>
      <c r="AA135" s="1">
        <v>4821423600</v>
      </c>
      <c r="AB135" s="1">
        <v>1980921</v>
      </c>
      <c r="AC135" s="1">
        <v>354978325</v>
      </c>
      <c r="AD135" s="1">
        <v>3215.27</v>
      </c>
      <c r="AE135" s="1">
        <v>10872.92</v>
      </c>
      <c r="AF135" s="1">
        <v>7479.08</v>
      </c>
      <c r="AG135" s="1">
        <v>7058622.5</v>
      </c>
      <c r="AH135" s="1">
        <v>4647.51</v>
      </c>
      <c r="AI135" s="1">
        <v>17768.439999999999</v>
      </c>
      <c r="AJ135" s="1">
        <v>5053.21</v>
      </c>
      <c r="AK135" s="1">
        <v>4343829</v>
      </c>
      <c r="AL135" s="1">
        <v>199427538</v>
      </c>
      <c r="AM135" s="1">
        <v>119568.87</v>
      </c>
      <c r="AN135" s="1">
        <v>1644346700</v>
      </c>
      <c r="AO135" s="1">
        <v>65846962</v>
      </c>
      <c r="AP135" s="1">
        <v>20111.7</v>
      </c>
      <c r="AQ135" s="1">
        <v>2831.65</v>
      </c>
      <c r="AR135" s="1">
        <v>61212492</v>
      </c>
      <c r="AS135" s="1">
        <v>61201975</v>
      </c>
      <c r="AT135" s="1">
        <v>6317792</v>
      </c>
      <c r="AU135" s="1">
        <v>410220</v>
      </c>
      <c r="AV135" s="1">
        <v>21081356</v>
      </c>
      <c r="AW135" s="1">
        <v>23232.89</v>
      </c>
      <c r="AX135" s="1">
        <v>779953350</v>
      </c>
      <c r="AY135" s="1">
        <v>28388753</v>
      </c>
      <c r="AZ135" s="1">
        <v>1594336.38</v>
      </c>
      <c r="BA135" s="1">
        <v>1050520</v>
      </c>
      <c r="BB135" s="1">
        <v>648695050</v>
      </c>
      <c r="BC135" s="1">
        <v>5569421</v>
      </c>
      <c r="BD135" s="1">
        <v>1803840.5</v>
      </c>
      <c r="BE135" s="1">
        <v>63025.36</v>
      </c>
      <c r="BF135" s="1">
        <v>27350144</v>
      </c>
      <c r="BG135" s="1">
        <v>65258.54</v>
      </c>
      <c r="BH135" s="1">
        <v>161985824</v>
      </c>
      <c r="BI135" s="1">
        <v>242036975</v>
      </c>
      <c r="BJ135" s="1">
        <v>24142338</v>
      </c>
      <c r="BK135" s="1">
        <v>286818208</v>
      </c>
      <c r="BL135" s="1">
        <v>91779</v>
      </c>
      <c r="BM135" s="1">
        <v>891412</v>
      </c>
      <c r="BN135" s="1">
        <v>12956019</v>
      </c>
      <c r="BO135" s="1">
        <v>110954856</v>
      </c>
      <c r="BP135" s="1">
        <v>19899077</v>
      </c>
      <c r="BQ135" s="1">
        <v>7686207</v>
      </c>
      <c r="BR135" s="1">
        <v>10352462</v>
      </c>
      <c r="BS135" s="1">
        <v>27735866</v>
      </c>
      <c r="BT135" s="1">
        <v>182198976</v>
      </c>
      <c r="BU135" s="1">
        <v>1127666</v>
      </c>
      <c r="BV135" s="1">
        <v>2142.44</v>
      </c>
      <c r="BW135" s="1">
        <v>1003139</v>
      </c>
      <c r="BX135" s="1">
        <v>845796</v>
      </c>
      <c r="BY135" s="1">
        <v>13741.34</v>
      </c>
      <c r="BZ135" s="1">
        <v>52011.040000000001</v>
      </c>
      <c r="CA135" s="1">
        <v>2181477.25</v>
      </c>
      <c r="CB135" s="1">
        <v>16403630</v>
      </c>
      <c r="CC135" s="1">
        <v>410220</v>
      </c>
      <c r="CD135" s="1">
        <v>0</v>
      </c>
      <c r="CE135" s="1">
        <v>189426</v>
      </c>
      <c r="CF135" s="1">
        <v>33798</v>
      </c>
      <c r="CG135" s="1">
        <v>48271.66</v>
      </c>
      <c r="CH135" s="1">
        <v>1340338</v>
      </c>
      <c r="CI135" s="1">
        <v>14733316</v>
      </c>
      <c r="CJ135" s="1">
        <v>5857494</v>
      </c>
      <c r="CK135" s="1">
        <v>455776.16</v>
      </c>
      <c r="CL135" s="1">
        <v>36839241</v>
      </c>
      <c r="CM135" s="1">
        <v>127378100</v>
      </c>
      <c r="CN135" s="1">
        <v>1851565.5</v>
      </c>
      <c r="CO135" s="1">
        <v>2945.95</v>
      </c>
      <c r="CP135" s="1">
        <v>509268</v>
      </c>
      <c r="CQ135" s="1">
        <v>47798</v>
      </c>
      <c r="CR135" s="1">
        <v>3983457</v>
      </c>
      <c r="CS135" s="1">
        <v>4108787200</v>
      </c>
      <c r="CT135" s="1">
        <v>8882530</v>
      </c>
      <c r="CU135" s="1">
        <v>20310850</v>
      </c>
      <c r="CV135" s="1">
        <v>4108787200</v>
      </c>
      <c r="CW135" s="1">
        <v>189426</v>
      </c>
      <c r="CX135" s="1">
        <v>19899077</v>
      </c>
      <c r="CY135" s="1">
        <v>5610286.5</v>
      </c>
      <c r="CZ135" s="1">
        <v>84496120</v>
      </c>
      <c r="DA135" s="1">
        <v>152115788</v>
      </c>
      <c r="DB135" s="1">
        <v>32324</v>
      </c>
      <c r="DC135" s="1">
        <v>40048538</v>
      </c>
      <c r="DD135" s="1">
        <v>776398.94</v>
      </c>
      <c r="DE135" s="1">
        <v>103556706</v>
      </c>
      <c r="DF135" s="1">
        <v>124381638</v>
      </c>
      <c r="DG135" s="1">
        <v>77822081</v>
      </c>
      <c r="DH135" s="1">
        <v>7783241</v>
      </c>
      <c r="DI135" s="1">
        <v>119142600</v>
      </c>
      <c r="DJ135" s="1">
        <v>55168.639999999999</v>
      </c>
      <c r="DK135" s="1">
        <v>874446</v>
      </c>
      <c r="DL135" s="1">
        <v>1360915</v>
      </c>
      <c r="DM135" s="1">
        <v>13271.87</v>
      </c>
      <c r="DN135" s="1">
        <v>1676286.62</v>
      </c>
      <c r="DO135" s="1">
        <v>8034.33</v>
      </c>
      <c r="DP135" s="1">
        <v>154139.17000000001</v>
      </c>
      <c r="DQ135" s="1">
        <v>28522.09</v>
      </c>
      <c r="DR135" s="1">
        <v>8846.18</v>
      </c>
      <c r="DS135" s="1">
        <v>184762.05</v>
      </c>
      <c r="DT135" s="1">
        <v>243515.62</v>
      </c>
      <c r="DU135" s="1">
        <v>22707.8</v>
      </c>
      <c r="DV135" s="1">
        <v>5096020.5</v>
      </c>
      <c r="DW135" s="1">
        <v>9427793</v>
      </c>
      <c r="DX135" s="1">
        <v>1594336.38</v>
      </c>
      <c r="DY135" s="1">
        <v>57709375</v>
      </c>
      <c r="DZ135" s="1">
        <v>104890.74</v>
      </c>
      <c r="EA135" s="1">
        <v>2369572.75</v>
      </c>
      <c r="EB135" s="1">
        <v>68818.36</v>
      </c>
      <c r="EC135" s="1">
        <v>11089655</v>
      </c>
      <c r="ED135" s="1">
        <v>7354.68</v>
      </c>
      <c r="EE135" s="1">
        <v>1272334.3799999999</v>
      </c>
      <c r="EF135" s="1">
        <v>25121106</v>
      </c>
      <c r="EG135" s="1">
        <v>7142898</v>
      </c>
      <c r="EH135" s="1">
        <v>4218075600</v>
      </c>
      <c r="EI135" s="1">
        <v>1336562</v>
      </c>
      <c r="EJ135" s="1">
        <v>47339168</v>
      </c>
      <c r="EK135" s="1">
        <v>97767144</v>
      </c>
      <c r="EL135" s="1">
        <v>391993</v>
      </c>
      <c r="EM135" s="1">
        <v>17124705</v>
      </c>
      <c r="EN135" s="1">
        <v>25462144000</v>
      </c>
      <c r="EO135" s="1">
        <v>462574.78</v>
      </c>
      <c r="EP135" s="1">
        <v>305660</v>
      </c>
      <c r="EQ135" s="1">
        <v>339462725</v>
      </c>
      <c r="ER135" s="1">
        <v>2737129.25</v>
      </c>
      <c r="ES135" s="1">
        <v>32183422</v>
      </c>
      <c r="ET135" s="1">
        <v>6631253</v>
      </c>
      <c r="EU135" s="1">
        <v>31677684</v>
      </c>
      <c r="EV135" s="1">
        <v>189426</v>
      </c>
      <c r="EW135" s="1">
        <v>3263202</v>
      </c>
      <c r="EX135" s="1">
        <v>116538.96</v>
      </c>
      <c r="EY135" s="1">
        <v>243515.62</v>
      </c>
      <c r="EZ135" s="1">
        <v>8852273</v>
      </c>
      <c r="FA135" s="1">
        <v>3946258800</v>
      </c>
      <c r="FB135" s="1">
        <v>152115788</v>
      </c>
      <c r="FC135" s="1">
        <v>473312</v>
      </c>
      <c r="FD135" s="1">
        <v>100821781</v>
      </c>
      <c r="FE135" s="1">
        <v>3951349200</v>
      </c>
      <c r="FF135" s="1">
        <v>6672372</v>
      </c>
      <c r="FG135" s="1">
        <v>1210194</v>
      </c>
      <c r="FH135" s="1">
        <v>8429736</v>
      </c>
      <c r="FI135" s="1">
        <v>17124705</v>
      </c>
      <c r="FJ135" s="1">
        <v>531623.06000000006</v>
      </c>
      <c r="FK135" s="1">
        <v>3217456</v>
      </c>
      <c r="FL135" s="1">
        <v>0</v>
      </c>
      <c r="FM135" s="1">
        <v>7783246</v>
      </c>
      <c r="FN135" s="1">
        <v>536027.93999999994</v>
      </c>
      <c r="FO135" s="1">
        <v>0</v>
      </c>
      <c r="FP135" s="1">
        <v>6667.98</v>
      </c>
      <c r="FQ135" s="1">
        <v>252181</v>
      </c>
      <c r="FR135" s="1">
        <v>1557034</v>
      </c>
      <c r="FS135" s="1">
        <v>4292359</v>
      </c>
      <c r="FT135" s="1">
        <v>254179.08</v>
      </c>
      <c r="FU135" s="1">
        <v>1935051</v>
      </c>
      <c r="FV135" s="1">
        <v>16956.95</v>
      </c>
      <c r="FW135" s="1">
        <v>150823</v>
      </c>
      <c r="FX135" s="1">
        <v>14206095</v>
      </c>
      <c r="FY135" s="1">
        <v>1832.82</v>
      </c>
      <c r="FZ135" s="1">
        <v>5610286.5</v>
      </c>
      <c r="GA135" s="1">
        <v>24142338</v>
      </c>
      <c r="GB135" s="1">
        <v>1267579</v>
      </c>
      <c r="GC135" s="1">
        <v>1594336.38</v>
      </c>
      <c r="GD135" s="1">
        <v>1856205</v>
      </c>
      <c r="GE135" s="1">
        <v>1935051</v>
      </c>
      <c r="GF135" s="1">
        <v>92269644</v>
      </c>
      <c r="GG135" s="1">
        <v>17643.46</v>
      </c>
      <c r="GH135" s="1">
        <v>17643.46</v>
      </c>
      <c r="GI135" s="1">
        <v>474438</v>
      </c>
      <c r="GJ135" s="1">
        <v>856837</v>
      </c>
      <c r="GK135" s="1">
        <v>2629771</v>
      </c>
      <c r="GL135" s="1">
        <v>31677684</v>
      </c>
      <c r="GM135" s="1">
        <v>20301792</v>
      </c>
      <c r="GN135" s="1">
        <v>30665.23</v>
      </c>
      <c r="GO135" s="1">
        <v>577575</v>
      </c>
      <c r="GP135" s="1">
        <v>116975112</v>
      </c>
      <c r="GQ135" s="1">
        <v>178511412</v>
      </c>
      <c r="GR135" s="1">
        <v>1743474600</v>
      </c>
      <c r="GS135" s="1">
        <v>328992</v>
      </c>
      <c r="GT135" s="1">
        <v>36839241</v>
      </c>
      <c r="GU135" s="1">
        <v>6854848</v>
      </c>
      <c r="GV135" s="1">
        <v>379601</v>
      </c>
      <c r="GW135" s="1">
        <v>4265200</v>
      </c>
      <c r="GX135" s="1">
        <v>2497087</v>
      </c>
      <c r="GY135" s="1">
        <v>66800.52</v>
      </c>
      <c r="GZ135" s="1">
        <v>971445</v>
      </c>
      <c r="HA135" s="1">
        <v>40511644800</v>
      </c>
      <c r="HB135" s="1">
        <v>246397375</v>
      </c>
      <c r="HC135" s="1">
        <v>501387</v>
      </c>
      <c r="HD135" s="1">
        <v>8513219</v>
      </c>
      <c r="HE135" s="1">
        <v>595831450</v>
      </c>
      <c r="HF135" s="1">
        <v>10105.879999999999</v>
      </c>
      <c r="HG135" s="1">
        <v>1234433</v>
      </c>
      <c r="HH135" s="1">
        <v>0</v>
      </c>
      <c r="HI135" s="1">
        <v>975172</v>
      </c>
      <c r="HJ135" s="1">
        <v>1424098900</v>
      </c>
      <c r="HK135" s="1">
        <v>9589824</v>
      </c>
      <c r="HL135" s="1">
        <v>42081725</v>
      </c>
      <c r="HM135" s="1">
        <v>1559666</v>
      </c>
      <c r="HN135" s="1">
        <v>150823</v>
      </c>
      <c r="HO135" s="1">
        <v>84558.23</v>
      </c>
      <c r="HP135" s="1">
        <v>54627456</v>
      </c>
      <c r="HQ135" s="1">
        <v>80958.84</v>
      </c>
      <c r="HR135" s="1">
        <v>44614764</v>
      </c>
      <c r="HS135" s="1">
        <v>288900</v>
      </c>
    </row>
    <row r="136" spans="1:227" x14ac:dyDescent="0.3">
      <c r="A136" s="1">
        <v>130</v>
      </c>
      <c r="B136" s="1">
        <v>212798.8</v>
      </c>
      <c r="C136" s="1">
        <v>404398100</v>
      </c>
      <c r="D136" s="1">
        <v>16111.84</v>
      </c>
      <c r="E136" s="1">
        <v>7624966</v>
      </c>
      <c r="F136" s="1">
        <v>216678.95</v>
      </c>
      <c r="G136" s="1">
        <v>3502001</v>
      </c>
      <c r="H136" s="1">
        <v>1350999</v>
      </c>
      <c r="I136" s="1">
        <v>1476654</v>
      </c>
      <c r="J136" s="1">
        <v>475834650</v>
      </c>
      <c r="K136" s="1">
        <v>6206.65</v>
      </c>
      <c r="L136" s="1">
        <v>1428461</v>
      </c>
      <c r="M136" s="1">
        <v>27227853</v>
      </c>
      <c r="N136" s="1">
        <v>486239600</v>
      </c>
      <c r="O136" s="1">
        <v>189702600</v>
      </c>
      <c r="P136" s="1">
        <v>64118981</v>
      </c>
      <c r="Q136" s="1">
        <v>115624.43</v>
      </c>
      <c r="R136" s="1">
        <v>121617838</v>
      </c>
      <c r="S136" s="1">
        <v>816248600</v>
      </c>
      <c r="T136" s="1">
        <v>92061219</v>
      </c>
      <c r="U136" s="1">
        <v>13758106</v>
      </c>
      <c r="V136" s="1">
        <v>2153709</v>
      </c>
      <c r="W136" s="1">
        <v>803.84</v>
      </c>
      <c r="X136" s="1">
        <v>103457600</v>
      </c>
      <c r="Y136" s="1">
        <v>803.84</v>
      </c>
      <c r="Z136" s="1">
        <v>99200475</v>
      </c>
      <c r="AA136" s="1">
        <v>2384648000</v>
      </c>
      <c r="AB136" s="1">
        <v>2505065</v>
      </c>
      <c r="AC136" s="1">
        <v>283363875</v>
      </c>
      <c r="AD136" s="1">
        <v>97469.04</v>
      </c>
      <c r="AE136" s="1">
        <v>3218.87</v>
      </c>
      <c r="AF136" s="1">
        <v>10932.34</v>
      </c>
      <c r="AG136" s="1">
        <v>2375670</v>
      </c>
      <c r="AH136" s="1">
        <v>14209.41</v>
      </c>
      <c r="AI136" s="1">
        <v>30549.200000000001</v>
      </c>
      <c r="AJ136" s="1">
        <v>803.84</v>
      </c>
      <c r="AK136" s="1">
        <v>2720386</v>
      </c>
      <c r="AL136" s="1">
        <v>157134088</v>
      </c>
      <c r="AM136" s="1">
        <v>397095.84</v>
      </c>
      <c r="AN136" s="1">
        <v>2437044800</v>
      </c>
      <c r="AO136" s="1">
        <v>67840694</v>
      </c>
      <c r="AP136" s="1">
        <v>24381.22</v>
      </c>
      <c r="AQ136" s="1">
        <v>3076.97</v>
      </c>
      <c r="AR136" s="1">
        <v>23390806</v>
      </c>
      <c r="AS136" s="1">
        <v>124307738</v>
      </c>
      <c r="AT136" s="1">
        <v>8231642</v>
      </c>
      <c r="AU136" s="1">
        <v>516853.53</v>
      </c>
      <c r="AV136" s="1">
        <v>41151212</v>
      </c>
      <c r="AW136" s="1">
        <v>40908.550000000003</v>
      </c>
      <c r="AX136" s="1">
        <v>449054250</v>
      </c>
      <c r="AY136" s="1">
        <v>29601191</v>
      </c>
      <c r="AZ136" s="1">
        <v>1455782.62</v>
      </c>
      <c r="BA136" s="1">
        <v>822308</v>
      </c>
      <c r="BB136" s="1">
        <v>593956950</v>
      </c>
      <c r="BC136" s="1">
        <v>4802422.5</v>
      </c>
      <c r="BD136" s="1">
        <v>1445284.62</v>
      </c>
      <c r="BE136" s="1">
        <v>31086.46</v>
      </c>
      <c r="BF136" s="1">
        <v>13730603</v>
      </c>
      <c r="BG136" s="1">
        <v>30203.19</v>
      </c>
      <c r="BH136" s="1">
        <v>87461832</v>
      </c>
      <c r="BI136" s="1">
        <v>451970000</v>
      </c>
      <c r="BJ136" s="1">
        <v>27968619</v>
      </c>
      <c r="BK136" s="1">
        <v>303029504</v>
      </c>
      <c r="BL136" s="1">
        <v>42842</v>
      </c>
      <c r="BM136" s="1">
        <v>1039718</v>
      </c>
      <c r="BN136" s="1">
        <v>2504060</v>
      </c>
      <c r="BO136" s="1">
        <v>61877216</v>
      </c>
      <c r="BP136" s="1">
        <v>40243103</v>
      </c>
      <c r="BQ136" s="1">
        <v>33281200</v>
      </c>
      <c r="BR136" s="1">
        <v>6728501.5</v>
      </c>
      <c r="BS136" s="1">
        <v>24798496</v>
      </c>
      <c r="BT136" s="1">
        <v>207053184</v>
      </c>
      <c r="BU136" s="1">
        <v>880664</v>
      </c>
      <c r="BV136" s="1">
        <v>0</v>
      </c>
      <c r="BW136" s="1">
        <v>1654671</v>
      </c>
      <c r="BX136" s="1">
        <v>3616907</v>
      </c>
      <c r="BY136" s="1">
        <v>7920.03</v>
      </c>
      <c r="BZ136" s="1">
        <v>38891.300000000003</v>
      </c>
      <c r="CA136" s="1">
        <v>3368531.75</v>
      </c>
      <c r="CB136" s="1">
        <v>19102020</v>
      </c>
      <c r="CC136" s="1">
        <v>516853.53</v>
      </c>
      <c r="CD136" s="1">
        <v>22709</v>
      </c>
      <c r="CE136" s="1">
        <v>284320</v>
      </c>
      <c r="CF136" s="1">
        <v>60935</v>
      </c>
      <c r="CG136" s="1">
        <v>18815.78</v>
      </c>
      <c r="CH136" s="1">
        <v>677519.69</v>
      </c>
      <c r="CI136" s="1">
        <v>36112738</v>
      </c>
      <c r="CJ136" s="1">
        <v>5243230</v>
      </c>
      <c r="CK136" s="1">
        <v>216481.12</v>
      </c>
      <c r="CL136" s="1">
        <v>37839934</v>
      </c>
      <c r="CM136" s="1">
        <v>181807088</v>
      </c>
      <c r="CN136" s="1">
        <v>1258299.1200000001</v>
      </c>
      <c r="CO136" s="1">
        <v>3374.36</v>
      </c>
      <c r="CP136" s="1">
        <v>239972</v>
      </c>
      <c r="CQ136" s="1">
        <v>90179</v>
      </c>
      <c r="CR136" s="1">
        <v>5845383</v>
      </c>
      <c r="CS136" s="1">
        <v>3206085400</v>
      </c>
      <c r="CT136" s="1">
        <v>10635282</v>
      </c>
      <c r="CU136" s="1">
        <v>24590054</v>
      </c>
      <c r="CV136" s="1">
        <v>3206085400</v>
      </c>
      <c r="CW136" s="1">
        <v>284320</v>
      </c>
      <c r="CX136" s="1">
        <v>40243103</v>
      </c>
      <c r="CY136" s="1">
        <v>3010522.75</v>
      </c>
      <c r="CZ136" s="1">
        <v>86279648</v>
      </c>
      <c r="DA136" s="1">
        <v>121617838</v>
      </c>
      <c r="DB136" s="1">
        <v>0</v>
      </c>
      <c r="DC136" s="1">
        <v>31356191</v>
      </c>
      <c r="DD136" s="1">
        <v>910487.69</v>
      </c>
      <c r="DE136" s="1">
        <v>94532819</v>
      </c>
      <c r="DF136" s="1">
        <v>65101550</v>
      </c>
      <c r="DG136" s="1">
        <v>45718300</v>
      </c>
      <c r="DH136" s="1">
        <v>18231914</v>
      </c>
      <c r="DI136" s="1">
        <v>45199159</v>
      </c>
      <c r="DJ136" s="1">
        <v>40446.800000000003</v>
      </c>
      <c r="DK136" s="1">
        <v>974242</v>
      </c>
      <c r="DL136" s="1">
        <v>1291342</v>
      </c>
      <c r="DM136" s="1">
        <v>3747.54</v>
      </c>
      <c r="DN136" s="1">
        <v>828998.81</v>
      </c>
      <c r="DO136" s="1">
        <v>12407.56</v>
      </c>
      <c r="DP136" s="1">
        <v>116479.65</v>
      </c>
      <c r="DQ136" s="1">
        <v>46396.89</v>
      </c>
      <c r="DR136" s="1">
        <v>11540.27</v>
      </c>
      <c r="DS136" s="1">
        <v>88146.23</v>
      </c>
      <c r="DT136" s="1">
        <v>115195.82</v>
      </c>
      <c r="DU136" s="1">
        <v>27211.66</v>
      </c>
      <c r="DV136" s="1">
        <v>3908013.75</v>
      </c>
      <c r="DW136" s="1">
        <v>9000069</v>
      </c>
      <c r="DX136" s="1">
        <v>1455782.62</v>
      </c>
      <c r="DY136" s="1">
        <v>36900625</v>
      </c>
      <c r="DZ136" s="1">
        <v>250651.08</v>
      </c>
      <c r="EA136" s="1">
        <v>1841467.88</v>
      </c>
      <c r="EB136" s="1">
        <v>73261.73</v>
      </c>
      <c r="EC136" s="1">
        <v>10233262</v>
      </c>
      <c r="ED136" s="1">
        <v>3917.65</v>
      </c>
      <c r="EE136" s="1">
        <v>681289.94</v>
      </c>
      <c r="EF136" s="1">
        <v>28415232</v>
      </c>
      <c r="EG136" s="1">
        <v>9502024</v>
      </c>
      <c r="EH136" s="1">
        <v>1967629800</v>
      </c>
      <c r="EI136" s="1">
        <v>1958431</v>
      </c>
      <c r="EJ136" s="1">
        <v>58455348</v>
      </c>
      <c r="EK136" s="1">
        <v>165651312</v>
      </c>
      <c r="EL136" s="1">
        <v>1207661</v>
      </c>
      <c r="EM136" s="1">
        <v>33352466</v>
      </c>
      <c r="EN136" s="1">
        <v>39875420800</v>
      </c>
      <c r="EO136" s="1">
        <v>577148.68999999994</v>
      </c>
      <c r="EP136" s="1">
        <v>522620</v>
      </c>
      <c r="EQ136" s="1">
        <v>484819650</v>
      </c>
      <c r="ER136" s="1">
        <v>3750745.75</v>
      </c>
      <c r="ES136" s="1">
        <v>49841184</v>
      </c>
      <c r="ET136" s="1">
        <v>13443958</v>
      </c>
      <c r="EU136" s="1">
        <v>65289356</v>
      </c>
      <c r="EV136" s="1">
        <v>284320</v>
      </c>
      <c r="EW136" s="1">
        <v>2700401.25</v>
      </c>
      <c r="EX136" s="1">
        <v>67849.62</v>
      </c>
      <c r="EY136" s="1">
        <v>115195.82</v>
      </c>
      <c r="EZ136" s="1">
        <v>11306062</v>
      </c>
      <c r="FA136" s="1">
        <v>6916054400</v>
      </c>
      <c r="FB136" s="1">
        <v>121617838</v>
      </c>
      <c r="FC136" s="1">
        <v>776760</v>
      </c>
      <c r="FD136" s="1">
        <v>174429562</v>
      </c>
      <c r="FE136" s="1">
        <v>4525738800</v>
      </c>
      <c r="FF136" s="1">
        <v>12891581</v>
      </c>
      <c r="FG136" s="1">
        <v>11028156</v>
      </c>
      <c r="FH136" s="1">
        <v>48397816</v>
      </c>
      <c r="FI136" s="1">
        <v>33352466</v>
      </c>
      <c r="FJ136" s="1">
        <v>180975.67</v>
      </c>
      <c r="FK136" s="1">
        <v>1466410</v>
      </c>
      <c r="FL136" s="1">
        <v>0</v>
      </c>
      <c r="FM136" s="1">
        <v>6712202</v>
      </c>
      <c r="FN136" s="1">
        <v>564986.43999999994</v>
      </c>
      <c r="FO136" s="1">
        <v>878267</v>
      </c>
      <c r="FP136" s="1">
        <v>7047.78</v>
      </c>
      <c r="FQ136" s="1">
        <v>659594</v>
      </c>
      <c r="FR136" s="1">
        <v>2089047</v>
      </c>
      <c r="FS136" s="1">
        <v>3863971</v>
      </c>
      <c r="FT136" s="1">
        <v>256035.3</v>
      </c>
      <c r="FU136" s="1">
        <v>3557019</v>
      </c>
      <c r="FV136" s="1">
        <v>217610.83</v>
      </c>
      <c r="FW136" s="1">
        <v>253013</v>
      </c>
      <c r="FX136" s="1">
        <v>12408494</v>
      </c>
      <c r="FY136" s="1">
        <v>7299.88</v>
      </c>
      <c r="FZ136" s="1">
        <v>3010522.75</v>
      </c>
      <c r="GA136" s="1">
        <v>27968619</v>
      </c>
      <c r="GB136" s="1">
        <v>432745</v>
      </c>
      <c r="GC136" s="1">
        <v>1455782.62</v>
      </c>
      <c r="GD136" s="1">
        <v>1830655</v>
      </c>
      <c r="GE136" s="1">
        <v>3557019</v>
      </c>
      <c r="GF136" s="1">
        <v>169909088</v>
      </c>
      <c r="GG136" s="1">
        <v>24144.66</v>
      </c>
      <c r="GH136" s="1">
        <v>24144.66</v>
      </c>
      <c r="GI136" s="1">
        <v>510646</v>
      </c>
      <c r="GJ136" s="1">
        <v>999940</v>
      </c>
      <c r="GK136" s="1">
        <v>3457653</v>
      </c>
      <c r="GL136" s="1">
        <v>65289356</v>
      </c>
      <c r="GM136" s="1">
        <v>16691496</v>
      </c>
      <c r="GN136" s="1">
        <v>22994.71</v>
      </c>
      <c r="GO136" s="1">
        <v>650994</v>
      </c>
      <c r="GP136" s="1">
        <v>97760984</v>
      </c>
      <c r="GQ136" s="1">
        <v>404398100</v>
      </c>
      <c r="GR136" s="1">
        <v>861888700</v>
      </c>
      <c r="GS136" s="1">
        <v>359217</v>
      </c>
      <c r="GT136" s="1">
        <v>37839934</v>
      </c>
      <c r="GU136" s="1">
        <v>8607938</v>
      </c>
      <c r="GV136" s="1">
        <v>401163</v>
      </c>
      <c r="GW136" s="1">
        <v>5948547</v>
      </c>
      <c r="GX136" s="1">
        <v>1893239.88</v>
      </c>
      <c r="GY136" s="1">
        <v>44656.97</v>
      </c>
      <c r="GZ136" s="1">
        <v>1106606</v>
      </c>
      <c r="HA136" s="1">
        <v>36795484800</v>
      </c>
      <c r="HB136" s="1">
        <v>260728725</v>
      </c>
      <c r="HC136" s="1">
        <v>407460</v>
      </c>
      <c r="HD136" s="1">
        <v>10124927</v>
      </c>
      <c r="HE136" s="1">
        <v>117939575</v>
      </c>
      <c r="HF136" s="1">
        <v>23214.79</v>
      </c>
      <c r="HG136" s="1">
        <v>418406</v>
      </c>
      <c r="HH136" s="1">
        <v>459606</v>
      </c>
      <c r="HI136" s="1">
        <v>736531</v>
      </c>
      <c r="HJ136" s="1">
        <v>1058019200</v>
      </c>
      <c r="HK136" s="1">
        <v>4475717</v>
      </c>
      <c r="HL136" s="1">
        <v>35965903</v>
      </c>
      <c r="HM136" s="1">
        <v>3346212</v>
      </c>
      <c r="HN136" s="1">
        <v>253013</v>
      </c>
      <c r="HO136" s="1">
        <v>84162.48</v>
      </c>
      <c r="HP136" s="1">
        <v>109041412</v>
      </c>
      <c r="HQ136" s="1">
        <v>79391.88</v>
      </c>
      <c r="HR136" s="1">
        <v>60076320</v>
      </c>
      <c r="HS136" s="1">
        <v>255877</v>
      </c>
    </row>
    <row r="137" spans="1:227" x14ac:dyDescent="0.3">
      <c r="A137" s="1">
        <v>131</v>
      </c>
      <c r="B137" s="1">
        <v>286333.38</v>
      </c>
      <c r="C137" s="1">
        <v>654624600</v>
      </c>
      <c r="D137" s="1">
        <v>22292.45</v>
      </c>
      <c r="E137" s="1">
        <v>4841742</v>
      </c>
      <c r="F137" s="1">
        <v>410581.34</v>
      </c>
      <c r="G137" s="1">
        <v>3045032</v>
      </c>
      <c r="H137" s="1">
        <v>435080</v>
      </c>
      <c r="I137" s="1">
        <v>2940659</v>
      </c>
      <c r="J137" s="1">
        <v>222166475</v>
      </c>
      <c r="K137" s="1">
        <v>1430.15</v>
      </c>
      <c r="L137" s="1">
        <v>623115</v>
      </c>
      <c r="M137" s="1">
        <v>14506656</v>
      </c>
      <c r="N137" s="1">
        <v>522324050</v>
      </c>
      <c r="O137" s="1">
        <v>100872644</v>
      </c>
      <c r="P137" s="1">
        <v>57652400</v>
      </c>
      <c r="Q137" s="1">
        <v>29679.42</v>
      </c>
      <c r="R137" s="1">
        <v>134376975</v>
      </c>
      <c r="S137" s="1">
        <v>811417850</v>
      </c>
      <c r="T137" s="1">
        <v>63080712</v>
      </c>
      <c r="U137" s="1">
        <v>25950139</v>
      </c>
      <c r="V137" s="1">
        <v>831861</v>
      </c>
      <c r="W137" s="1">
        <v>2183.9699999999998</v>
      </c>
      <c r="X137" s="1">
        <v>164820000</v>
      </c>
      <c r="Y137" s="1">
        <v>2183.9699999999998</v>
      </c>
      <c r="Z137" s="1">
        <v>31502138</v>
      </c>
      <c r="AA137" s="1">
        <v>2838433600</v>
      </c>
      <c r="AB137" s="1">
        <v>2328765</v>
      </c>
      <c r="AC137" s="1">
        <v>308160900</v>
      </c>
      <c r="AD137" s="1">
        <v>4049.78</v>
      </c>
      <c r="AE137" s="1">
        <v>3395.86</v>
      </c>
      <c r="AF137" s="1">
        <v>4098.53</v>
      </c>
      <c r="AG137" s="1">
        <v>3523679.75</v>
      </c>
      <c r="AH137" s="1">
        <v>9107.59</v>
      </c>
      <c r="AI137" s="1">
        <v>31181.919999999998</v>
      </c>
      <c r="AJ137" s="1">
        <v>2183.9699999999998</v>
      </c>
      <c r="AK137" s="1">
        <v>13953853</v>
      </c>
      <c r="AL137" s="1">
        <v>192303438</v>
      </c>
      <c r="AM137" s="1">
        <v>158129.39000000001</v>
      </c>
      <c r="AN137" s="1">
        <v>1472167500</v>
      </c>
      <c r="AO137" s="1">
        <v>76426000</v>
      </c>
      <c r="AP137" s="1">
        <v>27219.22</v>
      </c>
      <c r="AQ137" s="1">
        <v>4740.45</v>
      </c>
      <c r="AR137" s="1">
        <v>29167542</v>
      </c>
      <c r="AS137" s="1">
        <v>128327125</v>
      </c>
      <c r="AT137" s="1">
        <v>5450276</v>
      </c>
      <c r="AU137" s="1">
        <v>319359.78000000003</v>
      </c>
      <c r="AV137" s="1">
        <v>38721328</v>
      </c>
      <c r="AW137" s="1">
        <v>14836.72</v>
      </c>
      <c r="AX137" s="1">
        <v>882697200</v>
      </c>
      <c r="AY137" s="1">
        <v>24620573</v>
      </c>
      <c r="AZ137" s="1">
        <v>2173718.75</v>
      </c>
      <c r="BA137" s="1">
        <v>1174430</v>
      </c>
      <c r="BB137" s="1">
        <v>454378000</v>
      </c>
      <c r="BC137" s="1">
        <v>6054441.5</v>
      </c>
      <c r="BD137" s="1">
        <v>1520264.62</v>
      </c>
      <c r="BE137" s="1">
        <v>57739.88</v>
      </c>
      <c r="BF137" s="1">
        <v>33797052</v>
      </c>
      <c r="BG137" s="1">
        <v>41291.410000000003</v>
      </c>
      <c r="BH137" s="1">
        <v>138574640</v>
      </c>
      <c r="BI137" s="1">
        <v>293849825</v>
      </c>
      <c r="BJ137" s="1">
        <v>43458662</v>
      </c>
      <c r="BK137" s="1">
        <v>291858816</v>
      </c>
      <c r="BL137" s="1">
        <v>0</v>
      </c>
      <c r="BM137" s="1">
        <v>2235523</v>
      </c>
      <c r="BN137" s="1">
        <v>93653331</v>
      </c>
      <c r="BO137" s="1">
        <v>99783512</v>
      </c>
      <c r="BP137" s="1">
        <v>41934734</v>
      </c>
      <c r="BQ137" s="1">
        <v>18110473</v>
      </c>
      <c r="BR137" s="1">
        <v>6161359.5</v>
      </c>
      <c r="BS137" s="1">
        <v>22022456</v>
      </c>
      <c r="BT137" s="1">
        <v>214449104</v>
      </c>
      <c r="BU137" s="1">
        <v>631698</v>
      </c>
      <c r="BV137" s="1">
        <v>1605.15</v>
      </c>
      <c r="BW137" s="1">
        <v>1482656</v>
      </c>
      <c r="BX137" s="1">
        <v>2695619</v>
      </c>
      <c r="BY137" s="1">
        <v>3831.34</v>
      </c>
      <c r="BZ137" s="1">
        <v>40171.68</v>
      </c>
      <c r="CA137" s="1">
        <v>2902539.25</v>
      </c>
      <c r="CB137" s="1">
        <v>16027111</v>
      </c>
      <c r="CC137" s="1">
        <v>319359.78000000003</v>
      </c>
      <c r="CD137" s="1">
        <v>0</v>
      </c>
      <c r="CE137" s="1">
        <v>152182</v>
      </c>
      <c r="CF137" s="1">
        <v>139302</v>
      </c>
      <c r="CG137" s="1">
        <v>34440.39</v>
      </c>
      <c r="CH137" s="1">
        <v>708772.44</v>
      </c>
      <c r="CI137" s="1">
        <v>14413830</v>
      </c>
      <c r="CJ137" s="1">
        <v>6268239</v>
      </c>
      <c r="CK137" s="1">
        <v>286438.71999999997</v>
      </c>
      <c r="CL137" s="1">
        <v>35439622</v>
      </c>
      <c r="CM137" s="1">
        <v>181811662</v>
      </c>
      <c r="CN137" s="1">
        <v>1229495.1200000001</v>
      </c>
      <c r="CO137" s="1">
        <v>4003.09</v>
      </c>
      <c r="CP137" s="1">
        <v>432129</v>
      </c>
      <c r="CQ137" s="1">
        <v>1104165</v>
      </c>
      <c r="CR137" s="1">
        <v>11669634</v>
      </c>
      <c r="CS137" s="1">
        <v>3679650800</v>
      </c>
      <c r="CT137" s="1">
        <v>8755879</v>
      </c>
      <c r="CU137" s="1">
        <v>31704690</v>
      </c>
      <c r="CV137" s="1">
        <v>3679650800</v>
      </c>
      <c r="CW137" s="1">
        <v>152182</v>
      </c>
      <c r="CX137" s="1">
        <v>41934734</v>
      </c>
      <c r="CY137" s="1">
        <v>2690587.25</v>
      </c>
      <c r="CZ137" s="1">
        <v>105609432</v>
      </c>
      <c r="DA137" s="1">
        <v>134376975</v>
      </c>
      <c r="DB137" s="1">
        <v>0</v>
      </c>
      <c r="DC137" s="1">
        <v>39833762</v>
      </c>
      <c r="DD137" s="1">
        <v>1409066.88</v>
      </c>
      <c r="DE137" s="1">
        <v>146837162</v>
      </c>
      <c r="DF137" s="1">
        <v>97487381</v>
      </c>
      <c r="DG137" s="1">
        <v>88433725</v>
      </c>
      <c r="DH137" s="1">
        <v>16968458</v>
      </c>
      <c r="DI137" s="1">
        <v>156927750</v>
      </c>
      <c r="DJ137" s="1">
        <v>31151.18</v>
      </c>
      <c r="DK137" s="1">
        <v>875090</v>
      </c>
      <c r="DL137" s="1">
        <v>1139532</v>
      </c>
      <c r="DM137" s="1">
        <v>3001.23</v>
      </c>
      <c r="DN137" s="1">
        <v>1035764.69</v>
      </c>
      <c r="DO137" s="1">
        <v>26642.959999999999</v>
      </c>
      <c r="DP137" s="1">
        <v>253129.31</v>
      </c>
      <c r="DQ137" s="1">
        <v>18519.38</v>
      </c>
      <c r="DR137" s="1">
        <v>15874.53</v>
      </c>
      <c r="DS137" s="1">
        <v>80635.960000000006</v>
      </c>
      <c r="DT137" s="1">
        <v>183218.14</v>
      </c>
      <c r="DU137" s="1">
        <v>19754.89</v>
      </c>
      <c r="DV137" s="1">
        <v>5222842</v>
      </c>
      <c r="DW137" s="1">
        <v>10251403</v>
      </c>
      <c r="DX137" s="1">
        <v>2173718.75</v>
      </c>
      <c r="DY137" s="1">
        <v>78218531</v>
      </c>
      <c r="DZ137" s="1">
        <v>376951.41</v>
      </c>
      <c r="EA137" s="1">
        <v>1860532.62</v>
      </c>
      <c r="EB137" s="1">
        <v>125288.3</v>
      </c>
      <c r="EC137" s="1">
        <v>9820853</v>
      </c>
      <c r="ED137" s="1">
        <v>3031.91</v>
      </c>
      <c r="EE137" s="1">
        <v>1667278</v>
      </c>
      <c r="EF137" s="1">
        <v>24503466</v>
      </c>
      <c r="EG137" s="1">
        <v>12072834</v>
      </c>
      <c r="EH137" s="1">
        <v>4125993600</v>
      </c>
      <c r="EI137" s="1">
        <v>1496557</v>
      </c>
      <c r="EJ137" s="1">
        <v>35809104</v>
      </c>
      <c r="EK137" s="1">
        <v>134462225</v>
      </c>
      <c r="EL137" s="1">
        <v>1675197</v>
      </c>
      <c r="EM137" s="1">
        <v>38808400</v>
      </c>
      <c r="EN137" s="1">
        <v>61718585600</v>
      </c>
      <c r="EO137" s="1">
        <v>410246.25</v>
      </c>
      <c r="EP137" s="1">
        <v>511736</v>
      </c>
      <c r="EQ137" s="1">
        <v>390920275</v>
      </c>
      <c r="ER137" s="1">
        <v>3540344.25</v>
      </c>
      <c r="ES137" s="1">
        <v>59551269</v>
      </c>
      <c r="ET137" s="1">
        <v>9090519</v>
      </c>
      <c r="EU137" s="1">
        <v>114195512</v>
      </c>
      <c r="EV137" s="1">
        <v>152182</v>
      </c>
      <c r="EW137" s="1">
        <v>3026027.75</v>
      </c>
      <c r="EX137" s="1">
        <v>75658.34</v>
      </c>
      <c r="EY137" s="1">
        <v>183218.14</v>
      </c>
      <c r="EZ137" s="1">
        <v>15549045</v>
      </c>
      <c r="FA137" s="1">
        <v>6360846800</v>
      </c>
      <c r="FB137" s="1">
        <v>134376975</v>
      </c>
      <c r="FC137" s="1">
        <v>378040</v>
      </c>
      <c r="FD137" s="1">
        <v>129289162</v>
      </c>
      <c r="FE137" s="1">
        <v>5065082800</v>
      </c>
      <c r="FF137" s="1">
        <v>10286729</v>
      </c>
      <c r="FG137" s="1">
        <v>1282668</v>
      </c>
      <c r="FH137" s="1">
        <v>56745269</v>
      </c>
      <c r="FI137" s="1">
        <v>38808400</v>
      </c>
      <c r="FJ137" s="1">
        <v>277910.84000000003</v>
      </c>
      <c r="FK137" s="1">
        <v>2105724</v>
      </c>
      <c r="FL137" s="1">
        <v>1164.6400000000001</v>
      </c>
      <c r="FM137" s="1">
        <v>8514091</v>
      </c>
      <c r="FN137" s="1">
        <v>247400.83</v>
      </c>
      <c r="FO137" s="1">
        <v>657491</v>
      </c>
      <c r="FP137" s="1">
        <v>11912.14</v>
      </c>
      <c r="FQ137" s="1">
        <v>320075</v>
      </c>
      <c r="FR137" s="1">
        <v>2738012</v>
      </c>
      <c r="FS137" s="1">
        <v>5217016</v>
      </c>
      <c r="FT137" s="1">
        <v>196301</v>
      </c>
      <c r="FU137" s="1">
        <v>4874506</v>
      </c>
      <c r="FV137" s="1">
        <v>30241.91</v>
      </c>
      <c r="FW137" s="1">
        <v>393485</v>
      </c>
      <c r="FX137" s="1">
        <v>20895992</v>
      </c>
      <c r="FY137" s="1">
        <v>4515.29</v>
      </c>
      <c r="FZ137" s="1">
        <v>2690587.25</v>
      </c>
      <c r="GA137" s="1">
        <v>43458662</v>
      </c>
      <c r="GB137" s="1">
        <v>574142</v>
      </c>
      <c r="GC137" s="1">
        <v>2173718.75</v>
      </c>
      <c r="GD137" s="1">
        <v>2756530</v>
      </c>
      <c r="GE137" s="1">
        <v>4874506</v>
      </c>
      <c r="GF137" s="1">
        <v>192944612</v>
      </c>
      <c r="GG137" s="1">
        <v>11940.16</v>
      </c>
      <c r="GH137" s="1">
        <v>11940.16</v>
      </c>
      <c r="GI137" s="1">
        <v>832426</v>
      </c>
      <c r="GJ137" s="1">
        <v>1021769</v>
      </c>
      <c r="GK137" s="1">
        <v>2142034</v>
      </c>
      <c r="GL137" s="1">
        <v>114195512</v>
      </c>
      <c r="GM137" s="1">
        <v>20672622</v>
      </c>
      <c r="GN137" s="1">
        <v>17728.62</v>
      </c>
      <c r="GO137" s="1">
        <v>3057543</v>
      </c>
      <c r="GP137" s="1">
        <v>182038384</v>
      </c>
      <c r="GQ137" s="1">
        <v>654624600</v>
      </c>
      <c r="GR137" s="1">
        <v>2432249600</v>
      </c>
      <c r="GS137" s="1">
        <v>71212</v>
      </c>
      <c r="GT137" s="1">
        <v>35439622</v>
      </c>
      <c r="GU137" s="1">
        <v>8270624</v>
      </c>
      <c r="GV137" s="1">
        <v>637610</v>
      </c>
      <c r="GW137" s="1">
        <v>5682970</v>
      </c>
      <c r="GX137" s="1">
        <v>2119153.75</v>
      </c>
      <c r="GY137" s="1">
        <v>53762.14</v>
      </c>
      <c r="GZ137" s="1">
        <v>1049956</v>
      </c>
      <c r="HA137" s="1">
        <v>33184876800</v>
      </c>
      <c r="HB137" s="1">
        <v>315071400</v>
      </c>
      <c r="HC137" s="1">
        <v>379021</v>
      </c>
      <c r="HD137" s="1">
        <v>10199103</v>
      </c>
      <c r="HE137" s="1">
        <v>122068062</v>
      </c>
      <c r="HF137" s="1">
        <v>5402.9</v>
      </c>
      <c r="HG137" s="1">
        <v>9450956</v>
      </c>
      <c r="HH137" s="1">
        <v>393902</v>
      </c>
      <c r="HI137" s="1">
        <v>924427</v>
      </c>
      <c r="HJ137" s="1">
        <v>1270439700</v>
      </c>
      <c r="HK137" s="1">
        <v>5198256.5</v>
      </c>
      <c r="HL137" s="1">
        <v>38444947</v>
      </c>
      <c r="HM137" s="1">
        <v>1380031</v>
      </c>
      <c r="HN137" s="1">
        <v>393485</v>
      </c>
      <c r="HO137" s="1">
        <v>315735.53000000003</v>
      </c>
      <c r="HP137" s="1">
        <v>67382844</v>
      </c>
      <c r="HQ137" s="1">
        <v>192810.02</v>
      </c>
      <c r="HR137" s="1">
        <v>37514848</v>
      </c>
      <c r="HS137" s="1">
        <v>128420</v>
      </c>
    </row>
    <row r="138" spans="1:227" x14ac:dyDescent="0.3">
      <c r="A138" s="1">
        <v>132</v>
      </c>
      <c r="B138" s="1">
        <v>4529.93</v>
      </c>
      <c r="C138" s="1">
        <v>798734750</v>
      </c>
      <c r="D138" s="1">
        <v>19532.3</v>
      </c>
      <c r="E138" s="1">
        <v>4941468</v>
      </c>
      <c r="F138" s="1">
        <v>46424.14</v>
      </c>
      <c r="G138" s="1">
        <v>451374.5</v>
      </c>
      <c r="H138" s="1">
        <v>92921</v>
      </c>
      <c r="I138" s="1">
        <v>1776182</v>
      </c>
      <c r="J138" s="1">
        <v>127736688</v>
      </c>
      <c r="K138" s="1">
        <v>5443.53</v>
      </c>
      <c r="L138" s="1">
        <v>1030172</v>
      </c>
      <c r="M138" s="1">
        <v>11118534</v>
      </c>
      <c r="N138" s="1">
        <v>496195450</v>
      </c>
      <c r="O138" s="1">
        <v>84776469</v>
      </c>
      <c r="P138" s="1">
        <v>11003684</v>
      </c>
      <c r="Q138" s="1">
        <v>27269.62</v>
      </c>
      <c r="R138" s="1">
        <v>117932150</v>
      </c>
      <c r="S138" s="1">
        <v>918351300</v>
      </c>
      <c r="T138" s="1">
        <v>92386394</v>
      </c>
      <c r="U138" s="1">
        <v>21171186</v>
      </c>
      <c r="V138" s="1">
        <v>0</v>
      </c>
      <c r="W138" s="1">
        <v>2771.94</v>
      </c>
      <c r="X138" s="1">
        <v>70527631</v>
      </c>
      <c r="Y138" s="1">
        <v>2771.94</v>
      </c>
      <c r="Z138" s="1">
        <v>4010636</v>
      </c>
      <c r="AA138" s="1">
        <v>851728800</v>
      </c>
      <c r="AB138" s="1">
        <v>3180747</v>
      </c>
      <c r="AC138" s="1">
        <v>271253725</v>
      </c>
      <c r="AD138" s="1">
        <v>725.32</v>
      </c>
      <c r="AE138" s="1">
        <v>3663.7</v>
      </c>
      <c r="AF138" s="1">
        <v>5253.56</v>
      </c>
      <c r="AG138" s="1">
        <v>1935850.38</v>
      </c>
      <c r="AH138" s="1">
        <v>2129.61</v>
      </c>
      <c r="AI138" s="1">
        <v>37138.54</v>
      </c>
      <c r="AJ138" s="1">
        <v>2771.94</v>
      </c>
      <c r="AK138" s="1">
        <v>12842235</v>
      </c>
      <c r="AL138" s="1">
        <v>231955175</v>
      </c>
      <c r="AM138" s="1">
        <v>92960.55</v>
      </c>
      <c r="AN138" s="1">
        <v>2060986800</v>
      </c>
      <c r="AO138" s="1">
        <v>125804188</v>
      </c>
      <c r="AP138" s="1">
        <v>15915.46</v>
      </c>
      <c r="AQ138" s="1">
        <v>2166.96</v>
      </c>
      <c r="AR138" s="1">
        <v>29276166</v>
      </c>
      <c r="AS138" s="1">
        <v>103750744</v>
      </c>
      <c r="AT138" s="1">
        <v>579274</v>
      </c>
      <c r="AU138" s="1">
        <v>6943.94</v>
      </c>
      <c r="AV138" s="1">
        <v>38513609</v>
      </c>
      <c r="AW138" s="1">
        <v>22618.1</v>
      </c>
      <c r="AX138" s="1">
        <v>813340800</v>
      </c>
      <c r="AY138" s="1">
        <v>27728000</v>
      </c>
      <c r="AZ138" s="1">
        <v>842499.19</v>
      </c>
      <c r="BA138" s="1">
        <v>926357</v>
      </c>
      <c r="BB138" s="1">
        <v>522582700</v>
      </c>
      <c r="BC138" s="1">
        <v>3755319</v>
      </c>
      <c r="BD138" s="1">
        <v>1477570.12</v>
      </c>
      <c r="BE138" s="1">
        <v>175213.77</v>
      </c>
      <c r="BF138" s="1">
        <v>24521216</v>
      </c>
      <c r="BG138" s="1">
        <v>36396.43</v>
      </c>
      <c r="BH138" s="1">
        <v>63149920</v>
      </c>
      <c r="BI138" s="1">
        <v>84733844</v>
      </c>
      <c r="BJ138" s="1">
        <v>10440943</v>
      </c>
      <c r="BK138" s="1">
        <v>324159648</v>
      </c>
      <c r="BL138" s="1">
        <v>126183</v>
      </c>
      <c r="BM138" s="1">
        <v>1752552</v>
      </c>
      <c r="BN138" s="1">
        <v>77477000</v>
      </c>
      <c r="BO138" s="1">
        <v>75893448</v>
      </c>
      <c r="BP138" s="1">
        <v>31905634</v>
      </c>
      <c r="BQ138" s="1">
        <v>18719269</v>
      </c>
      <c r="BR138" s="1">
        <v>6341508</v>
      </c>
      <c r="BS138" s="1">
        <v>36249480</v>
      </c>
      <c r="BT138" s="1">
        <v>203181776</v>
      </c>
      <c r="BU138" s="1">
        <v>1162502</v>
      </c>
      <c r="BV138" s="1">
        <v>4732.3100000000004</v>
      </c>
      <c r="BW138" s="1">
        <v>2299444</v>
      </c>
      <c r="BX138" s="1">
        <v>846722</v>
      </c>
      <c r="BY138" s="1">
        <v>10777.35</v>
      </c>
      <c r="BZ138" s="1">
        <v>17752.29</v>
      </c>
      <c r="CA138" s="1">
        <v>1941529</v>
      </c>
      <c r="CB138" s="1">
        <v>32341472</v>
      </c>
      <c r="CC138" s="1">
        <v>6943.94</v>
      </c>
      <c r="CD138" s="1">
        <v>50437</v>
      </c>
      <c r="CE138" s="1">
        <v>452029</v>
      </c>
      <c r="CF138" s="1">
        <v>10038</v>
      </c>
      <c r="CG138" s="1">
        <v>35474.959999999999</v>
      </c>
      <c r="CH138" s="1">
        <v>873454.06</v>
      </c>
      <c r="CI138" s="1">
        <v>29152797</v>
      </c>
      <c r="CJ138" s="1">
        <v>1086651</v>
      </c>
      <c r="CK138" s="1">
        <v>187106.3</v>
      </c>
      <c r="CL138" s="1">
        <v>28699262</v>
      </c>
      <c r="CM138" s="1">
        <v>113051050</v>
      </c>
      <c r="CN138" s="1">
        <v>527928.38</v>
      </c>
      <c r="CO138" s="1">
        <v>2212.58</v>
      </c>
      <c r="CP138" s="1">
        <v>308911</v>
      </c>
      <c r="CQ138" s="1">
        <v>0</v>
      </c>
      <c r="CR138" s="1">
        <v>8841110</v>
      </c>
      <c r="CS138" s="1">
        <v>3196040600</v>
      </c>
      <c r="CT138" s="1">
        <v>23629530</v>
      </c>
      <c r="CU138" s="1">
        <v>18387572</v>
      </c>
      <c r="CV138" s="1">
        <v>3196040600</v>
      </c>
      <c r="CW138" s="1">
        <v>452029</v>
      </c>
      <c r="CX138" s="1">
        <v>31905634</v>
      </c>
      <c r="CY138" s="1">
        <v>6609706</v>
      </c>
      <c r="CZ138" s="1">
        <v>85236648</v>
      </c>
      <c r="DA138" s="1">
        <v>117932150</v>
      </c>
      <c r="DB138" s="1">
        <v>0</v>
      </c>
      <c r="DC138" s="1">
        <v>47302384</v>
      </c>
      <c r="DD138" s="1">
        <v>2016273</v>
      </c>
      <c r="DE138" s="1">
        <v>119948000</v>
      </c>
      <c r="DF138" s="1">
        <v>19090850</v>
      </c>
      <c r="DG138" s="1">
        <v>5748677</v>
      </c>
      <c r="DH138" s="1">
        <v>18643645</v>
      </c>
      <c r="DI138" s="1">
        <v>21956420</v>
      </c>
      <c r="DJ138" s="1">
        <v>36811.599999999999</v>
      </c>
      <c r="DK138" s="1">
        <v>837206</v>
      </c>
      <c r="DL138" s="1">
        <v>1019073</v>
      </c>
      <c r="DM138" s="1">
        <v>1376.56</v>
      </c>
      <c r="DN138" s="1">
        <v>1391900.75</v>
      </c>
      <c r="DO138" s="1">
        <v>3819.56</v>
      </c>
      <c r="DP138" s="1">
        <v>56486.55</v>
      </c>
      <c r="DQ138" s="1">
        <v>13028.09</v>
      </c>
      <c r="DR138" s="1">
        <v>18441.32</v>
      </c>
      <c r="DS138" s="1">
        <v>101355.22</v>
      </c>
      <c r="DT138" s="1">
        <v>55745.279999999999</v>
      </c>
      <c r="DU138" s="1">
        <v>33559.040000000001</v>
      </c>
      <c r="DV138" s="1">
        <v>8058956.5</v>
      </c>
      <c r="DW138" s="1">
        <v>7517394</v>
      </c>
      <c r="DX138" s="1">
        <v>842499.19</v>
      </c>
      <c r="DY138" s="1">
        <v>88804456</v>
      </c>
      <c r="DZ138" s="1">
        <v>243036.94</v>
      </c>
      <c r="EA138" s="1">
        <v>7273815.5</v>
      </c>
      <c r="EB138" s="1">
        <v>120442.23</v>
      </c>
      <c r="EC138" s="1">
        <v>12953965</v>
      </c>
      <c r="ED138" s="1">
        <v>2936.73</v>
      </c>
      <c r="EE138" s="1">
        <v>170984.31</v>
      </c>
      <c r="EF138" s="1">
        <v>22891072</v>
      </c>
      <c r="EG138" s="1">
        <v>6468906</v>
      </c>
      <c r="EH138" s="1">
        <v>7699264800</v>
      </c>
      <c r="EI138" s="1">
        <v>3195184</v>
      </c>
      <c r="EJ138" s="1">
        <v>51902212</v>
      </c>
      <c r="EK138" s="1">
        <v>191396500</v>
      </c>
      <c r="EL138" s="1">
        <v>1667013</v>
      </c>
      <c r="EM138" s="1">
        <v>39348512</v>
      </c>
      <c r="EN138" s="1">
        <v>103621817600</v>
      </c>
      <c r="EO138" s="1">
        <v>275182.96999999997</v>
      </c>
      <c r="EP138" s="1">
        <v>130280</v>
      </c>
      <c r="EQ138" s="1">
        <v>286627075</v>
      </c>
      <c r="ER138" s="1">
        <v>3116324</v>
      </c>
      <c r="ES138" s="1">
        <v>55777619</v>
      </c>
      <c r="ET138" s="1">
        <v>9467140</v>
      </c>
      <c r="EU138" s="1">
        <v>230922000</v>
      </c>
      <c r="EV138" s="1">
        <v>452029</v>
      </c>
      <c r="EW138" s="1">
        <v>2470008</v>
      </c>
      <c r="EX138" s="1">
        <v>102348.09</v>
      </c>
      <c r="EY138" s="1">
        <v>55745.279999999999</v>
      </c>
      <c r="EZ138" s="1">
        <v>21571294</v>
      </c>
      <c r="FA138" s="1">
        <v>6522238800</v>
      </c>
      <c r="FB138" s="1">
        <v>117932150</v>
      </c>
      <c r="FC138" s="1">
        <v>95283</v>
      </c>
      <c r="FD138" s="1">
        <v>114605600</v>
      </c>
      <c r="FE138" s="1">
        <v>19008844800</v>
      </c>
      <c r="FF138" s="1">
        <v>9459291</v>
      </c>
      <c r="FG138" s="1">
        <v>2947741</v>
      </c>
      <c r="FH138" s="1">
        <v>34573772</v>
      </c>
      <c r="FI138" s="1">
        <v>39348512</v>
      </c>
      <c r="FJ138" s="1">
        <v>175020.69</v>
      </c>
      <c r="FK138" s="1">
        <v>1511150</v>
      </c>
      <c r="FL138" s="1">
        <v>5446.13</v>
      </c>
      <c r="FM138" s="1">
        <v>10265680</v>
      </c>
      <c r="FN138" s="1">
        <v>72314.13</v>
      </c>
      <c r="FO138" s="1">
        <v>621760</v>
      </c>
      <c r="FP138" s="1">
        <v>5757.17</v>
      </c>
      <c r="FQ138" s="1">
        <v>0</v>
      </c>
      <c r="FR138" s="1">
        <v>2105315</v>
      </c>
      <c r="FS138" s="1">
        <v>4404014</v>
      </c>
      <c r="FT138" s="1">
        <v>185499.5</v>
      </c>
      <c r="FU138" s="1">
        <v>4082665</v>
      </c>
      <c r="FV138" s="1">
        <v>51705.66</v>
      </c>
      <c r="FW138" s="1">
        <v>457373</v>
      </c>
      <c r="FX138" s="1">
        <v>17787452</v>
      </c>
      <c r="FY138" s="1">
        <v>14709.33</v>
      </c>
      <c r="FZ138" s="1">
        <v>6609706</v>
      </c>
      <c r="GA138" s="1">
        <v>10440943</v>
      </c>
      <c r="GB138" s="1">
        <v>832629</v>
      </c>
      <c r="GC138" s="1">
        <v>842499.19</v>
      </c>
      <c r="GD138" s="1">
        <v>2356257</v>
      </c>
      <c r="GE138" s="1">
        <v>4082665</v>
      </c>
      <c r="GF138" s="1">
        <v>3536362</v>
      </c>
      <c r="GG138" s="1">
        <v>49875.42</v>
      </c>
      <c r="GH138" s="1">
        <v>49875.42</v>
      </c>
      <c r="GI138" s="1">
        <v>1044418</v>
      </c>
      <c r="GJ138" s="1">
        <v>928582</v>
      </c>
      <c r="GK138" s="1">
        <v>4101503</v>
      </c>
      <c r="GL138" s="1">
        <v>230922000</v>
      </c>
      <c r="GM138" s="1">
        <v>21741274</v>
      </c>
      <c r="GN138" s="1">
        <v>26523.64</v>
      </c>
      <c r="GO138" s="1">
        <v>855337</v>
      </c>
      <c r="GP138" s="1">
        <v>104496928</v>
      </c>
      <c r="GQ138" s="1">
        <v>798734750</v>
      </c>
      <c r="GR138" s="1">
        <v>1223974000</v>
      </c>
      <c r="GS138" s="1">
        <v>1512054</v>
      </c>
      <c r="GT138" s="1">
        <v>28699262</v>
      </c>
      <c r="GU138" s="1">
        <v>6052171</v>
      </c>
      <c r="GV138" s="1">
        <v>614896</v>
      </c>
      <c r="GW138" s="1">
        <v>7891012</v>
      </c>
      <c r="GX138" s="1">
        <v>3009618.75</v>
      </c>
      <c r="GY138" s="1">
        <v>61546.73</v>
      </c>
      <c r="GZ138" s="1">
        <v>1966346</v>
      </c>
      <c r="HA138" s="1">
        <v>36726851200</v>
      </c>
      <c r="HB138" s="1">
        <v>265576325</v>
      </c>
      <c r="HC138" s="1">
        <v>713022</v>
      </c>
      <c r="HD138" s="1">
        <v>29606950</v>
      </c>
      <c r="HE138" s="1">
        <v>23191302</v>
      </c>
      <c r="HF138" s="1">
        <v>7382.28</v>
      </c>
      <c r="HG138" s="1">
        <v>445059</v>
      </c>
      <c r="HH138" s="1">
        <v>176047</v>
      </c>
      <c r="HI138" s="1">
        <v>707367</v>
      </c>
      <c r="HJ138" s="1">
        <v>1101012300</v>
      </c>
      <c r="HK138" s="1">
        <v>5334098.5</v>
      </c>
      <c r="HL138" s="1">
        <v>65147594</v>
      </c>
      <c r="HM138" s="1">
        <v>1786156</v>
      </c>
      <c r="HN138" s="1">
        <v>457373</v>
      </c>
      <c r="HO138" s="1">
        <v>62257.919999999998</v>
      </c>
      <c r="HP138" s="1">
        <v>93029056</v>
      </c>
      <c r="HQ138" s="1">
        <v>170260.61</v>
      </c>
      <c r="HR138" s="1">
        <v>51097340</v>
      </c>
      <c r="HS138" s="1">
        <v>659581</v>
      </c>
    </row>
    <row r="139" spans="1:227" x14ac:dyDescent="0.3">
      <c r="A139" s="1">
        <v>133</v>
      </c>
      <c r="B139" s="1">
        <v>126989.75</v>
      </c>
      <c r="C139" s="1">
        <v>479018600</v>
      </c>
      <c r="D139" s="1">
        <v>25122.33</v>
      </c>
      <c r="E139" s="1">
        <v>3788677</v>
      </c>
      <c r="F139" s="1">
        <v>172141.8</v>
      </c>
      <c r="G139" s="1">
        <v>1750155.62</v>
      </c>
      <c r="H139" s="1">
        <v>496223</v>
      </c>
      <c r="I139" s="1">
        <v>1794855</v>
      </c>
      <c r="J139" s="1">
        <v>211951325</v>
      </c>
      <c r="K139" s="1">
        <v>6433.19</v>
      </c>
      <c r="L139" s="1">
        <v>1746931</v>
      </c>
      <c r="M139" s="1">
        <v>10289931</v>
      </c>
      <c r="N139" s="1">
        <v>543623350</v>
      </c>
      <c r="O139" s="1">
        <v>111750225</v>
      </c>
      <c r="P139" s="1">
        <v>37276584</v>
      </c>
      <c r="Q139" s="1">
        <v>35906.01</v>
      </c>
      <c r="R139" s="1">
        <v>124161412</v>
      </c>
      <c r="S139" s="1">
        <v>824373250</v>
      </c>
      <c r="T139" s="1">
        <v>84076631</v>
      </c>
      <c r="U139" s="1">
        <v>85333550</v>
      </c>
      <c r="V139" s="1">
        <v>0</v>
      </c>
      <c r="W139" s="1">
        <v>762.58</v>
      </c>
      <c r="X139" s="1">
        <v>129886488</v>
      </c>
      <c r="Y139" s="1">
        <v>762.58</v>
      </c>
      <c r="Z139" s="1">
        <v>60525162</v>
      </c>
      <c r="AA139" s="1">
        <v>5133478400</v>
      </c>
      <c r="AB139" s="1">
        <v>2388124</v>
      </c>
      <c r="AC139" s="1">
        <v>301302925</v>
      </c>
      <c r="AD139" s="1">
        <v>7515.23</v>
      </c>
      <c r="AE139" s="1">
        <v>13004.53</v>
      </c>
      <c r="AF139" s="1">
        <v>11020.62</v>
      </c>
      <c r="AG139" s="1">
        <v>3077782</v>
      </c>
      <c r="AH139" s="1">
        <v>5435.06</v>
      </c>
      <c r="AI139" s="1">
        <v>27958.84</v>
      </c>
      <c r="AJ139" s="1">
        <v>762.58</v>
      </c>
      <c r="AK139" s="1">
        <v>5470592</v>
      </c>
      <c r="AL139" s="1">
        <v>121218150</v>
      </c>
      <c r="AM139" s="1">
        <v>95988.79</v>
      </c>
      <c r="AN139" s="1">
        <v>2030944000</v>
      </c>
      <c r="AO139" s="1">
        <v>46765600</v>
      </c>
      <c r="AP139" s="1">
        <v>27360.78</v>
      </c>
      <c r="AQ139" s="1">
        <v>3157.67</v>
      </c>
      <c r="AR139" s="1">
        <v>26780278</v>
      </c>
      <c r="AS139" s="1">
        <v>72105306</v>
      </c>
      <c r="AT139" s="1">
        <v>230138</v>
      </c>
      <c r="AU139" s="1">
        <v>11190.72</v>
      </c>
      <c r="AV139" s="1">
        <v>48496791</v>
      </c>
      <c r="AW139" s="1">
        <v>19964.97</v>
      </c>
      <c r="AX139" s="1">
        <v>611729800</v>
      </c>
      <c r="AY139" s="1">
        <v>22179558</v>
      </c>
      <c r="AZ139" s="1">
        <v>2144907.25</v>
      </c>
      <c r="BA139" s="1">
        <v>709955</v>
      </c>
      <c r="BB139" s="1">
        <v>528864950</v>
      </c>
      <c r="BC139" s="1">
        <v>3571777</v>
      </c>
      <c r="BD139" s="1">
        <v>1642526.12</v>
      </c>
      <c r="BE139" s="1">
        <v>82827.88</v>
      </c>
      <c r="BF139" s="1">
        <v>19464506</v>
      </c>
      <c r="BG139" s="1">
        <v>37259.72</v>
      </c>
      <c r="BH139" s="1">
        <v>97522728</v>
      </c>
      <c r="BI139" s="1">
        <v>489401600</v>
      </c>
      <c r="BJ139" s="1">
        <v>1801221</v>
      </c>
      <c r="BK139" s="1">
        <v>294109440</v>
      </c>
      <c r="BL139" s="1">
        <v>168368</v>
      </c>
      <c r="BM139" s="1">
        <v>1115656</v>
      </c>
      <c r="BN139" s="1">
        <v>114411262</v>
      </c>
      <c r="BO139" s="1">
        <v>54886140</v>
      </c>
      <c r="BP139" s="1">
        <v>25632306</v>
      </c>
      <c r="BQ139" s="1">
        <v>9648428</v>
      </c>
      <c r="BR139" s="1">
        <v>6100316.5</v>
      </c>
      <c r="BS139" s="1">
        <v>30182392</v>
      </c>
      <c r="BT139" s="1">
        <v>182422016</v>
      </c>
      <c r="BU139" s="1">
        <v>1019519</v>
      </c>
      <c r="BV139" s="1">
        <v>1765.29</v>
      </c>
      <c r="BW139" s="1">
        <v>1660295</v>
      </c>
      <c r="BX139" s="1">
        <v>1069765</v>
      </c>
      <c r="BY139" s="1">
        <v>7492.37</v>
      </c>
      <c r="BZ139" s="1">
        <v>141370.89000000001</v>
      </c>
      <c r="CA139" s="1">
        <v>4135486.25</v>
      </c>
      <c r="CB139" s="1">
        <v>20738938</v>
      </c>
      <c r="CC139" s="1">
        <v>11190.72</v>
      </c>
      <c r="CD139" s="1">
        <v>0</v>
      </c>
      <c r="CE139" s="1">
        <v>70157</v>
      </c>
      <c r="CF139" s="1">
        <v>16537</v>
      </c>
      <c r="CG139" s="1">
        <v>34346.160000000003</v>
      </c>
      <c r="CH139" s="1">
        <v>594942.38</v>
      </c>
      <c r="CI139" s="1">
        <v>21914188</v>
      </c>
      <c r="CJ139" s="1">
        <v>1359411</v>
      </c>
      <c r="CK139" s="1">
        <v>111917.68</v>
      </c>
      <c r="CL139" s="1">
        <v>21047138</v>
      </c>
      <c r="CM139" s="1">
        <v>264767000</v>
      </c>
      <c r="CN139" s="1">
        <v>1270774.1200000001</v>
      </c>
      <c r="CO139" s="1">
        <v>3187.83</v>
      </c>
      <c r="CP139" s="1">
        <v>266257</v>
      </c>
      <c r="CQ139" s="1">
        <v>66876</v>
      </c>
      <c r="CR139" s="1">
        <v>10781972</v>
      </c>
      <c r="CS139" s="1">
        <v>3472659200</v>
      </c>
      <c r="CT139" s="1">
        <v>5457300</v>
      </c>
      <c r="CU139" s="1">
        <v>28393616</v>
      </c>
      <c r="CV139" s="1">
        <v>3472659200</v>
      </c>
      <c r="CW139" s="1">
        <v>70157</v>
      </c>
      <c r="CX139" s="1">
        <v>25632306</v>
      </c>
      <c r="CY139" s="1">
        <v>4065050</v>
      </c>
      <c r="CZ139" s="1">
        <v>81749256</v>
      </c>
      <c r="DA139" s="1">
        <v>124161412</v>
      </c>
      <c r="DB139" s="1">
        <v>11484</v>
      </c>
      <c r="DC139" s="1">
        <v>36617291</v>
      </c>
      <c r="DD139" s="1">
        <v>1519278.38</v>
      </c>
      <c r="DE139" s="1">
        <v>151325988</v>
      </c>
      <c r="DF139" s="1">
        <v>49035475</v>
      </c>
      <c r="DG139" s="1">
        <v>61439156</v>
      </c>
      <c r="DH139" s="1">
        <v>16001425</v>
      </c>
      <c r="DI139" s="1">
        <v>58111825</v>
      </c>
      <c r="DJ139" s="1">
        <v>54631.33</v>
      </c>
      <c r="DK139" s="1">
        <v>650735</v>
      </c>
      <c r="DL139" s="1">
        <v>1307111</v>
      </c>
      <c r="DM139" s="1">
        <v>600083.31000000006</v>
      </c>
      <c r="DN139" s="1">
        <v>1331496.8799999999</v>
      </c>
      <c r="DO139" s="1">
        <v>3543.77</v>
      </c>
      <c r="DP139" s="1">
        <v>108179.46</v>
      </c>
      <c r="DQ139" s="1">
        <v>9905.17</v>
      </c>
      <c r="DR139" s="1">
        <v>15700.3</v>
      </c>
      <c r="DS139" s="1">
        <v>64106.45</v>
      </c>
      <c r="DT139" s="1">
        <v>123724.15</v>
      </c>
      <c r="DU139" s="1">
        <v>27982.55</v>
      </c>
      <c r="DV139" s="1">
        <v>5791427.5</v>
      </c>
      <c r="DW139" s="1">
        <v>10386678</v>
      </c>
      <c r="DX139" s="1">
        <v>2144907.25</v>
      </c>
      <c r="DY139" s="1">
        <v>102122800</v>
      </c>
      <c r="DZ139" s="1">
        <v>559218.5</v>
      </c>
      <c r="EA139" s="1">
        <v>3436455.25</v>
      </c>
      <c r="EB139" s="1">
        <v>151795.12</v>
      </c>
      <c r="EC139" s="1">
        <v>8937215</v>
      </c>
      <c r="ED139" s="1">
        <v>4753.22</v>
      </c>
      <c r="EE139" s="1">
        <v>405598.53</v>
      </c>
      <c r="EF139" s="1">
        <v>24010184</v>
      </c>
      <c r="EG139" s="1">
        <v>13752094</v>
      </c>
      <c r="EH139" s="1">
        <v>3939810800</v>
      </c>
      <c r="EI139" s="1">
        <v>1812874</v>
      </c>
      <c r="EJ139" s="1">
        <v>53385172</v>
      </c>
      <c r="EK139" s="1">
        <v>169026762</v>
      </c>
      <c r="EL139" s="1">
        <v>380495</v>
      </c>
      <c r="EM139" s="1">
        <v>26615003</v>
      </c>
      <c r="EN139" s="1">
        <v>38336716800</v>
      </c>
      <c r="EO139" s="1">
        <v>429801.62</v>
      </c>
      <c r="EP139" s="1">
        <v>980868</v>
      </c>
      <c r="EQ139" s="1">
        <v>236260075</v>
      </c>
      <c r="ER139" s="1">
        <v>3024158.75</v>
      </c>
      <c r="ES139" s="1">
        <v>67567100</v>
      </c>
      <c r="ET139" s="1">
        <v>8429807</v>
      </c>
      <c r="EU139" s="1">
        <v>18369617</v>
      </c>
      <c r="EV139" s="1">
        <v>70157</v>
      </c>
      <c r="EW139" s="1">
        <v>3246963</v>
      </c>
      <c r="EX139" s="1">
        <v>114742.05</v>
      </c>
      <c r="EY139" s="1">
        <v>123724.15</v>
      </c>
      <c r="EZ139" s="1">
        <v>14705738</v>
      </c>
      <c r="FA139" s="1">
        <v>7862645600</v>
      </c>
      <c r="FB139" s="1">
        <v>124161412</v>
      </c>
      <c r="FC139" s="1">
        <v>351172</v>
      </c>
      <c r="FD139" s="1">
        <v>124202688</v>
      </c>
      <c r="FE139" s="1">
        <v>7034426400</v>
      </c>
      <c r="FF139" s="1">
        <v>9707829</v>
      </c>
      <c r="FG139" s="1">
        <v>1906271</v>
      </c>
      <c r="FH139" s="1">
        <v>31121147</v>
      </c>
      <c r="FI139" s="1">
        <v>26615003</v>
      </c>
      <c r="FJ139" s="1">
        <v>248455.75</v>
      </c>
      <c r="FK139" s="1">
        <v>1911683</v>
      </c>
      <c r="FL139" s="1">
        <v>2926.71</v>
      </c>
      <c r="FM139" s="1">
        <v>4468783</v>
      </c>
      <c r="FN139" s="1">
        <v>391927.34</v>
      </c>
      <c r="FO139" s="1">
        <v>604968</v>
      </c>
      <c r="FP139" s="1">
        <v>8814.3700000000008</v>
      </c>
      <c r="FQ139" s="1">
        <v>497454</v>
      </c>
      <c r="FR139" s="1">
        <v>1952110</v>
      </c>
      <c r="FS139" s="1">
        <v>3273300</v>
      </c>
      <c r="FT139" s="1">
        <v>394184.59</v>
      </c>
      <c r="FU139" s="1">
        <v>2204862</v>
      </c>
      <c r="FV139" s="1">
        <v>52831.839999999997</v>
      </c>
      <c r="FW139" s="1">
        <v>55162</v>
      </c>
      <c r="FX139" s="1">
        <v>11824440</v>
      </c>
      <c r="FY139" s="1">
        <v>1560.07</v>
      </c>
      <c r="FZ139" s="1">
        <v>4065050</v>
      </c>
      <c r="GA139" s="1">
        <v>1801221</v>
      </c>
      <c r="GB139" s="1">
        <v>1366502</v>
      </c>
      <c r="GC139" s="1">
        <v>2144907.25</v>
      </c>
      <c r="GD139" s="1">
        <v>2012812</v>
      </c>
      <c r="GE139" s="1">
        <v>2204862</v>
      </c>
      <c r="GF139" s="1">
        <v>81025106</v>
      </c>
      <c r="GG139" s="1">
        <v>13861.08</v>
      </c>
      <c r="GH139" s="1">
        <v>13861.08</v>
      </c>
      <c r="GI139" s="1">
        <v>948512</v>
      </c>
      <c r="GJ139" s="1">
        <v>1304414</v>
      </c>
      <c r="GK139" s="1">
        <v>2177479</v>
      </c>
      <c r="GL139" s="1">
        <v>18369617</v>
      </c>
      <c r="GM139" s="1">
        <v>20213344</v>
      </c>
      <c r="GN139" s="1">
        <v>18590.349999999999</v>
      </c>
      <c r="GO139" s="1">
        <v>801979</v>
      </c>
      <c r="GP139" s="1">
        <v>111456152</v>
      </c>
      <c r="GQ139" s="1">
        <v>479018600</v>
      </c>
      <c r="GR139" s="1">
        <v>1362728700</v>
      </c>
      <c r="GS139" s="1">
        <v>399523</v>
      </c>
      <c r="GT139" s="1">
        <v>21047138</v>
      </c>
      <c r="GU139" s="1">
        <v>6839903</v>
      </c>
      <c r="GV139" s="1">
        <v>466379</v>
      </c>
      <c r="GW139" s="1">
        <v>5246454</v>
      </c>
      <c r="GX139" s="1">
        <v>2464665.25</v>
      </c>
      <c r="GY139" s="1">
        <v>104950.59</v>
      </c>
      <c r="GZ139" s="1">
        <v>1156630</v>
      </c>
      <c r="HA139" s="1">
        <v>38290883200</v>
      </c>
      <c r="HB139" s="1">
        <v>304712525</v>
      </c>
      <c r="HC139" s="1">
        <v>825857</v>
      </c>
      <c r="HD139" s="1">
        <v>18185872</v>
      </c>
      <c r="HE139" s="1">
        <v>247348425</v>
      </c>
      <c r="HF139" s="1">
        <v>7306.56</v>
      </c>
      <c r="HG139" s="1">
        <v>142112</v>
      </c>
      <c r="HH139" s="1">
        <v>187301</v>
      </c>
      <c r="HI139" s="1">
        <v>1051999</v>
      </c>
      <c r="HJ139" s="1">
        <v>1615703200</v>
      </c>
      <c r="HK139" s="1">
        <v>5514675.5</v>
      </c>
      <c r="HL139" s="1">
        <v>66287706</v>
      </c>
      <c r="HM139" s="1">
        <v>1353982</v>
      </c>
      <c r="HN139" s="1">
        <v>55162</v>
      </c>
      <c r="HO139" s="1">
        <v>172840.34</v>
      </c>
      <c r="HP139" s="1">
        <v>50582566</v>
      </c>
      <c r="HQ139" s="1">
        <v>93115.16</v>
      </c>
      <c r="HR139" s="1">
        <v>50265652</v>
      </c>
      <c r="HS139" s="1">
        <v>0</v>
      </c>
    </row>
    <row r="140" spans="1:227" x14ac:dyDescent="0.3">
      <c r="A140" s="1">
        <v>134</v>
      </c>
      <c r="B140" s="1">
        <v>10295.76</v>
      </c>
      <c r="C140" s="1">
        <v>640978450</v>
      </c>
      <c r="D140" s="1">
        <v>30244.080000000002</v>
      </c>
      <c r="E140" s="1">
        <v>5464976</v>
      </c>
      <c r="F140" s="1">
        <v>655120.31000000006</v>
      </c>
      <c r="G140" s="1">
        <v>2867453</v>
      </c>
      <c r="H140" s="1">
        <v>601525</v>
      </c>
      <c r="I140" s="1">
        <v>3161266</v>
      </c>
      <c r="J140" s="1">
        <v>129557912</v>
      </c>
      <c r="K140" s="1">
        <v>6806.46</v>
      </c>
      <c r="L140" s="1">
        <v>7310073</v>
      </c>
      <c r="M140" s="1">
        <v>9975156</v>
      </c>
      <c r="N140" s="1">
        <v>510557650</v>
      </c>
      <c r="O140" s="1">
        <v>60803288</v>
      </c>
      <c r="P140" s="1">
        <v>2266088</v>
      </c>
      <c r="Q140" s="1">
        <v>21831.81</v>
      </c>
      <c r="R140" s="1">
        <v>117618562</v>
      </c>
      <c r="S140" s="1">
        <v>634838050</v>
      </c>
      <c r="T140" s="1">
        <v>83481350</v>
      </c>
      <c r="U140" s="1">
        <v>18489617</v>
      </c>
      <c r="V140" s="1">
        <v>2718494</v>
      </c>
      <c r="W140" s="1">
        <v>1830.51</v>
      </c>
      <c r="X140" s="1">
        <v>53452069</v>
      </c>
      <c r="Y140" s="1">
        <v>1830.51</v>
      </c>
      <c r="Z140" s="1">
        <v>4168992</v>
      </c>
      <c r="AA140" s="1">
        <v>67599850</v>
      </c>
      <c r="AB140" s="1">
        <v>2879089</v>
      </c>
      <c r="AC140" s="1">
        <v>282865775</v>
      </c>
      <c r="AD140" s="1">
        <v>613.24</v>
      </c>
      <c r="AE140" s="1">
        <v>16103.73</v>
      </c>
      <c r="AF140" s="1">
        <v>4642.46</v>
      </c>
      <c r="AG140" s="1">
        <v>6631154</v>
      </c>
      <c r="AH140" s="1">
        <v>10113.69</v>
      </c>
      <c r="AI140" s="1">
        <v>104821.25</v>
      </c>
      <c r="AJ140" s="1">
        <v>1830.51</v>
      </c>
      <c r="AK140" s="1">
        <v>7923443</v>
      </c>
      <c r="AL140" s="1">
        <v>160343100</v>
      </c>
      <c r="AM140" s="1">
        <v>287900.34000000003</v>
      </c>
      <c r="AN140" s="1">
        <v>1783276800</v>
      </c>
      <c r="AO140" s="1">
        <v>80625869</v>
      </c>
      <c r="AP140" s="1">
        <v>44318.91</v>
      </c>
      <c r="AQ140" s="1">
        <v>2803.54</v>
      </c>
      <c r="AR140" s="1">
        <v>34665704</v>
      </c>
      <c r="AS140" s="1">
        <v>112555738</v>
      </c>
      <c r="AT140" s="1">
        <v>305956</v>
      </c>
      <c r="AU140" s="1">
        <v>6533.32</v>
      </c>
      <c r="AV140" s="1">
        <v>20795945</v>
      </c>
      <c r="AW140" s="1">
        <v>38622.68</v>
      </c>
      <c r="AX140" s="1">
        <v>766441000</v>
      </c>
      <c r="AY140" s="1">
        <v>63477744</v>
      </c>
      <c r="AZ140" s="1">
        <v>3508971.75</v>
      </c>
      <c r="BA140" s="1">
        <v>1216996</v>
      </c>
      <c r="BB140" s="1">
        <v>535434650</v>
      </c>
      <c r="BC140" s="1">
        <v>3461767.75</v>
      </c>
      <c r="BD140" s="1">
        <v>2006021.38</v>
      </c>
      <c r="BE140" s="1">
        <v>251828.08</v>
      </c>
      <c r="BF140" s="1">
        <v>24122182</v>
      </c>
      <c r="BG140" s="1">
        <v>57859.47</v>
      </c>
      <c r="BH140" s="1">
        <v>97636728</v>
      </c>
      <c r="BI140" s="1">
        <v>684208200</v>
      </c>
      <c r="BJ140" s="1">
        <v>17091923</v>
      </c>
      <c r="BK140" s="1">
        <v>224436864</v>
      </c>
      <c r="BL140" s="1">
        <v>49905</v>
      </c>
      <c r="BM140" s="1">
        <v>2794059</v>
      </c>
      <c r="BN140" s="1">
        <v>119761062</v>
      </c>
      <c r="BO140" s="1">
        <v>164037376</v>
      </c>
      <c r="BP140" s="1">
        <v>43276109</v>
      </c>
      <c r="BQ140" s="1">
        <v>21457755</v>
      </c>
      <c r="BR140" s="1">
        <v>12313365</v>
      </c>
      <c r="BS140" s="1">
        <v>47556528</v>
      </c>
      <c r="BT140" s="1">
        <v>231645456</v>
      </c>
      <c r="BU140" s="1">
        <v>2135457</v>
      </c>
      <c r="BV140" s="1">
        <v>2492.67</v>
      </c>
      <c r="BW140" s="1">
        <v>21953433</v>
      </c>
      <c r="BX140" s="1">
        <v>701019</v>
      </c>
      <c r="BY140" s="1">
        <v>0</v>
      </c>
      <c r="BZ140" s="1">
        <v>149515.98000000001</v>
      </c>
      <c r="CA140" s="1">
        <v>1839381</v>
      </c>
      <c r="CB140" s="1">
        <v>29527725</v>
      </c>
      <c r="CC140" s="1">
        <v>6533.32</v>
      </c>
      <c r="CD140" s="1">
        <v>70320</v>
      </c>
      <c r="CE140" s="1">
        <v>228980</v>
      </c>
      <c r="CF140" s="1">
        <v>39544</v>
      </c>
      <c r="CG140" s="1">
        <v>41037.64</v>
      </c>
      <c r="CH140" s="1">
        <v>1988848.38</v>
      </c>
      <c r="CI140" s="1">
        <v>20312336</v>
      </c>
      <c r="CJ140" s="1">
        <v>417933</v>
      </c>
      <c r="CK140" s="1">
        <v>232570.92</v>
      </c>
      <c r="CL140" s="1">
        <v>64223750</v>
      </c>
      <c r="CM140" s="1">
        <v>259691250</v>
      </c>
      <c r="CN140" s="1">
        <v>2176353.75</v>
      </c>
      <c r="CO140" s="1">
        <v>2264.11</v>
      </c>
      <c r="CP140" s="1">
        <v>401924</v>
      </c>
      <c r="CQ140" s="1">
        <v>79094</v>
      </c>
      <c r="CR140" s="1">
        <v>8930259</v>
      </c>
      <c r="CS140" s="1">
        <v>3254080800</v>
      </c>
      <c r="CT140" s="1">
        <v>14589630</v>
      </c>
      <c r="CU140" s="1">
        <v>21821786</v>
      </c>
      <c r="CV140" s="1">
        <v>3254080800</v>
      </c>
      <c r="CW140" s="1">
        <v>228980</v>
      </c>
      <c r="CX140" s="1">
        <v>43276109</v>
      </c>
      <c r="CY140" s="1">
        <v>5406382</v>
      </c>
      <c r="CZ140" s="1">
        <v>75919736</v>
      </c>
      <c r="DA140" s="1">
        <v>117618562</v>
      </c>
      <c r="DB140" s="1">
        <v>34487</v>
      </c>
      <c r="DC140" s="1">
        <v>74101275</v>
      </c>
      <c r="DD140" s="1">
        <v>2488060.25</v>
      </c>
      <c r="DE140" s="1">
        <v>161317200</v>
      </c>
      <c r="DF140" s="1">
        <v>14224273</v>
      </c>
      <c r="DG140" s="1">
        <v>14041819</v>
      </c>
      <c r="DH140" s="1">
        <v>17189258</v>
      </c>
      <c r="DI140" s="1">
        <v>30259525</v>
      </c>
      <c r="DJ140" s="1">
        <v>39110.9</v>
      </c>
      <c r="DK140" s="1">
        <v>1161958</v>
      </c>
      <c r="DL140" s="1">
        <v>816233</v>
      </c>
      <c r="DM140" s="1">
        <v>5551.64</v>
      </c>
      <c r="DN140" s="1">
        <v>1095571.5</v>
      </c>
      <c r="DO140" s="1">
        <v>2419.5100000000002</v>
      </c>
      <c r="DP140" s="1">
        <v>26467.040000000001</v>
      </c>
      <c r="DQ140" s="1">
        <v>8492.57</v>
      </c>
      <c r="DR140" s="1">
        <v>3870.26</v>
      </c>
      <c r="DS140" s="1">
        <v>141938.17000000001</v>
      </c>
      <c r="DT140" s="1">
        <v>180644.75</v>
      </c>
      <c r="DU140" s="1">
        <v>21219.97</v>
      </c>
      <c r="DV140" s="1">
        <v>6645932</v>
      </c>
      <c r="DW140" s="1">
        <v>17324998</v>
      </c>
      <c r="DX140" s="1">
        <v>3508971.75</v>
      </c>
      <c r="DY140" s="1">
        <v>125447300</v>
      </c>
      <c r="DZ140" s="1">
        <v>756701.44</v>
      </c>
      <c r="EA140" s="1">
        <v>7649623.5</v>
      </c>
      <c r="EB140" s="1">
        <v>82106.02</v>
      </c>
      <c r="EC140" s="1">
        <v>12384312</v>
      </c>
      <c r="ED140" s="1">
        <v>8089.24</v>
      </c>
      <c r="EE140" s="1">
        <v>266373.34000000003</v>
      </c>
      <c r="EF140" s="1">
        <v>23764568</v>
      </c>
      <c r="EG140" s="1">
        <v>19244225</v>
      </c>
      <c r="EH140" s="1">
        <v>7883263200</v>
      </c>
      <c r="EI140" s="1">
        <v>10271898</v>
      </c>
      <c r="EJ140" s="1">
        <v>51558988</v>
      </c>
      <c r="EK140" s="1">
        <v>206135388</v>
      </c>
      <c r="EL140" s="1">
        <v>483239</v>
      </c>
      <c r="EM140" s="1">
        <v>33918072</v>
      </c>
      <c r="EN140" s="1">
        <v>65748857600</v>
      </c>
      <c r="EO140" s="1">
        <v>369394.66</v>
      </c>
      <c r="EP140" s="1">
        <v>560316</v>
      </c>
      <c r="EQ140" s="1">
        <v>842234100</v>
      </c>
      <c r="ER140" s="1">
        <v>3942581.25</v>
      </c>
      <c r="ES140" s="1">
        <v>48734791</v>
      </c>
      <c r="ET140" s="1">
        <v>10590054</v>
      </c>
      <c r="EU140" s="1">
        <v>16291323</v>
      </c>
      <c r="EV140" s="1">
        <v>228980</v>
      </c>
      <c r="EW140" s="1">
        <v>3482441</v>
      </c>
      <c r="EX140" s="1">
        <v>157752.09</v>
      </c>
      <c r="EY140" s="1">
        <v>180644.75</v>
      </c>
      <c r="EZ140" s="1">
        <v>13324278</v>
      </c>
      <c r="FA140" s="1">
        <v>5746430000</v>
      </c>
      <c r="FB140" s="1">
        <v>117618562</v>
      </c>
      <c r="FC140" s="1">
        <v>464241</v>
      </c>
      <c r="FD140" s="1">
        <v>352252500</v>
      </c>
      <c r="FE140" s="1">
        <v>7153797600</v>
      </c>
      <c r="FF140" s="1">
        <v>7660328</v>
      </c>
      <c r="FG140" s="1">
        <v>60634281</v>
      </c>
      <c r="FH140" s="1">
        <v>34590366</v>
      </c>
      <c r="FI140" s="1">
        <v>33918072</v>
      </c>
      <c r="FJ140" s="1">
        <v>323731.03000000003</v>
      </c>
      <c r="FK140" s="1">
        <v>2049088</v>
      </c>
      <c r="FL140" s="1">
        <v>0</v>
      </c>
      <c r="FM140" s="1">
        <v>10885369</v>
      </c>
      <c r="FN140" s="1">
        <v>361203</v>
      </c>
      <c r="FO140" s="1">
        <v>4376030</v>
      </c>
      <c r="FP140" s="1">
        <v>14784.36</v>
      </c>
      <c r="FQ140" s="1">
        <v>116494</v>
      </c>
      <c r="FR140" s="1">
        <v>2407595</v>
      </c>
      <c r="FS140" s="1">
        <v>6333664</v>
      </c>
      <c r="FT140" s="1">
        <v>246190.27</v>
      </c>
      <c r="FU140" s="1">
        <v>3163085</v>
      </c>
      <c r="FV140" s="1">
        <v>1543269.5</v>
      </c>
      <c r="FW140" s="1">
        <v>219979</v>
      </c>
      <c r="FX140" s="1">
        <v>25172169</v>
      </c>
      <c r="FY140" s="1">
        <v>3307.89</v>
      </c>
      <c r="FZ140" s="1">
        <v>5406382</v>
      </c>
      <c r="GA140" s="1">
        <v>17091923</v>
      </c>
      <c r="GB140" s="1">
        <v>2052512</v>
      </c>
      <c r="GC140" s="1">
        <v>3508971.75</v>
      </c>
      <c r="GD140" s="1">
        <v>2420824</v>
      </c>
      <c r="GE140" s="1">
        <v>3163085</v>
      </c>
      <c r="GF140" s="1">
        <v>6995550</v>
      </c>
      <c r="GG140" s="1">
        <v>14687.74</v>
      </c>
      <c r="GH140" s="1">
        <v>14687.74</v>
      </c>
      <c r="GI140" s="1">
        <v>295735</v>
      </c>
      <c r="GJ140" s="1">
        <v>1028664</v>
      </c>
      <c r="GK140" s="1">
        <v>2900091</v>
      </c>
      <c r="GL140" s="1">
        <v>16291323</v>
      </c>
      <c r="GM140" s="1">
        <v>26355176</v>
      </c>
      <c r="GN140" s="1">
        <v>10169.030000000001</v>
      </c>
      <c r="GO140" s="1">
        <v>1393894</v>
      </c>
      <c r="GP140" s="1">
        <v>145503920</v>
      </c>
      <c r="GQ140" s="1">
        <v>640978450</v>
      </c>
      <c r="GR140" s="1">
        <v>620075650</v>
      </c>
      <c r="GS140" s="1">
        <v>352341</v>
      </c>
      <c r="GT140" s="1">
        <v>64223750</v>
      </c>
      <c r="GU140" s="1">
        <v>6576199</v>
      </c>
      <c r="GV140" s="1">
        <v>1025630</v>
      </c>
      <c r="GW140" s="1">
        <v>4536500</v>
      </c>
      <c r="GX140" s="1">
        <v>2957599.75</v>
      </c>
      <c r="GY140" s="1">
        <v>2188.65</v>
      </c>
      <c r="GZ140" s="1">
        <v>2071492</v>
      </c>
      <c r="HA140" s="1">
        <v>41173360000</v>
      </c>
      <c r="HB140" s="1">
        <v>281723075</v>
      </c>
      <c r="HC140" s="1">
        <v>1239980</v>
      </c>
      <c r="HD140" s="1">
        <v>22703216</v>
      </c>
      <c r="HE140" s="1">
        <v>10902537</v>
      </c>
      <c r="HF140" s="1">
        <v>2935.24</v>
      </c>
      <c r="HG140" s="1">
        <v>442548</v>
      </c>
      <c r="HH140" s="1">
        <v>610086</v>
      </c>
      <c r="HI140" s="1">
        <v>11028881</v>
      </c>
      <c r="HJ140" s="1">
        <v>1417136700</v>
      </c>
      <c r="HK140" s="1">
        <v>6832209.5</v>
      </c>
      <c r="HL140" s="1">
        <v>43413503</v>
      </c>
      <c r="HM140" s="1">
        <v>3626591</v>
      </c>
      <c r="HN140" s="1">
        <v>219979</v>
      </c>
      <c r="HO140" s="1">
        <v>108277.73</v>
      </c>
      <c r="HP140" s="1">
        <v>91731350</v>
      </c>
      <c r="HQ140" s="1">
        <v>316812.40999999997</v>
      </c>
      <c r="HR140" s="1">
        <v>45610332</v>
      </c>
      <c r="HS140" s="1">
        <v>257762</v>
      </c>
    </row>
    <row r="141" spans="1:227" x14ac:dyDescent="0.3">
      <c r="A141" s="1">
        <v>135</v>
      </c>
      <c r="B141" s="1">
        <v>767361.75</v>
      </c>
      <c r="C141" s="1">
        <v>693443450</v>
      </c>
      <c r="D141" s="1">
        <v>35150.67</v>
      </c>
      <c r="E141" s="1">
        <v>6892855</v>
      </c>
      <c r="F141" s="1">
        <v>385423.12</v>
      </c>
      <c r="G141" s="1">
        <v>9838809</v>
      </c>
      <c r="H141" s="1">
        <v>157319</v>
      </c>
      <c r="I141" s="1">
        <v>2115309</v>
      </c>
      <c r="J141" s="1">
        <v>462036000</v>
      </c>
      <c r="K141" s="1">
        <v>10952.42</v>
      </c>
      <c r="L141" s="1">
        <v>7242058</v>
      </c>
      <c r="M141" s="1">
        <v>14714445</v>
      </c>
      <c r="N141" s="1">
        <v>478791400</v>
      </c>
      <c r="O141" s="1">
        <v>38088838</v>
      </c>
      <c r="P141" s="1">
        <v>4008116</v>
      </c>
      <c r="Q141" s="1">
        <v>34637.29</v>
      </c>
      <c r="R141" s="1">
        <v>374160400</v>
      </c>
      <c r="S141" s="1">
        <v>475043500</v>
      </c>
      <c r="T141" s="1">
        <v>53025394</v>
      </c>
      <c r="U141" s="1">
        <v>66453106</v>
      </c>
      <c r="V141" s="1">
        <v>1783878</v>
      </c>
      <c r="W141" s="1">
        <v>5489.25</v>
      </c>
      <c r="X141" s="1">
        <v>162124400</v>
      </c>
      <c r="Y141" s="1">
        <v>5489.25</v>
      </c>
      <c r="Z141" s="1">
        <v>259511600</v>
      </c>
      <c r="AA141" s="1">
        <v>11539074400</v>
      </c>
      <c r="AB141" s="1">
        <v>2003201</v>
      </c>
      <c r="AC141" s="1">
        <v>274749325</v>
      </c>
      <c r="AD141" s="1">
        <v>5232.83</v>
      </c>
      <c r="AE141" s="1">
        <v>57290.21</v>
      </c>
      <c r="AF141" s="1">
        <v>8437.61</v>
      </c>
      <c r="AG141" s="1">
        <v>3730984.75</v>
      </c>
      <c r="AH141" s="1">
        <v>4868.17</v>
      </c>
      <c r="AI141" s="1">
        <v>78805.87</v>
      </c>
      <c r="AJ141" s="1">
        <v>5489.25</v>
      </c>
      <c r="AK141" s="1">
        <v>11208760</v>
      </c>
      <c r="AL141" s="1">
        <v>149599900</v>
      </c>
      <c r="AM141" s="1">
        <v>102623.15</v>
      </c>
      <c r="AN141" s="1">
        <v>1853959600</v>
      </c>
      <c r="AO141" s="1">
        <v>79042969</v>
      </c>
      <c r="AP141" s="1">
        <v>25237.95</v>
      </c>
      <c r="AQ141" s="1">
        <v>2876.76</v>
      </c>
      <c r="AR141" s="1">
        <v>59186732</v>
      </c>
      <c r="AS141" s="1">
        <v>109514512</v>
      </c>
      <c r="AT141" s="1">
        <v>337602</v>
      </c>
      <c r="AU141" s="1">
        <v>1622.87</v>
      </c>
      <c r="AV141" s="1">
        <v>32117631</v>
      </c>
      <c r="AW141" s="1">
        <v>165402.34</v>
      </c>
      <c r="AX141" s="1">
        <v>1002512900</v>
      </c>
      <c r="AY141" s="1">
        <v>32081153</v>
      </c>
      <c r="AZ141" s="1">
        <v>2820777.75</v>
      </c>
      <c r="BA141" s="1">
        <v>946036</v>
      </c>
      <c r="BB141" s="1">
        <v>339927425</v>
      </c>
      <c r="BC141" s="1">
        <v>4867028.5</v>
      </c>
      <c r="BD141" s="1">
        <v>1608475.12</v>
      </c>
      <c r="BE141" s="1">
        <v>79413.05</v>
      </c>
      <c r="BF141" s="1">
        <v>17476298</v>
      </c>
      <c r="BG141" s="1">
        <v>25815.45</v>
      </c>
      <c r="BH141" s="1">
        <v>138576608</v>
      </c>
      <c r="BI141" s="1">
        <v>205414688</v>
      </c>
      <c r="BJ141" s="1">
        <v>32494700</v>
      </c>
      <c r="BK141" s="1">
        <v>265868096</v>
      </c>
      <c r="BL141" s="1">
        <v>137341</v>
      </c>
      <c r="BM141" s="1">
        <v>9869694</v>
      </c>
      <c r="BN141" s="1">
        <v>1284198300</v>
      </c>
      <c r="BO141" s="1">
        <v>87896968</v>
      </c>
      <c r="BP141" s="1">
        <v>34890438</v>
      </c>
      <c r="BQ141" s="1">
        <v>10493174</v>
      </c>
      <c r="BR141" s="1">
        <v>13275619</v>
      </c>
      <c r="BS141" s="1">
        <v>104393208</v>
      </c>
      <c r="BT141" s="1">
        <v>174157888</v>
      </c>
      <c r="BU141" s="1">
        <v>549409</v>
      </c>
      <c r="BV141" s="1">
        <v>0</v>
      </c>
      <c r="BW141" s="1">
        <v>5696509</v>
      </c>
      <c r="BX141" s="1">
        <v>2846380</v>
      </c>
      <c r="BY141" s="1">
        <v>1688.69</v>
      </c>
      <c r="BZ141" s="1">
        <v>150688.25</v>
      </c>
      <c r="CA141" s="1">
        <v>1940867.88</v>
      </c>
      <c r="CB141" s="1">
        <v>19468255</v>
      </c>
      <c r="CC141" s="1">
        <v>1622.87</v>
      </c>
      <c r="CD141" s="1">
        <v>314563</v>
      </c>
      <c r="CE141" s="1">
        <v>248586</v>
      </c>
      <c r="CF141" s="1">
        <v>24325</v>
      </c>
      <c r="CG141" s="1">
        <v>43478.44</v>
      </c>
      <c r="CH141" s="1">
        <v>1802425.38</v>
      </c>
      <c r="CI141" s="1">
        <v>21412138</v>
      </c>
      <c r="CJ141" s="1">
        <v>5761908</v>
      </c>
      <c r="CK141" s="1">
        <v>462933.62</v>
      </c>
      <c r="CL141" s="1">
        <v>92812475</v>
      </c>
      <c r="CM141" s="1">
        <v>639455550</v>
      </c>
      <c r="CN141" s="1">
        <v>4117530.25</v>
      </c>
      <c r="CO141" s="1">
        <v>3177.41</v>
      </c>
      <c r="CP141" s="1">
        <v>177389</v>
      </c>
      <c r="CQ141" s="1">
        <v>761653</v>
      </c>
      <c r="CR141" s="1">
        <v>7786309</v>
      </c>
      <c r="CS141" s="1">
        <v>3111759000</v>
      </c>
      <c r="CT141" s="1">
        <v>11394950</v>
      </c>
      <c r="CU141" s="1">
        <v>26356160</v>
      </c>
      <c r="CV141" s="1">
        <v>3111759000</v>
      </c>
      <c r="CW141" s="1">
        <v>248586</v>
      </c>
      <c r="CX141" s="1">
        <v>34890438</v>
      </c>
      <c r="CY141" s="1">
        <v>3267053.25</v>
      </c>
      <c r="CZ141" s="1">
        <v>95539144</v>
      </c>
      <c r="DA141" s="1">
        <v>374160400</v>
      </c>
      <c r="DB141" s="1">
        <v>0</v>
      </c>
      <c r="DC141" s="1">
        <v>53244262</v>
      </c>
      <c r="DD141" s="1">
        <v>941747</v>
      </c>
      <c r="DE141" s="1">
        <v>190222638</v>
      </c>
      <c r="DF141" s="1">
        <v>86335500</v>
      </c>
      <c r="DG141" s="1">
        <v>20096950</v>
      </c>
      <c r="DH141" s="1">
        <v>17369709</v>
      </c>
      <c r="DI141" s="1">
        <v>31698303</v>
      </c>
      <c r="DJ141" s="1">
        <v>34553.199999999997</v>
      </c>
      <c r="DK141" s="1">
        <v>1229069</v>
      </c>
      <c r="DL141" s="1">
        <v>929120</v>
      </c>
      <c r="DM141" s="1">
        <v>2578.21</v>
      </c>
      <c r="DN141" s="1">
        <v>1216764.5</v>
      </c>
      <c r="DO141" s="1">
        <v>0</v>
      </c>
      <c r="DP141" s="1">
        <v>32672.13</v>
      </c>
      <c r="DQ141" s="1">
        <v>27240.83</v>
      </c>
      <c r="DR141" s="1">
        <v>25326.73</v>
      </c>
      <c r="DS141" s="1">
        <v>227568.62</v>
      </c>
      <c r="DT141" s="1">
        <v>85641.99</v>
      </c>
      <c r="DU141" s="1">
        <v>23192.22</v>
      </c>
      <c r="DV141" s="1">
        <v>4892712</v>
      </c>
      <c r="DW141" s="1">
        <v>16195006</v>
      </c>
      <c r="DX141" s="1">
        <v>2820777.75</v>
      </c>
      <c r="DY141" s="1">
        <v>211694250</v>
      </c>
      <c r="DZ141" s="1">
        <v>220676.48000000001</v>
      </c>
      <c r="EA141" s="1">
        <v>3952837</v>
      </c>
      <c r="EB141" s="1">
        <v>213135.44</v>
      </c>
      <c r="EC141" s="1">
        <v>30789462</v>
      </c>
      <c r="ED141" s="1">
        <v>2602.92</v>
      </c>
      <c r="EE141" s="1">
        <v>64529.84</v>
      </c>
      <c r="EF141" s="1">
        <v>23601606</v>
      </c>
      <c r="EG141" s="1">
        <v>13336067</v>
      </c>
      <c r="EH141" s="1">
        <v>4468765200</v>
      </c>
      <c r="EI141" s="1">
        <v>5142454</v>
      </c>
      <c r="EJ141" s="1">
        <v>48835884</v>
      </c>
      <c r="EK141" s="1">
        <v>20047712</v>
      </c>
      <c r="EL141" s="1">
        <v>2402318</v>
      </c>
      <c r="EM141" s="1">
        <v>148172100</v>
      </c>
      <c r="EN141" s="1">
        <v>19134836800</v>
      </c>
      <c r="EO141" s="1">
        <v>348527.56</v>
      </c>
      <c r="EP141" s="1">
        <v>349158</v>
      </c>
      <c r="EQ141" s="1">
        <v>541091350</v>
      </c>
      <c r="ER141" s="1">
        <v>3364774</v>
      </c>
      <c r="ES141" s="1">
        <v>45257359</v>
      </c>
      <c r="ET141" s="1">
        <v>10676001</v>
      </c>
      <c r="EU141" s="1">
        <v>53457350</v>
      </c>
      <c r="EV141" s="1">
        <v>248586</v>
      </c>
      <c r="EW141" s="1">
        <v>3176074.75</v>
      </c>
      <c r="EX141" s="1">
        <v>231277.42</v>
      </c>
      <c r="EY141" s="1">
        <v>85641.99</v>
      </c>
      <c r="EZ141" s="1">
        <v>11151568</v>
      </c>
      <c r="FA141" s="1">
        <v>4754833200</v>
      </c>
      <c r="FB141" s="1">
        <v>374160400</v>
      </c>
      <c r="FC141" s="1">
        <v>265620</v>
      </c>
      <c r="FD141" s="1">
        <v>173023338</v>
      </c>
      <c r="FE141" s="1">
        <v>4657065600</v>
      </c>
      <c r="FF141" s="1">
        <v>12268262</v>
      </c>
      <c r="FG141" s="1">
        <v>13723814</v>
      </c>
      <c r="FH141" s="1">
        <v>101983844</v>
      </c>
      <c r="FI141" s="1">
        <v>148172100</v>
      </c>
      <c r="FJ141" s="1">
        <v>640046.06000000006</v>
      </c>
      <c r="FK141" s="1">
        <v>6693410</v>
      </c>
      <c r="FL141" s="1">
        <v>8360.5400000000009</v>
      </c>
      <c r="FM141" s="1">
        <v>17996417</v>
      </c>
      <c r="FN141" s="1">
        <v>541495.81000000006</v>
      </c>
      <c r="FO141" s="1">
        <v>889011</v>
      </c>
      <c r="FP141" s="1">
        <v>8253.1</v>
      </c>
      <c r="FQ141" s="1">
        <v>28846</v>
      </c>
      <c r="FR141" s="1">
        <v>3255230</v>
      </c>
      <c r="FS141" s="1">
        <v>5296624</v>
      </c>
      <c r="FT141" s="1">
        <v>302613.69</v>
      </c>
      <c r="FU141" s="1">
        <v>23656195</v>
      </c>
      <c r="FV141" s="1">
        <v>61465.88</v>
      </c>
      <c r="FW141" s="1">
        <v>546947</v>
      </c>
      <c r="FX141" s="1">
        <v>28530572</v>
      </c>
      <c r="FY141" s="1">
        <v>4369.8500000000004</v>
      </c>
      <c r="FZ141" s="1">
        <v>3267053.25</v>
      </c>
      <c r="GA141" s="1">
        <v>32494700</v>
      </c>
      <c r="GB141" s="1">
        <v>1868876</v>
      </c>
      <c r="GC141" s="1">
        <v>2820777.75</v>
      </c>
      <c r="GD141" s="1">
        <v>8002656</v>
      </c>
      <c r="GE141" s="1">
        <v>9836071</v>
      </c>
      <c r="GF141" s="1">
        <v>781209150</v>
      </c>
      <c r="GG141" s="1">
        <v>22562.89</v>
      </c>
      <c r="GH141" s="1">
        <v>22562.89</v>
      </c>
      <c r="GI141" s="1">
        <v>1029331</v>
      </c>
      <c r="GJ141" s="1">
        <v>1171367</v>
      </c>
      <c r="GK141" s="1">
        <v>2967999</v>
      </c>
      <c r="GL141" s="1">
        <v>53457350</v>
      </c>
      <c r="GM141" s="1">
        <v>22943646</v>
      </c>
      <c r="GN141" s="1">
        <v>40321.42</v>
      </c>
      <c r="GO141" s="1">
        <v>1101378</v>
      </c>
      <c r="GP141" s="1">
        <v>120212472</v>
      </c>
      <c r="GQ141" s="1">
        <v>693443450</v>
      </c>
      <c r="GR141" s="1">
        <v>500734850</v>
      </c>
      <c r="GS141" s="1">
        <v>45838</v>
      </c>
      <c r="GT141" s="1">
        <v>92812475</v>
      </c>
      <c r="GU141" s="1">
        <v>8749823</v>
      </c>
      <c r="GV141" s="1">
        <v>573794</v>
      </c>
      <c r="GW141" s="1">
        <v>3958527</v>
      </c>
      <c r="GX141" s="1">
        <v>2684518.75</v>
      </c>
      <c r="GY141" s="1">
        <v>76443.41</v>
      </c>
      <c r="GZ141" s="1">
        <v>1200698</v>
      </c>
      <c r="HA141" s="1">
        <v>34813363200</v>
      </c>
      <c r="HB141" s="1">
        <v>243837075</v>
      </c>
      <c r="HC141" s="1">
        <v>494974</v>
      </c>
      <c r="HD141" s="1">
        <v>16788370</v>
      </c>
      <c r="HE141" s="1">
        <v>71525544</v>
      </c>
      <c r="HF141" s="1">
        <v>15645.93</v>
      </c>
      <c r="HG141" s="1">
        <v>1087341</v>
      </c>
      <c r="HH141" s="1">
        <v>252669</v>
      </c>
      <c r="HI141" s="1">
        <v>7861673</v>
      </c>
      <c r="HJ141" s="1">
        <v>1234904000</v>
      </c>
      <c r="HK141" s="1">
        <v>3663458</v>
      </c>
      <c r="HL141" s="1">
        <v>40592912</v>
      </c>
      <c r="HM141" s="1">
        <v>1463846</v>
      </c>
      <c r="HN141" s="1">
        <v>546947</v>
      </c>
      <c r="HO141" s="1">
        <v>55111.08</v>
      </c>
      <c r="HP141" s="1">
        <v>33448059</v>
      </c>
      <c r="HQ141" s="1">
        <v>87907.97</v>
      </c>
      <c r="HR141" s="1">
        <v>52033484</v>
      </c>
      <c r="HS141" s="1">
        <v>295204</v>
      </c>
    </row>
    <row r="142" spans="1:227" x14ac:dyDescent="0.3">
      <c r="A142" s="1">
        <v>136</v>
      </c>
      <c r="B142" s="1">
        <v>198705.88</v>
      </c>
      <c r="C142" s="1">
        <v>421101450</v>
      </c>
      <c r="D142" s="1">
        <v>26416.240000000002</v>
      </c>
      <c r="E142" s="1">
        <v>3897845</v>
      </c>
      <c r="F142" s="1">
        <v>483372.16</v>
      </c>
      <c r="G142" s="1">
        <v>4008841</v>
      </c>
      <c r="H142" s="1">
        <v>223309</v>
      </c>
      <c r="I142" s="1">
        <v>1915565</v>
      </c>
      <c r="J142" s="1">
        <v>357470675</v>
      </c>
      <c r="K142" s="1">
        <v>7001.53</v>
      </c>
      <c r="L142" s="1">
        <v>1114980</v>
      </c>
      <c r="M142" s="1">
        <v>11202053</v>
      </c>
      <c r="N142" s="1">
        <v>562773550</v>
      </c>
      <c r="O142" s="1">
        <v>57597106</v>
      </c>
      <c r="P142" s="1">
        <v>34929984</v>
      </c>
      <c r="Q142" s="1">
        <v>53607.83</v>
      </c>
      <c r="R142" s="1">
        <v>131448875</v>
      </c>
      <c r="S142" s="1">
        <v>577061950</v>
      </c>
      <c r="T142" s="1">
        <v>67821256</v>
      </c>
      <c r="U142" s="1">
        <v>46432572</v>
      </c>
      <c r="V142" s="1">
        <v>0</v>
      </c>
      <c r="W142" s="1">
        <v>3101.25</v>
      </c>
      <c r="X142" s="1">
        <v>109542612</v>
      </c>
      <c r="Y142" s="1">
        <v>3101.25</v>
      </c>
      <c r="Z142" s="1">
        <v>100182081</v>
      </c>
      <c r="AA142" s="1">
        <v>2138621000</v>
      </c>
      <c r="AB142" s="1">
        <v>2291751</v>
      </c>
      <c r="AC142" s="1">
        <v>320694600</v>
      </c>
      <c r="AD142" s="1">
        <v>14137.65</v>
      </c>
      <c r="AE142" s="1">
        <v>4418.42</v>
      </c>
      <c r="AF142" s="1">
        <v>20494.509999999998</v>
      </c>
      <c r="AG142" s="1">
        <v>6625028.5</v>
      </c>
      <c r="AH142" s="1">
        <v>3010.19</v>
      </c>
      <c r="AI142" s="1">
        <v>23821.08</v>
      </c>
      <c r="AJ142" s="1">
        <v>3101.25</v>
      </c>
      <c r="AK142" s="1">
        <v>6723534</v>
      </c>
      <c r="AL142" s="1">
        <v>155377638</v>
      </c>
      <c r="AM142" s="1">
        <v>289293</v>
      </c>
      <c r="AN142" s="1">
        <v>1433640900</v>
      </c>
      <c r="AO142" s="1">
        <v>67318206</v>
      </c>
      <c r="AP142" s="1">
        <v>36212.839999999997</v>
      </c>
      <c r="AQ142" s="1">
        <v>2032</v>
      </c>
      <c r="AR142" s="1">
        <v>26828466</v>
      </c>
      <c r="AS142" s="1">
        <v>80533019</v>
      </c>
      <c r="AT142" s="1">
        <v>3154536</v>
      </c>
      <c r="AU142" s="1">
        <v>157961.78</v>
      </c>
      <c r="AV142" s="1">
        <v>37268316</v>
      </c>
      <c r="AW142" s="1">
        <v>16322.53</v>
      </c>
      <c r="AX142" s="1">
        <v>620863400</v>
      </c>
      <c r="AY142" s="1">
        <v>45992309</v>
      </c>
      <c r="AZ142" s="1">
        <v>879629.31</v>
      </c>
      <c r="BA142" s="1">
        <v>995548</v>
      </c>
      <c r="BB142" s="1">
        <v>408806400</v>
      </c>
      <c r="BC142" s="1">
        <v>5799710.5</v>
      </c>
      <c r="BD142" s="1">
        <v>1842257.5</v>
      </c>
      <c r="BE142" s="1">
        <v>61344.98</v>
      </c>
      <c r="BF142" s="1">
        <v>20770056</v>
      </c>
      <c r="BG142" s="1">
        <v>52172.22</v>
      </c>
      <c r="BH142" s="1">
        <v>117034496</v>
      </c>
      <c r="BI142" s="1">
        <v>104958512</v>
      </c>
      <c r="BJ142" s="1">
        <v>35510991</v>
      </c>
      <c r="BK142" s="1">
        <v>321366624</v>
      </c>
      <c r="BL142" s="1">
        <v>59734</v>
      </c>
      <c r="BM142" s="1">
        <v>2148183</v>
      </c>
      <c r="BN142" s="1">
        <v>2733303</v>
      </c>
      <c r="BO142" s="1">
        <v>67371512</v>
      </c>
      <c r="BP142" s="1">
        <v>26255466</v>
      </c>
      <c r="BQ142" s="1">
        <v>3715374</v>
      </c>
      <c r="BR142" s="1">
        <v>6160952</v>
      </c>
      <c r="BS142" s="1">
        <v>32600094</v>
      </c>
      <c r="BT142" s="1">
        <v>203294784</v>
      </c>
      <c r="BU142" s="1">
        <v>468400</v>
      </c>
      <c r="BV142" s="1">
        <v>0</v>
      </c>
      <c r="BW142" s="1">
        <v>1181433</v>
      </c>
      <c r="BX142" s="1">
        <v>2125726</v>
      </c>
      <c r="BY142" s="1">
        <v>5762.05</v>
      </c>
      <c r="BZ142" s="1">
        <v>84661.41</v>
      </c>
      <c r="CA142" s="1">
        <v>2190640.75</v>
      </c>
      <c r="CB142" s="1">
        <v>19109642</v>
      </c>
      <c r="CC142" s="1">
        <v>157961.78</v>
      </c>
      <c r="CD142" s="1">
        <v>0</v>
      </c>
      <c r="CE142" s="1">
        <v>75992</v>
      </c>
      <c r="CF142" s="1">
        <v>98381</v>
      </c>
      <c r="CG142" s="1">
        <v>41492.89</v>
      </c>
      <c r="CH142" s="1">
        <v>772763.19</v>
      </c>
      <c r="CI142" s="1">
        <v>15246336</v>
      </c>
      <c r="CJ142" s="1">
        <v>3702010</v>
      </c>
      <c r="CK142" s="1">
        <v>189653.52</v>
      </c>
      <c r="CL142" s="1">
        <v>28720203</v>
      </c>
      <c r="CM142" s="1">
        <v>103717444</v>
      </c>
      <c r="CN142" s="1">
        <v>1644680.12</v>
      </c>
      <c r="CO142" s="1">
        <v>2935.31</v>
      </c>
      <c r="CP142" s="1">
        <v>170939</v>
      </c>
      <c r="CQ142" s="1">
        <v>31874</v>
      </c>
      <c r="CR142" s="1">
        <v>8988357</v>
      </c>
      <c r="CS142" s="1">
        <v>3701931600</v>
      </c>
      <c r="CT142" s="1">
        <v>10153224</v>
      </c>
      <c r="CU142" s="1">
        <v>30322154</v>
      </c>
      <c r="CV142" s="1">
        <v>3701931600</v>
      </c>
      <c r="CW142" s="1">
        <v>75992</v>
      </c>
      <c r="CX142" s="1">
        <v>26255466</v>
      </c>
      <c r="CY142" s="1">
        <v>3717579</v>
      </c>
      <c r="CZ142" s="1">
        <v>86536168</v>
      </c>
      <c r="DA142" s="1">
        <v>131448875</v>
      </c>
      <c r="DB142" s="1">
        <v>0</v>
      </c>
      <c r="DC142" s="1">
        <v>60247231</v>
      </c>
      <c r="DD142" s="1">
        <v>857282.81</v>
      </c>
      <c r="DE142" s="1">
        <v>80925525</v>
      </c>
      <c r="DF142" s="1">
        <v>34222084</v>
      </c>
      <c r="DG142" s="1">
        <v>5337870</v>
      </c>
      <c r="DH142" s="1">
        <v>10480075</v>
      </c>
      <c r="DI142" s="1">
        <v>11987104</v>
      </c>
      <c r="DJ142" s="1">
        <v>30180.16</v>
      </c>
      <c r="DK142" s="1">
        <v>1416400</v>
      </c>
      <c r="DL142" s="1">
        <v>1078501</v>
      </c>
      <c r="DM142" s="1">
        <v>367578.62</v>
      </c>
      <c r="DN142" s="1">
        <v>1374430.12</v>
      </c>
      <c r="DO142" s="1">
        <v>9508.34</v>
      </c>
      <c r="DP142" s="1">
        <v>146855.10999999999</v>
      </c>
      <c r="DQ142" s="1">
        <v>15866.37</v>
      </c>
      <c r="DR142" s="1">
        <v>29267.73</v>
      </c>
      <c r="DS142" s="1">
        <v>87917.47</v>
      </c>
      <c r="DT142" s="1">
        <v>103137.69</v>
      </c>
      <c r="DU142" s="1">
        <v>24919.56</v>
      </c>
      <c r="DV142" s="1">
        <v>4063086.25</v>
      </c>
      <c r="DW142" s="1">
        <v>10166135</v>
      </c>
      <c r="DX142" s="1">
        <v>879629.31</v>
      </c>
      <c r="DY142" s="1">
        <v>168121862</v>
      </c>
      <c r="DZ142" s="1">
        <v>108597.99</v>
      </c>
      <c r="EA142" s="1">
        <v>2594204.5</v>
      </c>
      <c r="EB142" s="1">
        <v>66224.09</v>
      </c>
      <c r="EC142" s="1">
        <v>26372984</v>
      </c>
      <c r="ED142" s="1">
        <v>2322.14</v>
      </c>
      <c r="EE142" s="1">
        <v>1326900.5</v>
      </c>
      <c r="EF142" s="1">
        <v>21398272</v>
      </c>
      <c r="EG142" s="1">
        <v>8945059</v>
      </c>
      <c r="EH142" s="1">
        <v>2689825000</v>
      </c>
      <c r="EI142" s="1">
        <v>1365228</v>
      </c>
      <c r="EJ142" s="1">
        <v>42380660</v>
      </c>
      <c r="EK142" s="1">
        <v>326979825</v>
      </c>
      <c r="EL142" s="1">
        <v>812591</v>
      </c>
      <c r="EM142" s="1">
        <v>29712588</v>
      </c>
      <c r="EN142" s="1">
        <v>54820691200</v>
      </c>
      <c r="EO142" s="1">
        <v>465475.66</v>
      </c>
      <c r="EP142" s="1">
        <v>0</v>
      </c>
      <c r="EQ142" s="1">
        <v>423451650</v>
      </c>
      <c r="ER142" s="1">
        <v>2865416.75</v>
      </c>
      <c r="ES142" s="1">
        <v>38174566</v>
      </c>
      <c r="ET142" s="1">
        <v>7075015</v>
      </c>
      <c r="EU142" s="1">
        <v>8487334</v>
      </c>
      <c r="EV142" s="1">
        <v>75992</v>
      </c>
      <c r="EW142" s="1">
        <v>2891567.75</v>
      </c>
      <c r="EX142" s="1">
        <v>105586.06</v>
      </c>
      <c r="EY142" s="1">
        <v>103137.69</v>
      </c>
      <c r="EZ142" s="1">
        <v>12400557</v>
      </c>
      <c r="FA142" s="1">
        <v>3668836800</v>
      </c>
      <c r="FB142" s="1">
        <v>131448875</v>
      </c>
      <c r="FC142" s="1">
        <v>0</v>
      </c>
      <c r="FD142" s="1">
        <v>111880800</v>
      </c>
      <c r="FE142" s="1">
        <v>7135854400</v>
      </c>
      <c r="FF142" s="1">
        <v>8331059</v>
      </c>
      <c r="FG142" s="1">
        <v>1139672</v>
      </c>
      <c r="FH142" s="1">
        <v>22776181</v>
      </c>
      <c r="FI142" s="1">
        <v>29712588</v>
      </c>
      <c r="FJ142" s="1">
        <v>292146.40999999997</v>
      </c>
      <c r="FK142" s="1">
        <v>3289262</v>
      </c>
      <c r="FL142" s="1">
        <v>1441.12</v>
      </c>
      <c r="FM142" s="1">
        <v>6844659</v>
      </c>
      <c r="FN142" s="1">
        <v>337251.41</v>
      </c>
      <c r="FO142" s="1">
        <v>496490</v>
      </c>
      <c r="FP142" s="1">
        <v>8954.32</v>
      </c>
      <c r="FQ142" s="1">
        <v>675571</v>
      </c>
      <c r="FR142" s="1">
        <v>2063601</v>
      </c>
      <c r="FS142" s="1">
        <v>4827878</v>
      </c>
      <c r="FT142" s="1">
        <v>347005.25</v>
      </c>
      <c r="FU142" s="1">
        <v>4710104</v>
      </c>
      <c r="FV142" s="1">
        <v>20203.669999999998</v>
      </c>
      <c r="FW142" s="1">
        <v>129569</v>
      </c>
      <c r="FX142" s="1">
        <v>14743169</v>
      </c>
      <c r="FY142" s="1">
        <v>3541.96</v>
      </c>
      <c r="FZ142" s="1">
        <v>3717579</v>
      </c>
      <c r="GA142" s="1">
        <v>35510991</v>
      </c>
      <c r="GB142" s="1">
        <v>686833</v>
      </c>
      <c r="GC142" s="1">
        <v>879629.31</v>
      </c>
      <c r="GD142" s="1">
        <v>1473929</v>
      </c>
      <c r="GE142" s="1">
        <v>4710104</v>
      </c>
      <c r="GF142" s="1">
        <v>139497662</v>
      </c>
      <c r="GG142" s="1">
        <v>18549.240000000002</v>
      </c>
      <c r="GH142" s="1">
        <v>18549.240000000002</v>
      </c>
      <c r="GI142" s="1">
        <v>666854</v>
      </c>
      <c r="GJ142" s="1">
        <v>1207243</v>
      </c>
      <c r="GK142" s="1">
        <v>2210318</v>
      </c>
      <c r="GL142" s="1">
        <v>8487334</v>
      </c>
      <c r="GM142" s="1">
        <v>21593766</v>
      </c>
      <c r="GN142" s="1">
        <v>23648.92</v>
      </c>
      <c r="GO142" s="1">
        <v>388043</v>
      </c>
      <c r="GP142" s="1">
        <v>115921304</v>
      </c>
      <c r="GQ142" s="1">
        <v>421101450</v>
      </c>
      <c r="GR142" s="1">
        <v>1626597700</v>
      </c>
      <c r="GS142" s="1">
        <v>117688</v>
      </c>
      <c r="GT142" s="1">
        <v>28720203</v>
      </c>
      <c r="GU142" s="1">
        <v>6398631</v>
      </c>
      <c r="GV142" s="1">
        <v>503704</v>
      </c>
      <c r="GW142" s="1">
        <v>5575537</v>
      </c>
      <c r="GX142" s="1">
        <v>2188137</v>
      </c>
      <c r="GY142" s="1">
        <v>82763.95</v>
      </c>
      <c r="GZ142" s="1">
        <v>876886</v>
      </c>
      <c r="HA142" s="1">
        <v>28285721600</v>
      </c>
      <c r="HB142" s="1">
        <v>273187275</v>
      </c>
      <c r="HC142" s="1">
        <v>143336</v>
      </c>
      <c r="HD142" s="1">
        <v>7757669.5</v>
      </c>
      <c r="HE142" s="1">
        <v>39517234</v>
      </c>
      <c r="HF142" s="1">
        <v>10220.81</v>
      </c>
      <c r="HG142" s="1">
        <v>64940</v>
      </c>
      <c r="HH142" s="1">
        <v>321985</v>
      </c>
      <c r="HI142" s="1">
        <v>1715472</v>
      </c>
      <c r="HJ142" s="1">
        <v>956359900</v>
      </c>
      <c r="HK142" s="1">
        <v>6912028</v>
      </c>
      <c r="HL142" s="1">
        <v>51401450</v>
      </c>
      <c r="HM142" s="1">
        <v>3225293</v>
      </c>
      <c r="HN142" s="1">
        <v>129569</v>
      </c>
      <c r="HO142" s="1">
        <v>272760.28000000003</v>
      </c>
      <c r="HP142" s="1">
        <v>96081825</v>
      </c>
      <c r="HQ142" s="1">
        <v>107300.45</v>
      </c>
      <c r="HR142" s="1">
        <v>39012112</v>
      </c>
      <c r="HS142" s="1">
        <v>0</v>
      </c>
    </row>
    <row r="143" spans="1:227" x14ac:dyDescent="0.3">
      <c r="A143" s="1">
        <v>137</v>
      </c>
      <c r="B143" s="1">
        <v>543567.18999999994</v>
      </c>
      <c r="C143" s="1">
        <v>594284400</v>
      </c>
      <c r="D143" s="1">
        <v>20902.89</v>
      </c>
      <c r="E143" s="1">
        <v>4036852</v>
      </c>
      <c r="F143" s="1">
        <v>488715.62</v>
      </c>
      <c r="G143" s="1">
        <v>3984856.75</v>
      </c>
      <c r="H143" s="1">
        <v>118919</v>
      </c>
      <c r="I143" s="1">
        <v>1886803</v>
      </c>
      <c r="J143" s="1">
        <v>134471762</v>
      </c>
      <c r="K143" s="1">
        <v>11281.41</v>
      </c>
      <c r="L143" s="1">
        <v>546979</v>
      </c>
      <c r="M143" s="1">
        <v>11284202</v>
      </c>
      <c r="N143" s="1">
        <v>508593150</v>
      </c>
      <c r="O143" s="1">
        <v>36689497</v>
      </c>
      <c r="P143" s="1">
        <v>21922175</v>
      </c>
      <c r="Q143" s="1">
        <v>68759.03</v>
      </c>
      <c r="R143" s="1">
        <v>110554925</v>
      </c>
      <c r="S143" s="1">
        <v>933933700</v>
      </c>
      <c r="T143" s="1">
        <v>66552431</v>
      </c>
      <c r="U143" s="1">
        <v>97180406</v>
      </c>
      <c r="V143" s="1">
        <v>0</v>
      </c>
      <c r="W143" s="1">
        <v>3409.52</v>
      </c>
      <c r="X143" s="1">
        <v>96955719</v>
      </c>
      <c r="Y143" s="1">
        <v>3409.52</v>
      </c>
      <c r="Z143" s="1">
        <v>32828744</v>
      </c>
      <c r="AA143" s="1">
        <v>3624894000</v>
      </c>
      <c r="AB143" s="1">
        <v>2237058</v>
      </c>
      <c r="AC143" s="1">
        <v>291145325</v>
      </c>
      <c r="AD143" s="1">
        <v>8066.98</v>
      </c>
      <c r="AE143" s="1">
        <v>4235.7</v>
      </c>
      <c r="AF143" s="1">
        <v>10489.81</v>
      </c>
      <c r="AG143" s="1">
        <v>3183450.75</v>
      </c>
      <c r="AH143" s="1">
        <v>6006.76</v>
      </c>
      <c r="AI143" s="1">
        <v>59314.86</v>
      </c>
      <c r="AJ143" s="1">
        <v>3409.52</v>
      </c>
      <c r="AK143" s="1">
        <v>5307291</v>
      </c>
      <c r="AL143" s="1">
        <v>195804500</v>
      </c>
      <c r="AM143" s="1">
        <v>347911.72</v>
      </c>
      <c r="AN143" s="1">
        <v>2183495000</v>
      </c>
      <c r="AO143" s="1">
        <v>61380019</v>
      </c>
      <c r="AP143" s="1">
        <v>24139.919999999998</v>
      </c>
      <c r="AQ143" s="1">
        <v>4028.93</v>
      </c>
      <c r="AR143" s="1">
        <v>28938394</v>
      </c>
      <c r="AS143" s="1">
        <v>89547125</v>
      </c>
      <c r="AT143" s="1">
        <v>186388</v>
      </c>
      <c r="AU143" s="1">
        <v>6134.92</v>
      </c>
      <c r="AV143" s="1">
        <v>46439559</v>
      </c>
      <c r="AW143" s="1">
        <v>23938.83</v>
      </c>
      <c r="AX143" s="1">
        <v>1010144500</v>
      </c>
      <c r="AY143" s="1">
        <v>29724150</v>
      </c>
      <c r="AZ143" s="1">
        <v>3279781.25</v>
      </c>
      <c r="BA143" s="1">
        <v>1213113</v>
      </c>
      <c r="BB143" s="1">
        <v>320494275</v>
      </c>
      <c r="BC143" s="1">
        <v>7356890.5</v>
      </c>
      <c r="BD143" s="1">
        <v>1665364.38</v>
      </c>
      <c r="BE143" s="1">
        <v>158412.29999999999</v>
      </c>
      <c r="BF143" s="1">
        <v>29715214</v>
      </c>
      <c r="BG143" s="1">
        <v>51430.66</v>
      </c>
      <c r="BH143" s="1">
        <v>116150952</v>
      </c>
      <c r="BI143" s="1">
        <v>392350675</v>
      </c>
      <c r="BJ143" s="1">
        <v>35176022</v>
      </c>
      <c r="BK143" s="1">
        <v>312985440</v>
      </c>
      <c r="BL143" s="1">
        <v>202424</v>
      </c>
      <c r="BM143" s="1">
        <v>974507</v>
      </c>
      <c r="BN143" s="1">
        <v>314306525</v>
      </c>
      <c r="BO143" s="1">
        <v>81763120</v>
      </c>
      <c r="BP143" s="1">
        <v>35730100</v>
      </c>
      <c r="BQ143" s="1">
        <v>23824833</v>
      </c>
      <c r="BR143" s="1">
        <v>8380920</v>
      </c>
      <c r="BS143" s="1">
        <v>53014336</v>
      </c>
      <c r="BT143" s="1">
        <v>218770512</v>
      </c>
      <c r="BU143" s="1">
        <v>907967</v>
      </c>
      <c r="BV143" s="1">
        <v>2358.54</v>
      </c>
      <c r="BW143" s="1">
        <v>2383766</v>
      </c>
      <c r="BX143" s="1">
        <v>527693</v>
      </c>
      <c r="BY143" s="1">
        <v>96963.73</v>
      </c>
      <c r="BZ143" s="1">
        <v>50249.59</v>
      </c>
      <c r="CA143" s="1">
        <v>3298345.75</v>
      </c>
      <c r="CB143" s="1">
        <v>12511746</v>
      </c>
      <c r="CC143" s="1">
        <v>6134.92</v>
      </c>
      <c r="CD143" s="1">
        <v>0</v>
      </c>
      <c r="CE143" s="1">
        <v>253146</v>
      </c>
      <c r="CF143" s="1">
        <v>24339</v>
      </c>
      <c r="CG143" s="1">
        <v>33098.94</v>
      </c>
      <c r="CH143" s="1">
        <v>887315.94</v>
      </c>
      <c r="CI143" s="1">
        <v>20803336</v>
      </c>
      <c r="CJ143" s="1">
        <v>958075</v>
      </c>
      <c r="CK143" s="1">
        <v>320535</v>
      </c>
      <c r="CL143" s="1">
        <v>28439441</v>
      </c>
      <c r="CM143" s="1">
        <v>165540562</v>
      </c>
      <c r="CN143" s="1">
        <v>1626864.62</v>
      </c>
      <c r="CO143" s="1">
        <v>2107.7199999999998</v>
      </c>
      <c r="CP143" s="1">
        <v>403826</v>
      </c>
      <c r="CQ143" s="1">
        <v>64154</v>
      </c>
      <c r="CR143" s="1">
        <v>10016176</v>
      </c>
      <c r="CS143" s="1">
        <v>3350395200</v>
      </c>
      <c r="CT143" s="1">
        <v>9684037</v>
      </c>
      <c r="CU143" s="1">
        <v>34267348</v>
      </c>
      <c r="CV143" s="1">
        <v>3350395200</v>
      </c>
      <c r="CW143" s="1">
        <v>253146</v>
      </c>
      <c r="CX143" s="1">
        <v>35730100</v>
      </c>
      <c r="CY143" s="1">
        <v>5346314</v>
      </c>
      <c r="CZ143" s="1">
        <v>89137920</v>
      </c>
      <c r="DA143" s="1">
        <v>110554925</v>
      </c>
      <c r="DB143" s="1">
        <v>0</v>
      </c>
      <c r="DC143" s="1">
        <v>42613212</v>
      </c>
      <c r="DD143" s="1">
        <v>1633236</v>
      </c>
      <c r="DE143" s="1">
        <v>132317500</v>
      </c>
      <c r="DF143" s="1">
        <v>31840466</v>
      </c>
      <c r="DG143" s="1">
        <v>10250690</v>
      </c>
      <c r="DH143" s="1">
        <v>19332827</v>
      </c>
      <c r="DI143" s="1">
        <v>17912292</v>
      </c>
      <c r="DJ143" s="1">
        <v>47981.08</v>
      </c>
      <c r="DK143" s="1">
        <v>612652</v>
      </c>
      <c r="DL143" s="1">
        <v>988307</v>
      </c>
      <c r="DM143" s="1">
        <v>2516.88</v>
      </c>
      <c r="DN143" s="1">
        <v>1042609.56</v>
      </c>
      <c r="DO143" s="1">
        <v>0</v>
      </c>
      <c r="DP143" s="1">
        <v>39517.86</v>
      </c>
      <c r="DQ143" s="1">
        <v>19510.07</v>
      </c>
      <c r="DR143" s="1">
        <v>107764.38</v>
      </c>
      <c r="DS143" s="1">
        <v>122498.2</v>
      </c>
      <c r="DT143" s="1">
        <v>95326.85</v>
      </c>
      <c r="DU143" s="1">
        <v>35723.040000000001</v>
      </c>
      <c r="DV143" s="1">
        <v>5541228</v>
      </c>
      <c r="DW143" s="1">
        <v>14042762</v>
      </c>
      <c r="DX143" s="1">
        <v>3279781.25</v>
      </c>
      <c r="DY143" s="1">
        <v>120918688</v>
      </c>
      <c r="DZ143" s="1">
        <v>360553.41</v>
      </c>
      <c r="EA143" s="1">
        <v>2421245.25</v>
      </c>
      <c r="EB143" s="1">
        <v>141804.95000000001</v>
      </c>
      <c r="EC143" s="1">
        <v>14951133</v>
      </c>
      <c r="ED143" s="1">
        <v>2779.51</v>
      </c>
      <c r="EE143" s="1">
        <v>84990.41</v>
      </c>
      <c r="EF143" s="1">
        <v>23853526</v>
      </c>
      <c r="EG143" s="1">
        <v>13599692</v>
      </c>
      <c r="EH143" s="1">
        <v>6222912400</v>
      </c>
      <c r="EI143" s="1">
        <v>1437046</v>
      </c>
      <c r="EJ143" s="1">
        <v>52627452</v>
      </c>
      <c r="EK143" s="1">
        <v>89250369</v>
      </c>
      <c r="EL143" s="1">
        <v>844865</v>
      </c>
      <c r="EM143" s="1">
        <v>40686347</v>
      </c>
      <c r="EN143" s="1">
        <v>45041008000</v>
      </c>
      <c r="EO143" s="1">
        <v>392976.47</v>
      </c>
      <c r="EP143" s="1">
        <v>313928</v>
      </c>
      <c r="EQ143" s="1">
        <v>343465100</v>
      </c>
      <c r="ER143" s="1">
        <v>3498564</v>
      </c>
      <c r="ES143" s="1">
        <v>62271962</v>
      </c>
      <c r="ET143" s="1">
        <v>12355721</v>
      </c>
      <c r="EU143" s="1">
        <v>9446381</v>
      </c>
      <c r="EV143" s="1">
        <v>253146</v>
      </c>
      <c r="EW143" s="1">
        <v>3490787.75</v>
      </c>
      <c r="EX143" s="1">
        <v>86807.51</v>
      </c>
      <c r="EY143" s="1">
        <v>95326.85</v>
      </c>
      <c r="EZ143" s="1">
        <v>11943107</v>
      </c>
      <c r="FA143" s="1">
        <v>8378682400</v>
      </c>
      <c r="FB143" s="1">
        <v>110554925</v>
      </c>
      <c r="FC143" s="1">
        <v>269859</v>
      </c>
      <c r="FD143" s="1">
        <v>162214688</v>
      </c>
      <c r="FE143" s="1">
        <v>8106344800</v>
      </c>
      <c r="FF143" s="1">
        <v>12363877</v>
      </c>
      <c r="FG143" s="1">
        <v>2294388</v>
      </c>
      <c r="FH143" s="1">
        <v>31938488</v>
      </c>
      <c r="FI143" s="1">
        <v>40686347</v>
      </c>
      <c r="FJ143" s="1">
        <v>472569.91</v>
      </c>
      <c r="FK143" s="1">
        <v>2947162</v>
      </c>
      <c r="FL143" s="1">
        <v>4130.2299999999996</v>
      </c>
      <c r="FM143" s="1">
        <v>6273177</v>
      </c>
      <c r="FN143" s="1">
        <v>183759.61</v>
      </c>
      <c r="FO143" s="1">
        <v>2354833</v>
      </c>
      <c r="FP143" s="1">
        <v>6529.57</v>
      </c>
      <c r="FQ143" s="1">
        <v>173909</v>
      </c>
      <c r="FR143" s="1">
        <v>2082655</v>
      </c>
      <c r="FS143" s="1">
        <v>5207114</v>
      </c>
      <c r="FT143" s="1">
        <v>270841.12</v>
      </c>
      <c r="FU143" s="1">
        <v>3174928</v>
      </c>
      <c r="FV143" s="1">
        <v>40491.730000000003</v>
      </c>
      <c r="FW143" s="1">
        <v>239976</v>
      </c>
      <c r="FX143" s="1">
        <v>15531555</v>
      </c>
      <c r="FY143" s="1">
        <v>1787.43</v>
      </c>
      <c r="FZ143" s="1">
        <v>5346314</v>
      </c>
      <c r="GA143" s="1">
        <v>35176022</v>
      </c>
      <c r="GB143" s="1">
        <v>888399</v>
      </c>
      <c r="GC143" s="1">
        <v>3279781.25</v>
      </c>
      <c r="GD143" s="1">
        <v>3190341</v>
      </c>
      <c r="GE143" s="1">
        <v>3174928</v>
      </c>
      <c r="GF143" s="1">
        <v>453647200</v>
      </c>
      <c r="GG143" s="1">
        <v>11452.54</v>
      </c>
      <c r="GH143" s="1">
        <v>11452.54</v>
      </c>
      <c r="GI143" s="1">
        <v>704001</v>
      </c>
      <c r="GJ143" s="1">
        <v>1012123</v>
      </c>
      <c r="GK143" s="1">
        <v>3483996</v>
      </c>
      <c r="GL143" s="1">
        <v>9446381</v>
      </c>
      <c r="GM143" s="1">
        <v>23621542</v>
      </c>
      <c r="GN143" s="1">
        <v>14058.42</v>
      </c>
      <c r="GO143" s="1">
        <v>2220710</v>
      </c>
      <c r="GP143" s="1">
        <v>143749632</v>
      </c>
      <c r="GQ143" s="1">
        <v>594284400</v>
      </c>
      <c r="GR143" s="1">
        <v>1991841000</v>
      </c>
      <c r="GS143" s="1">
        <v>105143</v>
      </c>
      <c r="GT143" s="1">
        <v>28439441</v>
      </c>
      <c r="GU143" s="1">
        <v>6774598</v>
      </c>
      <c r="GV143" s="1">
        <v>502083</v>
      </c>
      <c r="GW143" s="1">
        <v>5781177</v>
      </c>
      <c r="GX143" s="1">
        <v>3211473</v>
      </c>
      <c r="GY143" s="1">
        <v>34921.14</v>
      </c>
      <c r="GZ143" s="1">
        <v>1232602</v>
      </c>
      <c r="HA143" s="1">
        <v>29632521600</v>
      </c>
      <c r="HB143" s="1">
        <v>327827100</v>
      </c>
      <c r="HC143" s="1">
        <v>544765</v>
      </c>
      <c r="HD143" s="1">
        <v>18165730</v>
      </c>
      <c r="HE143" s="1">
        <v>13398202</v>
      </c>
      <c r="HF143" s="1">
        <v>11268.42</v>
      </c>
      <c r="HG143" s="1">
        <v>372598</v>
      </c>
      <c r="HH143" s="1">
        <v>274460</v>
      </c>
      <c r="HI143" s="1">
        <v>829468</v>
      </c>
      <c r="HJ143" s="1">
        <v>1181930000</v>
      </c>
      <c r="HK143" s="1">
        <v>6775269.5</v>
      </c>
      <c r="HL143" s="1">
        <v>58549794</v>
      </c>
      <c r="HM143" s="1">
        <v>1849358</v>
      </c>
      <c r="HN143" s="1">
        <v>239976</v>
      </c>
      <c r="HO143" s="1">
        <v>140270.39000000001</v>
      </c>
      <c r="HP143" s="1">
        <v>87793706</v>
      </c>
      <c r="HQ143" s="1">
        <v>61929.760000000002</v>
      </c>
      <c r="HR143" s="1">
        <v>53994576</v>
      </c>
      <c r="HS143" s="1">
        <v>93759</v>
      </c>
    </row>
    <row r="144" spans="1:227" x14ac:dyDescent="0.3">
      <c r="A144" s="1">
        <v>138</v>
      </c>
      <c r="B144" s="1">
        <v>263020.56</v>
      </c>
      <c r="C144" s="1">
        <v>373748075</v>
      </c>
      <c r="D144" s="1">
        <v>23148.79</v>
      </c>
      <c r="E144" s="1">
        <v>5660873</v>
      </c>
      <c r="F144" s="1">
        <v>979047.56</v>
      </c>
      <c r="G144" s="1">
        <v>2694727</v>
      </c>
      <c r="H144" s="1">
        <v>404005</v>
      </c>
      <c r="I144" s="1">
        <v>2235108</v>
      </c>
      <c r="J144" s="1">
        <v>239208625</v>
      </c>
      <c r="K144" s="1">
        <v>5590.04</v>
      </c>
      <c r="L144" s="1">
        <v>1895310</v>
      </c>
      <c r="M144" s="1">
        <v>12533531</v>
      </c>
      <c r="N144" s="1">
        <v>521159800</v>
      </c>
      <c r="O144" s="1">
        <v>64234706</v>
      </c>
      <c r="P144" s="1">
        <v>18094911</v>
      </c>
      <c r="Q144" s="1">
        <v>36832.910000000003</v>
      </c>
      <c r="R144" s="1">
        <v>126488375</v>
      </c>
      <c r="S144" s="1">
        <v>655812000</v>
      </c>
      <c r="T144" s="1">
        <v>92840044</v>
      </c>
      <c r="U144" s="1">
        <v>25659000</v>
      </c>
      <c r="V144" s="1">
        <v>0</v>
      </c>
      <c r="W144" s="1">
        <v>2699.52</v>
      </c>
      <c r="X144" s="1">
        <v>119028188</v>
      </c>
      <c r="Y144" s="1">
        <v>2699.52</v>
      </c>
      <c r="Z144" s="1">
        <v>44707141</v>
      </c>
      <c r="AA144" s="1">
        <v>3803791600</v>
      </c>
      <c r="AB144" s="1">
        <v>2489996</v>
      </c>
      <c r="AC144" s="1">
        <v>289315125</v>
      </c>
      <c r="AD144" s="1">
        <v>34090.400000000001</v>
      </c>
      <c r="AE144" s="1">
        <v>2842.67</v>
      </c>
      <c r="AF144" s="1">
        <v>1699.72</v>
      </c>
      <c r="AG144" s="1">
        <v>3767217.25</v>
      </c>
      <c r="AH144" s="1">
        <v>2375.2399999999998</v>
      </c>
      <c r="AI144" s="1">
        <v>47067</v>
      </c>
      <c r="AJ144" s="1">
        <v>2699.52</v>
      </c>
      <c r="AK144" s="1">
        <v>18090055</v>
      </c>
      <c r="AL144" s="1">
        <v>180865888</v>
      </c>
      <c r="AM144" s="1">
        <v>287474.71999999997</v>
      </c>
      <c r="AN144" s="1">
        <v>2045350400</v>
      </c>
      <c r="AO144" s="1">
        <v>46920409</v>
      </c>
      <c r="AP144" s="1">
        <v>29769.83</v>
      </c>
      <c r="AQ144" s="1">
        <v>2922.91</v>
      </c>
      <c r="AR144" s="1">
        <v>26270288</v>
      </c>
      <c r="AS144" s="1">
        <v>113195562</v>
      </c>
      <c r="AT144" s="1">
        <v>3691929</v>
      </c>
      <c r="AU144" s="1">
        <v>240903.81</v>
      </c>
      <c r="AV144" s="1">
        <v>35518350</v>
      </c>
      <c r="AW144" s="1">
        <v>24294.73</v>
      </c>
      <c r="AX144" s="1">
        <v>636792000</v>
      </c>
      <c r="AY144" s="1">
        <v>24461006</v>
      </c>
      <c r="AZ144" s="1">
        <v>1780798</v>
      </c>
      <c r="BA144" s="1">
        <v>843851</v>
      </c>
      <c r="BB144" s="1">
        <v>651390350</v>
      </c>
      <c r="BC144" s="1">
        <v>3751684.25</v>
      </c>
      <c r="BD144" s="1">
        <v>1440630</v>
      </c>
      <c r="BE144" s="1">
        <v>59005.36</v>
      </c>
      <c r="BF144" s="1">
        <v>16532869</v>
      </c>
      <c r="BG144" s="1">
        <v>49239.95</v>
      </c>
      <c r="BH144" s="1">
        <v>96851224</v>
      </c>
      <c r="BI144" s="1">
        <v>239672125</v>
      </c>
      <c r="BJ144" s="1">
        <v>24481383</v>
      </c>
      <c r="BK144" s="1">
        <v>284383616</v>
      </c>
      <c r="BL144" s="1">
        <v>41336</v>
      </c>
      <c r="BM144" s="1">
        <v>813025</v>
      </c>
      <c r="BN144" s="1">
        <v>450429200</v>
      </c>
      <c r="BO144" s="1">
        <v>72967856</v>
      </c>
      <c r="BP144" s="1">
        <v>35244162</v>
      </c>
      <c r="BQ144" s="1">
        <v>14039970</v>
      </c>
      <c r="BR144" s="1">
        <v>6062096</v>
      </c>
      <c r="BS144" s="1">
        <v>53594640</v>
      </c>
      <c r="BT144" s="1">
        <v>232578240</v>
      </c>
      <c r="BU144" s="1">
        <v>2097436</v>
      </c>
      <c r="BV144" s="1">
        <v>0</v>
      </c>
      <c r="BW144" s="1">
        <v>1142381</v>
      </c>
      <c r="BX144" s="1">
        <v>2782499</v>
      </c>
      <c r="BY144" s="1">
        <v>2346.5</v>
      </c>
      <c r="BZ144" s="1">
        <v>86469.84</v>
      </c>
      <c r="CA144" s="1">
        <v>2485605</v>
      </c>
      <c r="CB144" s="1">
        <v>19630008</v>
      </c>
      <c r="CC144" s="1">
        <v>240903.81</v>
      </c>
      <c r="CD144" s="1">
        <v>65455</v>
      </c>
      <c r="CE144" s="1">
        <v>194655</v>
      </c>
      <c r="CF144" s="1">
        <v>62384</v>
      </c>
      <c r="CG144" s="1">
        <v>33068.730000000003</v>
      </c>
      <c r="CH144" s="1">
        <v>1060209.75</v>
      </c>
      <c r="CI144" s="1">
        <v>14641720</v>
      </c>
      <c r="CJ144" s="1">
        <v>1098068</v>
      </c>
      <c r="CK144" s="1">
        <v>202767.83</v>
      </c>
      <c r="CL144" s="1">
        <v>34858122</v>
      </c>
      <c r="CM144" s="1">
        <v>136757138</v>
      </c>
      <c r="CN144" s="1">
        <v>887077.25</v>
      </c>
      <c r="CO144" s="1">
        <v>2319.66</v>
      </c>
      <c r="CP144" s="1">
        <v>266039</v>
      </c>
      <c r="CQ144" s="1">
        <v>540248</v>
      </c>
      <c r="CR144" s="1">
        <v>7530816</v>
      </c>
      <c r="CS144" s="1">
        <v>3385433200</v>
      </c>
      <c r="CT144" s="1">
        <v>7196860</v>
      </c>
      <c r="CU144" s="1">
        <v>23340342</v>
      </c>
      <c r="CV144" s="1">
        <v>3385433200</v>
      </c>
      <c r="CW144" s="1">
        <v>194655</v>
      </c>
      <c r="CX144" s="1">
        <v>35244162</v>
      </c>
      <c r="CY144" s="1">
        <v>2258910.25</v>
      </c>
      <c r="CZ144" s="1">
        <v>76990432</v>
      </c>
      <c r="DA144" s="1">
        <v>126488375</v>
      </c>
      <c r="DB144" s="1">
        <v>83241</v>
      </c>
      <c r="DC144" s="1">
        <v>31009609</v>
      </c>
      <c r="DD144" s="1">
        <v>1102785</v>
      </c>
      <c r="DE144" s="1">
        <v>136204062</v>
      </c>
      <c r="DF144" s="1">
        <v>19848906</v>
      </c>
      <c r="DG144" s="1">
        <v>22213717</v>
      </c>
      <c r="DH144" s="1">
        <v>14410398</v>
      </c>
      <c r="DI144" s="1">
        <v>35791428</v>
      </c>
      <c r="DJ144" s="1">
        <v>80304.649999999994</v>
      </c>
      <c r="DK144" s="1">
        <v>738364</v>
      </c>
      <c r="DL144" s="1">
        <v>951383</v>
      </c>
      <c r="DM144" s="1">
        <v>2227.2600000000002</v>
      </c>
      <c r="DN144" s="1">
        <v>1046443.31</v>
      </c>
      <c r="DO144" s="1">
        <v>34868.199999999997</v>
      </c>
      <c r="DP144" s="1">
        <v>332510.88</v>
      </c>
      <c r="DQ144" s="1">
        <v>43850.58</v>
      </c>
      <c r="DR144" s="1">
        <v>58917.09</v>
      </c>
      <c r="DS144" s="1">
        <v>121091.81</v>
      </c>
      <c r="DT144" s="1">
        <v>63291.93</v>
      </c>
      <c r="DU144" s="1">
        <v>28364.41</v>
      </c>
      <c r="DV144" s="1">
        <v>4702442.5</v>
      </c>
      <c r="DW144" s="1">
        <v>7782120</v>
      </c>
      <c r="DX144" s="1">
        <v>1780798</v>
      </c>
      <c r="DY144" s="1">
        <v>95149281</v>
      </c>
      <c r="DZ144" s="1">
        <v>354631.72</v>
      </c>
      <c r="EA144" s="1">
        <v>3143376.75</v>
      </c>
      <c r="EB144" s="1">
        <v>109094.31</v>
      </c>
      <c r="EC144" s="1">
        <v>14283473</v>
      </c>
      <c r="ED144" s="1">
        <v>5459.94</v>
      </c>
      <c r="EE144" s="1">
        <v>1143350.1200000001</v>
      </c>
      <c r="EF144" s="1">
        <v>30186290</v>
      </c>
      <c r="EG144" s="1">
        <v>19458494</v>
      </c>
      <c r="EH144" s="1">
        <v>3875179600</v>
      </c>
      <c r="EI144" s="1">
        <v>3512563</v>
      </c>
      <c r="EJ144" s="1">
        <v>55070892</v>
      </c>
      <c r="EK144" s="1">
        <v>198173000</v>
      </c>
      <c r="EL144" s="1">
        <v>1174865</v>
      </c>
      <c r="EM144" s="1">
        <v>24909505</v>
      </c>
      <c r="EN144" s="1">
        <v>43603772800</v>
      </c>
      <c r="EO144" s="1">
        <v>649627.56000000006</v>
      </c>
      <c r="EP144" s="1">
        <v>34099</v>
      </c>
      <c r="EQ144" s="1">
        <v>308454425</v>
      </c>
      <c r="ER144" s="1">
        <v>3232471</v>
      </c>
      <c r="ES144" s="1">
        <v>44048609</v>
      </c>
      <c r="ET144" s="1">
        <v>11551310</v>
      </c>
      <c r="EU144" s="1">
        <v>7089259</v>
      </c>
      <c r="EV144" s="1">
        <v>194655</v>
      </c>
      <c r="EW144" s="1">
        <v>3253350.25</v>
      </c>
      <c r="EX144" s="1">
        <v>122317.98</v>
      </c>
      <c r="EY144" s="1">
        <v>63291.93</v>
      </c>
      <c r="EZ144" s="1">
        <v>13011445</v>
      </c>
      <c r="FA144" s="1">
        <v>6757245600</v>
      </c>
      <c r="FB144" s="1">
        <v>126488375</v>
      </c>
      <c r="FC144" s="1">
        <v>288543</v>
      </c>
      <c r="FD144" s="1">
        <v>156408738</v>
      </c>
      <c r="FE144" s="1">
        <v>4952965200</v>
      </c>
      <c r="FF144" s="1">
        <v>9969638</v>
      </c>
      <c r="FG144" s="1">
        <v>1270726</v>
      </c>
      <c r="FH144" s="1">
        <v>32063184</v>
      </c>
      <c r="FI144" s="1">
        <v>24909505</v>
      </c>
      <c r="FJ144" s="1">
        <v>495253.59</v>
      </c>
      <c r="FK144" s="1">
        <v>2976883</v>
      </c>
      <c r="FL144" s="1">
        <v>2786.87</v>
      </c>
      <c r="FM144" s="1">
        <v>12237041</v>
      </c>
      <c r="FN144" s="1">
        <v>299940.31</v>
      </c>
      <c r="FO144" s="1">
        <v>1155920</v>
      </c>
      <c r="FP144" s="1">
        <v>8255.11</v>
      </c>
      <c r="FQ144" s="1">
        <v>180345</v>
      </c>
      <c r="FR144" s="1">
        <v>2259414</v>
      </c>
      <c r="FS144" s="1">
        <v>4018861</v>
      </c>
      <c r="FT144" s="1">
        <v>311364.59000000003</v>
      </c>
      <c r="FU144" s="1">
        <v>2440619</v>
      </c>
      <c r="FV144" s="1">
        <v>27446.82</v>
      </c>
      <c r="FW144" s="1">
        <v>175133</v>
      </c>
      <c r="FX144" s="1">
        <v>27681647</v>
      </c>
      <c r="FY144" s="1">
        <v>2199.7399999999998</v>
      </c>
      <c r="FZ144" s="1">
        <v>2258910.25</v>
      </c>
      <c r="GA144" s="1">
        <v>24481383</v>
      </c>
      <c r="GB144" s="1">
        <v>1601511</v>
      </c>
      <c r="GC144" s="1">
        <v>1780798</v>
      </c>
      <c r="GD144" s="1">
        <v>3749062</v>
      </c>
      <c r="GE144" s="1">
        <v>2676391</v>
      </c>
      <c r="GF144" s="1">
        <v>237923875</v>
      </c>
      <c r="GG144" s="1">
        <v>19246.439999999999</v>
      </c>
      <c r="GH144" s="1">
        <v>19246.439999999999</v>
      </c>
      <c r="GI144" s="1">
        <v>491491</v>
      </c>
      <c r="GJ144" s="1">
        <v>1323140</v>
      </c>
      <c r="GK144" s="1">
        <v>2662609</v>
      </c>
      <c r="GL144" s="1">
        <v>7089259</v>
      </c>
      <c r="GM144" s="1">
        <v>24651938</v>
      </c>
      <c r="GN144" s="1">
        <v>20310.21</v>
      </c>
      <c r="GO144" s="1">
        <v>1589027</v>
      </c>
      <c r="GP144" s="1">
        <v>89317984</v>
      </c>
      <c r="GQ144" s="1">
        <v>373748075</v>
      </c>
      <c r="GR144" s="1">
        <v>714103850</v>
      </c>
      <c r="GS144" s="1">
        <v>186696</v>
      </c>
      <c r="GT144" s="1">
        <v>34858122</v>
      </c>
      <c r="GU144" s="1">
        <v>6727760</v>
      </c>
      <c r="GV144" s="1">
        <v>554509</v>
      </c>
      <c r="GW144" s="1">
        <v>5291633</v>
      </c>
      <c r="GX144" s="1">
        <v>2035527</v>
      </c>
      <c r="GY144" s="1">
        <v>93464.85</v>
      </c>
      <c r="GZ144" s="1">
        <v>1027012</v>
      </c>
      <c r="HA144" s="1">
        <v>39761628800</v>
      </c>
      <c r="HB144" s="1">
        <v>222987175</v>
      </c>
      <c r="HC144" s="1">
        <v>5269299</v>
      </c>
      <c r="HD144" s="1">
        <v>17639006</v>
      </c>
      <c r="HE144" s="1">
        <v>27931834</v>
      </c>
      <c r="HF144" s="1">
        <v>8380.0499999999993</v>
      </c>
      <c r="HG144" s="1">
        <v>2727297</v>
      </c>
      <c r="HH144" s="1">
        <v>880660</v>
      </c>
      <c r="HI144" s="1">
        <v>545337</v>
      </c>
      <c r="HJ144" s="1">
        <v>1049040500</v>
      </c>
      <c r="HK144" s="1">
        <v>6329244</v>
      </c>
      <c r="HL144" s="1">
        <v>44296291</v>
      </c>
      <c r="HM144" s="1">
        <v>1375139</v>
      </c>
      <c r="HN144" s="1">
        <v>175133</v>
      </c>
      <c r="HO144" s="1">
        <v>156021.04999999999</v>
      </c>
      <c r="HP144" s="1">
        <v>55170106</v>
      </c>
      <c r="HQ144" s="1">
        <v>48064.13</v>
      </c>
      <c r="HR144" s="1">
        <v>52173152</v>
      </c>
      <c r="HS144" s="1">
        <v>767727</v>
      </c>
    </row>
    <row r="145" spans="1:227" x14ac:dyDescent="0.3">
      <c r="A145" s="1">
        <v>139</v>
      </c>
      <c r="B145" s="1">
        <v>977324.25</v>
      </c>
      <c r="C145" s="1">
        <v>695390950</v>
      </c>
      <c r="D145" s="1">
        <v>31462.240000000002</v>
      </c>
      <c r="E145" s="1">
        <v>10300285</v>
      </c>
      <c r="F145" s="1">
        <v>544215</v>
      </c>
      <c r="G145" s="1">
        <v>885575.44</v>
      </c>
      <c r="H145" s="1">
        <v>4288009</v>
      </c>
      <c r="I145" s="1">
        <v>4259904</v>
      </c>
      <c r="J145" s="1">
        <v>333487600</v>
      </c>
      <c r="K145" s="1">
        <v>7862.41</v>
      </c>
      <c r="L145" s="1">
        <v>22288530</v>
      </c>
      <c r="M145" s="1">
        <v>13475275</v>
      </c>
      <c r="N145" s="1">
        <v>452299450</v>
      </c>
      <c r="O145" s="1">
        <v>60885631</v>
      </c>
      <c r="P145" s="1">
        <v>3263206</v>
      </c>
      <c r="Q145" s="1">
        <v>132033.89000000001</v>
      </c>
      <c r="R145" s="1">
        <v>113041900</v>
      </c>
      <c r="S145" s="1">
        <v>426281850</v>
      </c>
      <c r="T145" s="1">
        <v>91339125</v>
      </c>
      <c r="U145" s="1">
        <v>53252256</v>
      </c>
      <c r="V145" s="1">
        <v>0</v>
      </c>
      <c r="W145" s="1">
        <v>4999.8500000000004</v>
      </c>
      <c r="X145" s="1">
        <v>85837569</v>
      </c>
      <c r="Y145" s="1">
        <v>4999.8500000000004</v>
      </c>
      <c r="Z145" s="1">
        <v>104247344</v>
      </c>
      <c r="AA145" s="1">
        <v>20363976000</v>
      </c>
      <c r="AB145" s="1">
        <v>2114395</v>
      </c>
      <c r="AC145" s="1">
        <v>262408800</v>
      </c>
      <c r="AD145" s="1">
        <v>23494.03</v>
      </c>
      <c r="AE145" s="1">
        <v>5797.1</v>
      </c>
      <c r="AF145" s="1">
        <v>7199.29</v>
      </c>
      <c r="AG145" s="1">
        <v>6413666.5</v>
      </c>
      <c r="AH145" s="1">
        <v>17831.5</v>
      </c>
      <c r="AI145" s="1">
        <v>84187.26</v>
      </c>
      <c r="AJ145" s="1">
        <v>4999.8500000000004</v>
      </c>
      <c r="AK145" s="1">
        <v>7723462</v>
      </c>
      <c r="AL145" s="1">
        <v>122868938</v>
      </c>
      <c r="AM145" s="1">
        <v>222811.75</v>
      </c>
      <c r="AN145" s="1">
        <v>1255355700</v>
      </c>
      <c r="AO145" s="1">
        <v>120740888</v>
      </c>
      <c r="AP145" s="1">
        <v>46527.28</v>
      </c>
      <c r="AQ145" s="1">
        <v>3211.68</v>
      </c>
      <c r="AR145" s="1">
        <v>39224396</v>
      </c>
      <c r="AS145" s="1">
        <v>213617325</v>
      </c>
      <c r="AT145" s="1">
        <v>351384</v>
      </c>
      <c r="AU145" s="1">
        <v>1726.03</v>
      </c>
      <c r="AV145" s="1">
        <v>36201009</v>
      </c>
      <c r="AW145" s="1">
        <v>32773.480000000003</v>
      </c>
      <c r="AX145" s="1">
        <v>821570050</v>
      </c>
      <c r="AY145" s="1">
        <v>55130069</v>
      </c>
      <c r="AZ145" s="1">
        <v>3679159</v>
      </c>
      <c r="BA145" s="1">
        <v>1533288</v>
      </c>
      <c r="BB145" s="1">
        <v>394269800</v>
      </c>
      <c r="BC145" s="1">
        <v>5216054</v>
      </c>
      <c r="BD145" s="1">
        <v>1890084</v>
      </c>
      <c r="BE145" s="1">
        <v>92561.12</v>
      </c>
      <c r="BF145" s="1">
        <v>28502498</v>
      </c>
      <c r="BG145" s="1">
        <v>38393.379999999997</v>
      </c>
      <c r="BH145" s="1">
        <v>119751720</v>
      </c>
      <c r="BI145" s="1">
        <v>373718325</v>
      </c>
      <c r="BJ145" s="1">
        <v>34106888</v>
      </c>
      <c r="BK145" s="1">
        <v>302241408</v>
      </c>
      <c r="BL145" s="1">
        <v>113603</v>
      </c>
      <c r="BM145" s="1">
        <v>2988168</v>
      </c>
      <c r="BN145" s="1">
        <v>1845520</v>
      </c>
      <c r="BO145" s="1">
        <v>107293336</v>
      </c>
      <c r="BP145" s="1">
        <v>70896819</v>
      </c>
      <c r="BQ145" s="1">
        <v>45265062</v>
      </c>
      <c r="BR145" s="1">
        <v>11480096</v>
      </c>
      <c r="BS145" s="1">
        <v>17166794</v>
      </c>
      <c r="BT145" s="1">
        <v>307673888</v>
      </c>
      <c r="BU145" s="1">
        <v>2899763</v>
      </c>
      <c r="BV145" s="1">
        <v>0</v>
      </c>
      <c r="BW145" s="1">
        <v>2749466</v>
      </c>
      <c r="BX145" s="1">
        <v>6404502</v>
      </c>
      <c r="BY145" s="1">
        <v>12426.9</v>
      </c>
      <c r="BZ145" s="1">
        <v>141225.42000000001</v>
      </c>
      <c r="CA145" s="1">
        <v>1557542.62</v>
      </c>
      <c r="CB145" s="1">
        <v>38350584</v>
      </c>
      <c r="CC145" s="1">
        <v>1726.03</v>
      </c>
      <c r="CD145" s="1">
        <v>152804</v>
      </c>
      <c r="CE145" s="1">
        <v>267476</v>
      </c>
      <c r="CF145" s="1">
        <v>28380</v>
      </c>
      <c r="CG145" s="1">
        <v>72877.320000000007</v>
      </c>
      <c r="CH145" s="1">
        <v>3679464.25</v>
      </c>
      <c r="CI145" s="1">
        <v>53047931</v>
      </c>
      <c r="CJ145" s="1">
        <v>13315023</v>
      </c>
      <c r="CK145" s="1">
        <v>170143.45</v>
      </c>
      <c r="CL145" s="1">
        <v>151403012</v>
      </c>
      <c r="CM145" s="1">
        <v>168396862</v>
      </c>
      <c r="CN145" s="1">
        <v>2420952</v>
      </c>
      <c r="CO145" s="1">
        <v>2961.47</v>
      </c>
      <c r="CP145" s="1">
        <v>256254</v>
      </c>
      <c r="CQ145" s="1">
        <v>76000</v>
      </c>
      <c r="CR145" s="1">
        <v>9401621</v>
      </c>
      <c r="CS145" s="1">
        <v>3035473000</v>
      </c>
      <c r="CT145" s="1">
        <v>23443027</v>
      </c>
      <c r="CU145" s="1">
        <v>29453328</v>
      </c>
      <c r="CV145" s="1">
        <v>3035473000</v>
      </c>
      <c r="CW145" s="1">
        <v>267476</v>
      </c>
      <c r="CX145" s="1">
        <v>70896819</v>
      </c>
      <c r="CY145" s="1">
        <v>2768157.25</v>
      </c>
      <c r="CZ145" s="1">
        <v>84932080</v>
      </c>
      <c r="DA145" s="1">
        <v>113041900</v>
      </c>
      <c r="DB145" s="1">
        <v>33261</v>
      </c>
      <c r="DC145" s="1">
        <v>38910516</v>
      </c>
      <c r="DD145" s="1">
        <v>1225675.3799999999</v>
      </c>
      <c r="DE145" s="1">
        <v>171342862</v>
      </c>
      <c r="DF145" s="1">
        <v>8880571</v>
      </c>
      <c r="DG145" s="1">
        <v>11835187</v>
      </c>
      <c r="DH145" s="1">
        <v>17465270</v>
      </c>
      <c r="DI145" s="1">
        <v>8100101</v>
      </c>
      <c r="DJ145" s="1">
        <v>42706.48</v>
      </c>
      <c r="DK145" s="1">
        <v>1615977</v>
      </c>
      <c r="DL145" s="1">
        <v>1029555</v>
      </c>
      <c r="DM145" s="1">
        <v>17091.18</v>
      </c>
      <c r="DN145" s="1">
        <v>1497389.38</v>
      </c>
      <c r="DO145" s="1">
        <v>1895.99</v>
      </c>
      <c r="DP145" s="1">
        <v>29275.45</v>
      </c>
      <c r="DQ145" s="1">
        <v>8707.39</v>
      </c>
      <c r="DR145" s="1">
        <v>66536.09</v>
      </c>
      <c r="DS145" s="1">
        <v>293884.88</v>
      </c>
      <c r="DT145" s="1">
        <v>171745.61</v>
      </c>
      <c r="DU145" s="1">
        <v>31589.42</v>
      </c>
      <c r="DV145" s="1">
        <v>5286440.5</v>
      </c>
      <c r="DW145" s="1">
        <v>30991106</v>
      </c>
      <c r="DX145" s="1">
        <v>3679159</v>
      </c>
      <c r="DY145" s="1">
        <v>110076938</v>
      </c>
      <c r="DZ145" s="1">
        <v>415733.75</v>
      </c>
      <c r="EA145" s="1">
        <v>3792576.75</v>
      </c>
      <c r="EB145" s="1">
        <v>89600.76</v>
      </c>
      <c r="EC145" s="1">
        <v>16213075</v>
      </c>
      <c r="ED145" s="1">
        <v>1451.47</v>
      </c>
      <c r="EE145" s="1">
        <v>61795.79</v>
      </c>
      <c r="EF145" s="1">
        <v>21011694</v>
      </c>
      <c r="EG145" s="1">
        <v>14561939</v>
      </c>
      <c r="EH145" s="1">
        <v>6172894400</v>
      </c>
      <c r="EI145" s="1">
        <v>2981551</v>
      </c>
      <c r="EJ145" s="1">
        <v>38723116</v>
      </c>
      <c r="EK145" s="1">
        <v>124188938</v>
      </c>
      <c r="EL145" s="1">
        <v>2958837</v>
      </c>
      <c r="EM145" s="1">
        <v>50408900</v>
      </c>
      <c r="EN145" s="1">
        <v>58065260800</v>
      </c>
      <c r="EO145" s="1">
        <v>399024.5</v>
      </c>
      <c r="EP145" s="1">
        <v>2266548</v>
      </c>
      <c r="EQ145" s="1">
        <v>801307200</v>
      </c>
      <c r="ER145" s="1">
        <v>3422578.25</v>
      </c>
      <c r="ES145" s="1">
        <v>58228200</v>
      </c>
      <c r="ET145" s="1">
        <v>13308106</v>
      </c>
      <c r="EU145" s="1">
        <v>17286784</v>
      </c>
      <c r="EV145" s="1">
        <v>267476</v>
      </c>
      <c r="EW145" s="1">
        <v>3397983</v>
      </c>
      <c r="EX145" s="1">
        <v>104226.16</v>
      </c>
      <c r="EY145" s="1">
        <v>171745.61</v>
      </c>
      <c r="EZ145" s="1">
        <v>11353791</v>
      </c>
      <c r="FA145" s="1">
        <v>4038512400</v>
      </c>
      <c r="FB145" s="1">
        <v>113041900</v>
      </c>
      <c r="FC145" s="1">
        <v>671946</v>
      </c>
      <c r="FD145" s="1">
        <v>403068900</v>
      </c>
      <c r="FE145" s="1">
        <v>6240659200</v>
      </c>
      <c r="FF145" s="1">
        <v>13054866</v>
      </c>
      <c r="FG145" s="1">
        <v>17381675</v>
      </c>
      <c r="FH145" s="1">
        <v>44471500</v>
      </c>
      <c r="FI145" s="1">
        <v>50408900</v>
      </c>
      <c r="FJ145" s="1">
        <v>368694.66</v>
      </c>
      <c r="FK145" s="1">
        <v>2883648</v>
      </c>
      <c r="FL145" s="1">
        <v>6607.05</v>
      </c>
      <c r="FM145" s="1">
        <v>11665948</v>
      </c>
      <c r="FN145" s="1">
        <v>931847.81</v>
      </c>
      <c r="FO145" s="1">
        <v>762202</v>
      </c>
      <c r="FP145" s="1">
        <v>19025.04</v>
      </c>
      <c r="FQ145" s="1">
        <v>106018</v>
      </c>
      <c r="FR145" s="1">
        <v>2771931</v>
      </c>
      <c r="FS145" s="1">
        <v>8093298</v>
      </c>
      <c r="FT145" s="1">
        <v>493699.47</v>
      </c>
      <c r="FU145" s="1">
        <v>6610059</v>
      </c>
      <c r="FV145" s="1">
        <v>270713.84000000003</v>
      </c>
      <c r="FW145" s="1">
        <v>463608</v>
      </c>
      <c r="FX145" s="1">
        <v>22210886</v>
      </c>
      <c r="FY145" s="1">
        <v>2525.46</v>
      </c>
      <c r="FZ145" s="1">
        <v>2768157.25</v>
      </c>
      <c r="GA145" s="1">
        <v>34106888</v>
      </c>
      <c r="GB145" s="1">
        <v>7056552</v>
      </c>
      <c r="GC145" s="1">
        <v>3679159</v>
      </c>
      <c r="GD145" s="1">
        <v>2867772</v>
      </c>
      <c r="GE145" s="1">
        <v>5459119</v>
      </c>
      <c r="GF145" s="1">
        <v>961537700</v>
      </c>
      <c r="GG145" s="1">
        <v>29166.959999999999</v>
      </c>
      <c r="GH145" s="1">
        <v>29166.959999999999</v>
      </c>
      <c r="GI145" s="1">
        <v>703689</v>
      </c>
      <c r="GJ145" s="1">
        <v>1425492</v>
      </c>
      <c r="GK145" s="1">
        <v>2888471</v>
      </c>
      <c r="GL145" s="1">
        <v>17286784</v>
      </c>
      <c r="GM145" s="1">
        <v>17181562</v>
      </c>
      <c r="GN145" s="1">
        <v>24815.68</v>
      </c>
      <c r="GO145" s="1">
        <v>1022417</v>
      </c>
      <c r="GP145" s="1">
        <v>101867592</v>
      </c>
      <c r="GQ145" s="1">
        <v>695390950</v>
      </c>
      <c r="GR145" s="1">
        <v>1028229300</v>
      </c>
      <c r="GS145" s="1">
        <v>100055</v>
      </c>
      <c r="GT145" s="1">
        <v>151403012</v>
      </c>
      <c r="GU145" s="1">
        <v>8037046</v>
      </c>
      <c r="GV145" s="1">
        <v>1535190</v>
      </c>
      <c r="GW145" s="1">
        <v>4951583</v>
      </c>
      <c r="GX145" s="1">
        <v>2679357.75</v>
      </c>
      <c r="GY145" s="1">
        <v>117132.75</v>
      </c>
      <c r="GZ145" s="1">
        <v>953375</v>
      </c>
      <c r="HA145" s="1">
        <v>27085440000</v>
      </c>
      <c r="HB145" s="1">
        <v>243969175</v>
      </c>
      <c r="HC145" s="1">
        <v>1007378</v>
      </c>
      <c r="HD145" s="1">
        <v>23034360</v>
      </c>
      <c r="HE145" s="1">
        <v>19512175</v>
      </c>
      <c r="HF145" s="1">
        <v>22181.37</v>
      </c>
      <c r="HG145" s="1">
        <v>587323</v>
      </c>
      <c r="HH145" s="1">
        <v>837659</v>
      </c>
      <c r="HI145" s="1">
        <v>5596112</v>
      </c>
      <c r="HJ145" s="1">
        <v>774947850</v>
      </c>
      <c r="HK145" s="1">
        <v>4428594</v>
      </c>
      <c r="HL145" s="1">
        <v>32749556</v>
      </c>
      <c r="HM145" s="1">
        <v>2065420</v>
      </c>
      <c r="HN145" s="1">
        <v>463608</v>
      </c>
      <c r="HO145" s="1">
        <v>100047.71</v>
      </c>
      <c r="HP145" s="1">
        <v>83183175</v>
      </c>
      <c r="HQ145" s="1">
        <v>52870.23</v>
      </c>
      <c r="HR145" s="1">
        <v>33499850</v>
      </c>
      <c r="HS145" s="1">
        <v>1183564</v>
      </c>
    </row>
    <row r="146" spans="1:227" x14ac:dyDescent="0.3">
      <c r="A146" s="1">
        <v>140</v>
      </c>
      <c r="B146" s="1">
        <v>965429.44</v>
      </c>
      <c r="C146" s="1">
        <v>1135339500</v>
      </c>
      <c r="D146" s="1">
        <v>40278.949999999997</v>
      </c>
      <c r="E146" s="1">
        <v>7604121</v>
      </c>
      <c r="F146" s="1">
        <v>2070422.38</v>
      </c>
      <c r="G146" s="1">
        <v>4083340.75</v>
      </c>
      <c r="H146" s="1">
        <v>408141</v>
      </c>
      <c r="I146" s="1">
        <v>5015066</v>
      </c>
      <c r="J146" s="1">
        <v>265864275</v>
      </c>
      <c r="K146" s="1">
        <v>8145.04</v>
      </c>
      <c r="L146" s="1">
        <v>9163365</v>
      </c>
      <c r="M146" s="1">
        <v>33283072</v>
      </c>
      <c r="N146" s="1">
        <v>485947600</v>
      </c>
      <c r="O146" s="1">
        <v>72093000</v>
      </c>
      <c r="P146" s="1">
        <v>30129009</v>
      </c>
      <c r="Q146" s="1">
        <v>231221.05</v>
      </c>
      <c r="R146" s="1">
        <v>117692300</v>
      </c>
      <c r="S146" s="1">
        <v>611375600</v>
      </c>
      <c r="T146" s="1">
        <v>100709300</v>
      </c>
      <c r="U146" s="1">
        <v>44147309</v>
      </c>
      <c r="V146" s="1">
        <v>0</v>
      </c>
      <c r="W146" s="1">
        <v>3352.82</v>
      </c>
      <c r="X146" s="1">
        <v>49705975</v>
      </c>
      <c r="Y146" s="1">
        <v>3352.82</v>
      </c>
      <c r="Z146" s="1">
        <v>98594000</v>
      </c>
      <c r="AA146" s="1">
        <v>21241624000</v>
      </c>
      <c r="AB146" s="1">
        <v>3800034</v>
      </c>
      <c r="AC146" s="1">
        <v>272977575</v>
      </c>
      <c r="AD146" s="1">
        <v>6267.48</v>
      </c>
      <c r="AE146" s="1">
        <v>4826.91</v>
      </c>
      <c r="AF146" s="1">
        <v>9456.6</v>
      </c>
      <c r="AG146" s="1">
        <v>3112168.75</v>
      </c>
      <c r="AH146" s="1">
        <v>25624.7</v>
      </c>
      <c r="AI146" s="1">
        <v>502056.09</v>
      </c>
      <c r="AJ146" s="1">
        <v>3352.82</v>
      </c>
      <c r="AK146" s="1">
        <v>9106366</v>
      </c>
      <c r="AL146" s="1">
        <v>134518062</v>
      </c>
      <c r="AM146" s="1">
        <v>312066.96999999997</v>
      </c>
      <c r="AN146" s="1">
        <v>1731887400</v>
      </c>
      <c r="AO146" s="1">
        <v>235211000</v>
      </c>
      <c r="AP146" s="1">
        <v>43513.08</v>
      </c>
      <c r="AQ146" s="1">
        <v>3201.28</v>
      </c>
      <c r="AR146" s="1">
        <v>41726532</v>
      </c>
      <c r="AS146" s="1">
        <v>123892662</v>
      </c>
      <c r="AT146" s="1">
        <v>552979</v>
      </c>
      <c r="AU146" s="1">
        <v>2860.78</v>
      </c>
      <c r="AV146" s="1">
        <v>46604362</v>
      </c>
      <c r="AW146" s="1">
        <v>187266.14</v>
      </c>
      <c r="AX146" s="1">
        <v>1100629900</v>
      </c>
      <c r="AY146" s="1">
        <v>49560584</v>
      </c>
      <c r="AZ146" s="1">
        <v>5001251</v>
      </c>
      <c r="BA146" s="1">
        <v>2565759</v>
      </c>
      <c r="BB146" s="1">
        <v>569107650</v>
      </c>
      <c r="BC146" s="1">
        <v>5194200.5</v>
      </c>
      <c r="BD146" s="1">
        <v>1625716.38</v>
      </c>
      <c r="BE146" s="1">
        <v>284698.28000000003</v>
      </c>
      <c r="BF146" s="1">
        <v>35658540</v>
      </c>
      <c r="BG146" s="1">
        <v>43169.42</v>
      </c>
      <c r="BH146" s="1">
        <v>73885952</v>
      </c>
      <c r="BI146" s="1">
        <v>311352600</v>
      </c>
      <c r="BJ146" s="1">
        <v>12354101</v>
      </c>
      <c r="BK146" s="1">
        <v>267221840</v>
      </c>
      <c r="BL146" s="1">
        <v>389891</v>
      </c>
      <c r="BM146" s="1">
        <v>3384067</v>
      </c>
      <c r="BN146" s="1">
        <v>242778425</v>
      </c>
      <c r="BO146" s="1">
        <v>141463216</v>
      </c>
      <c r="BP146" s="1">
        <v>51578472</v>
      </c>
      <c r="BQ146" s="1">
        <v>57854200</v>
      </c>
      <c r="BR146" s="1">
        <v>19262656</v>
      </c>
      <c r="BS146" s="1">
        <v>15752088</v>
      </c>
      <c r="BT146" s="1">
        <v>377418784</v>
      </c>
      <c r="BU146" s="1">
        <v>4278305</v>
      </c>
      <c r="BV146" s="1">
        <v>1662.36</v>
      </c>
      <c r="BW146" s="1">
        <v>7416441</v>
      </c>
      <c r="BX146" s="1">
        <v>3423839</v>
      </c>
      <c r="BY146" s="1">
        <v>12043.79</v>
      </c>
      <c r="BZ146" s="1">
        <v>115094.21</v>
      </c>
      <c r="CA146" s="1">
        <v>2851603.25</v>
      </c>
      <c r="CB146" s="1">
        <v>59954106</v>
      </c>
      <c r="CC146" s="1">
        <v>2860.78</v>
      </c>
      <c r="CD146" s="1">
        <v>82833</v>
      </c>
      <c r="CE146" s="1">
        <v>73311</v>
      </c>
      <c r="CF146" s="1">
        <v>14036</v>
      </c>
      <c r="CG146" s="1">
        <v>101075.59</v>
      </c>
      <c r="CH146" s="1">
        <v>4234763.5</v>
      </c>
      <c r="CI146" s="1">
        <v>68891819</v>
      </c>
      <c r="CJ146" s="1">
        <v>4228747</v>
      </c>
      <c r="CK146" s="1">
        <v>318102.96999999997</v>
      </c>
      <c r="CL146" s="1">
        <v>154576400</v>
      </c>
      <c r="CM146" s="1">
        <v>322998100</v>
      </c>
      <c r="CN146" s="1">
        <v>7490949.5</v>
      </c>
      <c r="CO146" s="1">
        <v>1190.26</v>
      </c>
      <c r="CP146" s="1">
        <v>335209</v>
      </c>
      <c r="CQ146" s="1">
        <v>144356</v>
      </c>
      <c r="CR146" s="1">
        <v>8449790</v>
      </c>
      <c r="CS146" s="1">
        <v>3077422200</v>
      </c>
      <c r="CT146" s="1">
        <v>56468731</v>
      </c>
      <c r="CU146" s="1">
        <v>27613496</v>
      </c>
      <c r="CV146" s="1">
        <v>3077422200</v>
      </c>
      <c r="CW146" s="1">
        <v>73311</v>
      </c>
      <c r="CX146" s="1">
        <v>51578472</v>
      </c>
      <c r="CY146" s="1">
        <v>5138682</v>
      </c>
      <c r="CZ146" s="1">
        <v>75108768</v>
      </c>
      <c r="DA146" s="1">
        <v>117692300</v>
      </c>
      <c r="DB146" s="1">
        <v>0</v>
      </c>
      <c r="DC146" s="1">
        <v>56374994</v>
      </c>
      <c r="DD146" s="1">
        <v>1309417.25</v>
      </c>
      <c r="DE146" s="1">
        <v>181122888</v>
      </c>
      <c r="DF146" s="1">
        <v>17063572</v>
      </c>
      <c r="DG146" s="1">
        <v>48925634</v>
      </c>
      <c r="DH146" s="1">
        <v>25527967</v>
      </c>
      <c r="DI146" s="1">
        <v>59417244</v>
      </c>
      <c r="DJ146" s="1">
        <v>87958.77</v>
      </c>
      <c r="DK146" s="1">
        <v>1711170</v>
      </c>
      <c r="DL146" s="1">
        <v>599186</v>
      </c>
      <c r="DM146" s="1">
        <v>114346.56</v>
      </c>
      <c r="DN146" s="1">
        <v>990414.5</v>
      </c>
      <c r="DO146" s="1">
        <v>6751</v>
      </c>
      <c r="DP146" s="1">
        <v>145545.95000000001</v>
      </c>
      <c r="DQ146" s="1">
        <v>17639.79</v>
      </c>
      <c r="DR146" s="1">
        <v>11355.03</v>
      </c>
      <c r="DS146" s="1">
        <v>790499.69</v>
      </c>
      <c r="DT146" s="1">
        <v>143863.67000000001</v>
      </c>
      <c r="DU146" s="1">
        <v>37905.949999999997</v>
      </c>
      <c r="DV146" s="1">
        <v>5699256.5</v>
      </c>
      <c r="DW146" s="1">
        <v>25688239</v>
      </c>
      <c r="DX146" s="1">
        <v>5001251</v>
      </c>
      <c r="DY146" s="1">
        <v>527690850</v>
      </c>
      <c r="DZ146" s="1">
        <v>312464.71999999997</v>
      </c>
      <c r="EA146" s="1">
        <v>5165557.5</v>
      </c>
      <c r="EB146" s="1">
        <v>81604.88</v>
      </c>
      <c r="EC146" s="1">
        <v>6785562</v>
      </c>
      <c r="ED146" s="1">
        <v>6024.23</v>
      </c>
      <c r="EE146" s="1">
        <v>546376.93999999994</v>
      </c>
      <c r="EF146" s="1">
        <v>24134874</v>
      </c>
      <c r="EG146" s="1">
        <v>35333175</v>
      </c>
      <c r="EH146" s="1">
        <v>7737974400</v>
      </c>
      <c r="EI146" s="1">
        <v>8053672</v>
      </c>
      <c r="EJ146" s="1">
        <v>53643328</v>
      </c>
      <c r="EK146" s="1">
        <v>46731366</v>
      </c>
      <c r="EL146" s="1">
        <v>3135943</v>
      </c>
      <c r="EM146" s="1">
        <v>60846275</v>
      </c>
      <c r="EN146" s="1">
        <v>41945520000</v>
      </c>
      <c r="EO146" s="1">
        <v>410150.88</v>
      </c>
      <c r="EP146" s="1">
        <v>4417027</v>
      </c>
      <c r="EQ146" s="1">
        <v>1666153100</v>
      </c>
      <c r="ER146" s="1">
        <v>4541449.5</v>
      </c>
      <c r="ES146" s="1">
        <v>77612275</v>
      </c>
      <c r="ET146" s="1">
        <v>16005330</v>
      </c>
      <c r="EU146" s="1">
        <v>23585436</v>
      </c>
      <c r="EV146" s="1">
        <v>73311</v>
      </c>
      <c r="EW146" s="1">
        <v>2857650.25</v>
      </c>
      <c r="EX146" s="1">
        <v>91514.25</v>
      </c>
      <c r="EY146" s="1">
        <v>143863.67000000001</v>
      </c>
      <c r="EZ146" s="1">
        <v>12465954</v>
      </c>
      <c r="FA146" s="1">
        <v>4079589200</v>
      </c>
      <c r="FB146" s="1">
        <v>117692300</v>
      </c>
      <c r="FC146" s="1">
        <v>1162136</v>
      </c>
      <c r="FD146" s="1">
        <v>672025650</v>
      </c>
      <c r="FE146" s="1">
        <v>6075298000</v>
      </c>
      <c r="FF146" s="1">
        <v>18802764</v>
      </c>
      <c r="FG146" s="1">
        <v>100858731</v>
      </c>
      <c r="FH146" s="1">
        <v>85790600</v>
      </c>
      <c r="FI146" s="1">
        <v>60846275</v>
      </c>
      <c r="FJ146" s="1">
        <v>593750.93999999994</v>
      </c>
      <c r="FK146" s="1">
        <v>5472089</v>
      </c>
      <c r="FL146" s="1">
        <v>7045.05</v>
      </c>
      <c r="FM146" s="1">
        <v>13489069</v>
      </c>
      <c r="FN146" s="1">
        <v>1336434.3799999999</v>
      </c>
      <c r="FO146" s="1">
        <v>1006495</v>
      </c>
      <c r="FP146" s="1">
        <v>29374.79</v>
      </c>
      <c r="FQ146" s="1">
        <v>155483</v>
      </c>
      <c r="FR146" s="1">
        <v>3670407</v>
      </c>
      <c r="FS146" s="1">
        <v>13917761</v>
      </c>
      <c r="FT146" s="1">
        <v>375773.62</v>
      </c>
      <c r="FU146" s="1">
        <v>11145410</v>
      </c>
      <c r="FV146" s="1">
        <v>1097069.5</v>
      </c>
      <c r="FW146" s="1">
        <v>1017492</v>
      </c>
      <c r="FX146" s="1">
        <v>44066662</v>
      </c>
      <c r="FY146" s="1">
        <v>3331.03</v>
      </c>
      <c r="FZ146" s="1">
        <v>5138682</v>
      </c>
      <c r="GA146" s="1">
        <v>12354101</v>
      </c>
      <c r="GB146" s="1">
        <v>3928823</v>
      </c>
      <c r="GC146" s="1">
        <v>5001251</v>
      </c>
      <c r="GD146" s="1">
        <v>21237470</v>
      </c>
      <c r="GE146" s="1">
        <v>11145410</v>
      </c>
      <c r="GF146" s="1">
        <v>1445726700</v>
      </c>
      <c r="GG146" s="1">
        <v>9504.61</v>
      </c>
      <c r="GH146" s="1">
        <v>9504.61</v>
      </c>
      <c r="GI146" s="1">
        <v>1774396</v>
      </c>
      <c r="GJ146" s="1">
        <v>2488598</v>
      </c>
      <c r="GK146" s="1">
        <v>4270207</v>
      </c>
      <c r="GL146" s="1">
        <v>23585436</v>
      </c>
      <c r="GM146" s="1">
        <v>22457518</v>
      </c>
      <c r="GN146" s="1">
        <v>13915.32</v>
      </c>
      <c r="GO146" s="1">
        <v>2267697</v>
      </c>
      <c r="GP146" s="1">
        <v>136175280</v>
      </c>
      <c r="GQ146" s="1">
        <v>1135339500</v>
      </c>
      <c r="GR146" s="1">
        <v>2033699200</v>
      </c>
      <c r="GS146" s="1">
        <v>255027</v>
      </c>
      <c r="GT146" s="1">
        <v>154576400</v>
      </c>
      <c r="GU146" s="1">
        <v>9115671</v>
      </c>
      <c r="GV146" s="1">
        <v>1999006</v>
      </c>
      <c r="GW146" s="1">
        <v>5007778</v>
      </c>
      <c r="GX146" s="1">
        <v>2792828</v>
      </c>
      <c r="GY146" s="1">
        <v>115265.29</v>
      </c>
      <c r="GZ146" s="1">
        <v>1113550</v>
      </c>
      <c r="HA146" s="1">
        <v>37996515200</v>
      </c>
      <c r="HB146" s="1">
        <v>258621075</v>
      </c>
      <c r="HC146" s="1">
        <v>2117793</v>
      </c>
      <c r="HD146" s="1">
        <v>27955176</v>
      </c>
      <c r="HE146" s="1">
        <v>66251325</v>
      </c>
      <c r="HF146" s="1">
        <v>32202.38</v>
      </c>
      <c r="HG146" s="1">
        <v>436564</v>
      </c>
      <c r="HH146" s="1">
        <v>1261126</v>
      </c>
      <c r="HI146" s="1">
        <v>11713476</v>
      </c>
      <c r="HJ146" s="1">
        <v>758885850</v>
      </c>
      <c r="HK146" s="1">
        <v>5209893.5</v>
      </c>
      <c r="HL146" s="1">
        <v>36385728</v>
      </c>
      <c r="HM146" s="1">
        <v>3675322</v>
      </c>
      <c r="HN146" s="1">
        <v>1017492</v>
      </c>
      <c r="HO146" s="1">
        <v>117731.46</v>
      </c>
      <c r="HP146" s="1">
        <v>44003312</v>
      </c>
      <c r="HQ146" s="1">
        <v>146324.10999999999</v>
      </c>
      <c r="HR146" s="1">
        <v>44131648</v>
      </c>
      <c r="HS146" s="1">
        <v>102522</v>
      </c>
    </row>
    <row r="147" spans="1:227" x14ac:dyDescent="0.3">
      <c r="A147" s="1">
        <v>142</v>
      </c>
      <c r="B147" s="1">
        <v>116070.51</v>
      </c>
      <c r="C147" s="1">
        <v>483562950</v>
      </c>
      <c r="D147" s="1">
        <v>22007.69</v>
      </c>
      <c r="E147" s="1">
        <v>4653316</v>
      </c>
      <c r="F147" s="1">
        <v>142386.75</v>
      </c>
      <c r="G147" s="1">
        <v>897823.94</v>
      </c>
      <c r="H147" s="1">
        <v>162561</v>
      </c>
      <c r="I147" s="1">
        <v>985272</v>
      </c>
      <c r="J147" s="1">
        <v>260600675</v>
      </c>
      <c r="K147" s="1">
        <v>8198.74</v>
      </c>
      <c r="L147" s="1">
        <v>2318508</v>
      </c>
      <c r="M147" s="1">
        <v>13859873</v>
      </c>
      <c r="N147" s="1">
        <v>628622750</v>
      </c>
      <c r="O147" s="1">
        <v>95357731</v>
      </c>
      <c r="P147" s="1">
        <v>7295755</v>
      </c>
      <c r="Q147" s="1">
        <v>46905.84</v>
      </c>
      <c r="R147" s="1">
        <v>159452400</v>
      </c>
      <c r="S147" s="1">
        <v>886017900</v>
      </c>
      <c r="T147" s="1">
        <v>87254875</v>
      </c>
      <c r="U147" s="1">
        <v>31065122</v>
      </c>
      <c r="V147" s="1">
        <v>0</v>
      </c>
      <c r="W147" s="1">
        <v>3299.92</v>
      </c>
      <c r="X147" s="1">
        <v>56430344</v>
      </c>
      <c r="Y147" s="1">
        <v>3299.92</v>
      </c>
      <c r="Z147" s="1">
        <v>120428488</v>
      </c>
      <c r="AA147" s="1">
        <v>1794002200</v>
      </c>
      <c r="AB147" s="1">
        <v>1753434</v>
      </c>
      <c r="AC147" s="1">
        <v>354611700</v>
      </c>
      <c r="AD147" s="1">
        <v>1378.36</v>
      </c>
      <c r="AE147" s="1">
        <v>2306.15</v>
      </c>
      <c r="AF147" s="1">
        <v>4354.1499999999996</v>
      </c>
      <c r="AG147" s="1">
        <v>3010173.25</v>
      </c>
      <c r="AH147" s="1">
        <v>3454.67</v>
      </c>
      <c r="AI147" s="1">
        <v>31360.17</v>
      </c>
      <c r="AJ147" s="1">
        <v>3299.92</v>
      </c>
      <c r="AK147" s="1">
        <v>21041436</v>
      </c>
      <c r="AL147" s="1">
        <v>194173138</v>
      </c>
      <c r="AM147" s="1">
        <v>217489.67</v>
      </c>
      <c r="AN147" s="1">
        <v>1923053600</v>
      </c>
      <c r="AO147" s="1">
        <v>75005106</v>
      </c>
      <c r="AP147" s="1">
        <v>19289.63</v>
      </c>
      <c r="AQ147" s="1">
        <v>1378.85</v>
      </c>
      <c r="AR147" s="1">
        <v>18366774</v>
      </c>
      <c r="AS147" s="1">
        <v>120254438</v>
      </c>
      <c r="AT147" s="1">
        <v>133349</v>
      </c>
      <c r="AU147" s="1">
        <v>0</v>
      </c>
      <c r="AV147" s="1">
        <v>25873252</v>
      </c>
      <c r="AW147" s="1">
        <v>25598.799999999999</v>
      </c>
      <c r="AX147" s="1">
        <v>638440400</v>
      </c>
      <c r="AY147" s="1">
        <v>21354938</v>
      </c>
      <c r="AZ147" s="1">
        <v>832207</v>
      </c>
      <c r="BA147" s="1">
        <v>931421</v>
      </c>
      <c r="BB147" s="1">
        <v>623720150</v>
      </c>
      <c r="BC147" s="1">
        <v>4403394</v>
      </c>
      <c r="BD147" s="1">
        <v>1081159.5</v>
      </c>
      <c r="BE147" s="1">
        <v>97482.09</v>
      </c>
      <c r="BF147" s="1">
        <v>21587250</v>
      </c>
      <c r="BG147" s="1">
        <v>47791.83</v>
      </c>
      <c r="BH147" s="1">
        <v>122286176</v>
      </c>
      <c r="BI147" s="1">
        <v>186708938</v>
      </c>
      <c r="BJ147" s="1">
        <v>15131633</v>
      </c>
      <c r="BK147" s="1">
        <v>223523280</v>
      </c>
      <c r="BL147" s="1">
        <v>28114</v>
      </c>
      <c r="BM147" s="1">
        <v>1893097</v>
      </c>
      <c r="BN147" s="1">
        <v>22893350</v>
      </c>
      <c r="BO147" s="1">
        <v>114294552</v>
      </c>
      <c r="BP147" s="1">
        <v>39549478</v>
      </c>
      <c r="BQ147" s="1">
        <v>22742202</v>
      </c>
      <c r="BR147" s="1">
        <v>7640017.5</v>
      </c>
      <c r="BS147" s="1">
        <v>19963726</v>
      </c>
      <c r="BT147" s="1">
        <v>186910096</v>
      </c>
      <c r="BU147" s="1">
        <v>1354338</v>
      </c>
      <c r="BV147" s="1">
        <v>0</v>
      </c>
      <c r="BW147" s="1">
        <v>1562230</v>
      </c>
      <c r="BX147" s="1">
        <v>1258183</v>
      </c>
      <c r="BY147" s="1">
        <v>5705.5</v>
      </c>
      <c r="BZ147" s="1">
        <v>95843.03</v>
      </c>
      <c r="CA147" s="1">
        <v>2818507</v>
      </c>
      <c r="CB147" s="1">
        <v>15820553</v>
      </c>
      <c r="CC147" s="1">
        <v>0</v>
      </c>
      <c r="CD147" s="1">
        <v>0</v>
      </c>
      <c r="CE147" s="1">
        <v>237125</v>
      </c>
      <c r="CF147" s="1">
        <v>0</v>
      </c>
      <c r="CG147" s="1">
        <v>30186.41</v>
      </c>
      <c r="CH147" s="1">
        <v>1139428.1200000001</v>
      </c>
      <c r="CI147" s="1">
        <v>11980427</v>
      </c>
      <c r="CJ147" s="1">
        <v>2654364</v>
      </c>
      <c r="CK147" s="1">
        <v>261656.42</v>
      </c>
      <c r="CL147" s="1">
        <v>29408125</v>
      </c>
      <c r="CM147" s="1">
        <v>247199075</v>
      </c>
      <c r="CN147" s="1">
        <v>668405.68999999994</v>
      </c>
      <c r="CO147" s="1">
        <v>2181.66</v>
      </c>
      <c r="CP147" s="1">
        <v>502890</v>
      </c>
      <c r="CQ147" s="1">
        <v>217559</v>
      </c>
      <c r="CR147" s="1">
        <v>5263823</v>
      </c>
      <c r="CS147" s="1">
        <v>4337007600</v>
      </c>
      <c r="CT147" s="1">
        <v>10557156</v>
      </c>
      <c r="CU147" s="1">
        <v>14805321</v>
      </c>
      <c r="CV147" s="1">
        <v>4337007600</v>
      </c>
      <c r="CW147" s="1">
        <v>237125</v>
      </c>
      <c r="CX147" s="1">
        <v>39549478</v>
      </c>
      <c r="CY147" s="1">
        <v>4662632.5</v>
      </c>
      <c r="CZ147" s="1">
        <v>79523800</v>
      </c>
      <c r="DA147" s="1">
        <v>159452400</v>
      </c>
      <c r="DB147" s="1">
        <v>23831</v>
      </c>
      <c r="DC147" s="1">
        <v>42363622</v>
      </c>
      <c r="DD147" s="1">
        <v>1101131</v>
      </c>
      <c r="DE147" s="1">
        <v>120077488</v>
      </c>
      <c r="DF147" s="1">
        <v>9185850</v>
      </c>
      <c r="DG147" s="1">
        <v>2365604</v>
      </c>
      <c r="DH147" s="1">
        <v>7894622</v>
      </c>
      <c r="DI147" s="1">
        <v>9962150</v>
      </c>
      <c r="DJ147" s="1">
        <v>19110.21</v>
      </c>
      <c r="DK147" s="1">
        <v>725214</v>
      </c>
      <c r="DL147" s="1">
        <v>889522</v>
      </c>
      <c r="DM147" s="1">
        <v>1099939</v>
      </c>
      <c r="DN147" s="1">
        <v>1030255.5</v>
      </c>
      <c r="DO147" s="1">
        <v>3674.13</v>
      </c>
      <c r="DP147" s="1">
        <v>17570.43</v>
      </c>
      <c r="DQ147" s="1">
        <v>5931.25</v>
      </c>
      <c r="DR147" s="1">
        <v>7235.62</v>
      </c>
      <c r="DS147" s="1">
        <v>32383.119999999999</v>
      </c>
      <c r="DT147" s="1">
        <v>92351.4</v>
      </c>
      <c r="DU147" s="1">
        <v>27315.24</v>
      </c>
      <c r="DV147" s="1">
        <v>3943102</v>
      </c>
      <c r="DW147" s="1">
        <v>15028077</v>
      </c>
      <c r="DX147" s="1">
        <v>832207</v>
      </c>
      <c r="DY147" s="1">
        <v>51009900</v>
      </c>
      <c r="DZ147" s="1">
        <v>229993.73</v>
      </c>
      <c r="EA147" s="1">
        <v>4169100.25</v>
      </c>
      <c r="EB147" s="1">
        <v>97145.7</v>
      </c>
      <c r="EC147" s="1">
        <v>10091231</v>
      </c>
      <c r="ED147" s="1">
        <v>3427.68</v>
      </c>
      <c r="EE147" s="1">
        <v>63143.33</v>
      </c>
      <c r="EF147" s="1">
        <v>20203038</v>
      </c>
      <c r="EG147" s="1">
        <v>8167997</v>
      </c>
      <c r="EH147" s="1">
        <v>5661694800</v>
      </c>
      <c r="EI147" s="1">
        <v>3501985</v>
      </c>
      <c r="EJ147" s="1">
        <v>44708208</v>
      </c>
      <c r="EK147" s="1">
        <v>53535919</v>
      </c>
      <c r="EL147" s="1">
        <v>636939</v>
      </c>
      <c r="EM147" s="1">
        <v>22702877</v>
      </c>
      <c r="EN147" s="1">
        <v>78540217600</v>
      </c>
      <c r="EO147" s="1">
        <v>366980.16</v>
      </c>
      <c r="EP147" s="1">
        <v>319794</v>
      </c>
      <c r="EQ147" s="1">
        <v>349629025</v>
      </c>
      <c r="ER147" s="1">
        <v>3303555</v>
      </c>
      <c r="ES147" s="1">
        <v>38452622</v>
      </c>
      <c r="ET147" s="1">
        <v>10191098</v>
      </c>
      <c r="EU147" s="1">
        <v>48292584</v>
      </c>
      <c r="EV147" s="1">
        <v>237125</v>
      </c>
      <c r="EW147" s="1">
        <v>2124927.5</v>
      </c>
      <c r="EX147" s="1">
        <v>82605.850000000006</v>
      </c>
      <c r="EY147" s="1">
        <v>92351.4</v>
      </c>
      <c r="EZ147" s="1">
        <v>11518954</v>
      </c>
      <c r="FA147" s="1">
        <v>6244024400</v>
      </c>
      <c r="FB147" s="1">
        <v>159452400</v>
      </c>
      <c r="FC147" s="1">
        <v>151202</v>
      </c>
      <c r="FD147" s="1">
        <v>145064162</v>
      </c>
      <c r="FE147" s="1">
        <v>3623426400</v>
      </c>
      <c r="FF147" s="1">
        <v>9898841</v>
      </c>
      <c r="FG147" s="1">
        <v>5701332</v>
      </c>
      <c r="FH147" s="1">
        <v>25494705</v>
      </c>
      <c r="FI147" s="1">
        <v>22702877</v>
      </c>
      <c r="FJ147" s="1">
        <v>398317.28</v>
      </c>
      <c r="FK147" s="1">
        <v>1728821</v>
      </c>
      <c r="FL147" s="1">
        <v>1272.32</v>
      </c>
      <c r="FM147" s="1">
        <v>4988697</v>
      </c>
      <c r="FN147" s="1">
        <v>218488.06</v>
      </c>
      <c r="FO147" s="1">
        <v>0</v>
      </c>
      <c r="FP147" s="1">
        <v>6340.78</v>
      </c>
      <c r="FQ147" s="1">
        <v>345900</v>
      </c>
      <c r="FR147" s="1">
        <v>1133293</v>
      </c>
      <c r="FS147" s="1">
        <v>4602746</v>
      </c>
      <c r="FT147" s="1">
        <v>165427.06</v>
      </c>
      <c r="FU147" s="1">
        <v>1485578</v>
      </c>
      <c r="FV147" s="1">
        <v>91534.75</v>
      </c>
      <c r="FW147" s="1">
        <v>103804</v>
      </c>
      <c r="FX147" s="1">
        <v>14610055</v>
      </c>
      <c r="FY147" s="1">
        <v>3533.62</v>
      </c>
      <c r="FZ147" s="1">
        <v>4662632.5</v>
      </c>
      <c r="GA147" s="1">
        <v>15131633</v>
      </c>
      <c r="GB147" s="1">
        <v>2138279</v>
      </c>
      <c r="GC147" s="1">
        <v>832207</v>
      </c>
      <c r="GD147" s="1">
        <v>2067745</v>
      </c>
      <c r="GE147" s="1">
        <v>1485578</v>
      </c>
      <c r="GF147" s="1">
        <v>91145819</v>
      </c>
      <c r="GG147" s="1">
        <v>12552.49</v>
      </c>
      <c r="GH147" s="1">
        <v>12552.49</v>
      </c>
      <c r="GI147" s="1">
        <v>293372</v>
      </c>
      <c r="GJ147" s="1">
        <v>639848</v>
      </c>
      <c r="GK147" s="1">
        <v>3134991</v>
      </c>
      <c r="GL147" s="1">
        <v>48292584</v>
      </c>
      <c r="GM147" s="1">
        <v>18034826</v>
      </c>
      <c r="GN147" s="1">
        <v>18351.62</v>
      </c>
      <c r="GO147" s="1">
        <v>1999025</v>
      </c>
      <c r="GP147" s="1">
        <v>93724160</v>
      </c>
      <c r="GQ147" s="1">
        <v>483562950</v>
      </c>
      <c r="GR147" s="1">
        <v>975635000</v>
      </c>
      <c r="GS147" s="1">
        <v>286278</v>
      </c>
      <c r="GT147" s="1">
        <v>29408125</v>
      </c>
      <c r="GU147" s="1">
        <v>6886018</v>
      </c>
      <c r="GV147" s="1">
        <v>567675</v>
      </c>
      <c r="GW147" s="1">
        <v>4237798</v>
      </c>
      <c r="GX147" s="1">
        <v>1944944.62</v>
      </c>
      <c r="GY147" s="1">
        <v>22095.95</v>
      </c>
      <c r="GZ147" s="1">
        <v>698917</v>
      </c>
      <c r="HA147" s="1">
        <v>31097728000</v>
      </c>
      <c r="HB147" s="1">
        <v>197905938</v>
      </c>
      <c r="HC147" s="1">
        <v>384058</v>
      </c>
      <c r="HD147" s="1">
        <v>14842024</v>
      </c>
      <c r="HE147" s="1">
        <v>0</v>
      </c>
      <c r="HF147" s="1">
        <v>5869.76</v>
      </c>
      <c r="HG147" s="1">
        <v>116528</v>
      </c>
      <c r="HH147" s="1">
        <v>297061</v>
      </c>
      <c r="HI147" s="1">
        <v>718321</v>
      </c>
      <c r="HJ147" s="1">
        <v>1186722400</v>
      </c>
      <c r="HK147" s="1">
        <v>6688726.5</v>
      </c>
      <c r="HL147" s="1">
        <v>38903447</v>
      </c>
      <c r="HM147" s="1">
        <v>1571184</v>
      </c>
      <c r="HN147" s="1">
        <v>103804</v>
      </c>
      <c r="HO147" s="1">
        <v>56263.89</v>
      </c>
      <c r="HP147" s="1">
        <v>75598450</v>
      </c>
      <c r="HQ147" s="1">
        <v>104382.84</v>
      </c>
      <c r="HR147" s="1">
        <v>48092308</v>
      </c>
      <c r="HS147" s="1">
        <v>115891</v>
      </c>
    </row>
    <row r="148" spans="1:227" x14ac:dyDescent="0.3">
      <c r="A148" s="1">
        <v>144</v>
      </c>
      <c r="B148" s="1">
        <v>346003.78</v>
      </c>
      <c r="C148" s="1">
        <v>962986100</v>
      </c>
      <c r="D148" s="1">
        <v>24029.99</v>
      </c>
      <c r="E148" s="1">
        <v>6967437</v>
      </c>
      <c r="F148" s="1">
        <v>520105.91</v>
      </c>
      <c r="G148" s="1">
        <v>3646522</v>
      </c>
      <c r="H148" s="1">
        <v>1092575</v>
      </c>
      <c r="I148" s="1">
        <v>2981428</v>
      </c>
      <c r="J148" s="1">
        <v>273988700</v>
      </c>
      <c r="K148" s="1">
        <v>6721.72</v>
      </c>
      <c r="L148" s="1">
        <v>3826074</v>
      </c>
      <c r="M148" s="1">
        <v>16864805</v>
      </c>
      <c r="N148" s="1">
        <v>760221050</v>
      </c>
      <c r="O148" s="1">
        <v>109054962</v>
      </c>
      <c r="P148" s="1">
        <v>17277255</v>
      </c>
      <c r="Q148" s="1">
        <v>141003.92000000001</v>
      </c>
      <c r="R148" s="1">
        <v>186142912</v>
      </c>
      <c r="S148" s="1">
        <v>859341700</v>
      </c>
      <c r="T148" s="1">
        <v>96858269</v>
      </c>
      <c r="U148" s="1">
        <v>34869525</v>
      </c>
      <c r="V148" s="1">
        <v>4051511</v>
      </c>
      <c r="W148" s="1">
        <v>4976.63</v>
      </c>
      <c r="X148" s="1">
        <v>37361191</v>
      </c>
      <c r="Y148" s="1">
        <v>4976.63</v>
      </c>
      <c r="Z148" s="1">
        <v>4895735</v>
      </c>
      <c r="AA148" s="1">
        <v>3917008000</v>
      </c>
      <c r="AB148" s="1">
        <v>6397946</v>
      </c>
      <c r="AC148" s="1">
        <v>424142150</v>
      </c>
      <c r="AD148" s="1">
        <v>1077.52</v>
      </c>
      <c r="AE148" s="1">
        <v>13633.37</v>
      </c>
      <c r="AF148" s="1">
        <v>0</v>
      </c>
      <c r="AG148" s="1">
        <v>3703431.75</v>
      </c>
      <c r="AH148" s="1">
        <v>9515.93</v>
      </c>
      <c r="AI148" s="1">
        <v>78576.98</v>
      </c>
      <c r="AJ148" s="1">
        <v>4976.63</v>
      </c>
      <c r="AK148" s="1">
        <v>12532353</v>
      </c>
      <c r="AL148" s="1">
        <v>228569825</v>
      </c>
      <c r="AM148" s="1">
        <v>313322.59000000003</v>
      </c>
      <c r="AN148" s="1">
        <v>2253015400</v>
      </c>
      <c r="AO148" s="1">
        <v>147391062</v>
      </c>
      <c r="AP148" s="1">
        <v>25186.63</v>
      </c>
      <c r="AQ148" s="1">
        <v>4100.5</v>
      </c>
      <c r="AR148" s="1">
        <v>27293258</v>
      </c>
      <c r="AS148" s="1">
        <v>118194662</v>
      </c>
      <c r="AT148" s="1">
        <v>537393</v>
      </c>
      <c r="AU148" s="1">
        <v>6985.36</v>
      </c>
      <c r="AV148" s="1">
        <v>34029316</v>
      </c>
      <c r="AW148" s="1">
        <v>50556.26</v>
      </c>
      <c r="AX148" s="1">
        <v>692927750</v>
      </c>
      <c r="AY148" s="1">
        <v>28491528</v>
      </c>
      <c r="AZ148" s="1">
        <v>1414966.88</v>
      </c>
      <c r="BA148" s="1">
        <v>1237451</v>
      </c>
      <c r="BB148" s="1">
        <v>366485400</v>
      </c>
      <c r="BC148" s="1">
        <v>6121603.5</v>
      </c>
      <c r="BD148" s="1">
        <v>1971205.5</v>
      </c>
      <c r="BE148" s="1">
        <v>77067.06</v>
      </c>
      <c r="BF148" s="1">
        <v>11239604</v>
      </c>
      <c r="BG148" s="1">
        <v>48361.33</v>
      </c>
      <c r="BH148" s="1">
        <v>84524384</v>
      </c>
      <c r="BI148" s="1">
        <v>83145325</v>
      </c>
      <c r="BJ148" s="1">
        <v>22790775</v>
      </c>
      <c r="BK148" s="1">
        <v>336200672</v>
      </c>
      <c r="BL148" s="1">
        <v>268893</v>
      </c>
      <c r="BM148" s="1">
        <v>1574602</v>
      </c>
      <c r="BN148" s="1">
        <v>5760550</v>
      </c>
      <c r="BO148" s="1">
        <v>89003176</v>
      </c>
      <c r="BP148" s="1">
        <v>39203316</v>
      </c>
      <c r="BQ148" s="1">
        <v>20657662</v>
      </c>
      <c r="BR148" s="1">
        <v>9786227</v>
      </c>
      <c r="BS148" s="1">
        <v>68586464</v>
      </c>
      <c r="BT148" s="1">
        <v>223139504</v>
      </c>
      <c r="BU148" s="1">
        <v>960494</v>
      </c>
      <c r="BV148" s="1">
        <v>2744.41</v>
      </c>
      <c r="BW148" s="1">
        <v>3413839</v>
      </c>
      <c r="BX148" s="1">
        <v>3402511</v>
      </c>
      <c r="BY148" s="1">
        <v>7031.59</v>
      </c>
      <c r="BZ148" s="1">
        <v>53826.52</v>
      </c>
      <c r="CA148" s="1">
        <v>3326183.75</v>
      </c>
      <c r="CB148" s="1">
        <v>28468616</v>
      </c>
      <c r="CC148" s="1">
        <v>6985.36</v>
      </c>
      <c r="CD148" s="1">
        <v>245865</v>
      </c>
      <c r="CE148" s="1">
        <v>278672</v>
      </c>
      <c r="CF148" s="1">
        <v>73195</v>
      </c>
      <c r="CG148" s="1">
        <v>51719.16</v>
      </c>
      <c r="CH148" s="1">
        <v>1659132.38</v>
      </c>
      <c r="CI148" s="1">
        <v>34940403</v>
      </c>
      <c r="CJ148" s="1">
        <v>3729186</v>
      </c>
      <c r="CK148" s="1">
        <v>337161.09</v>
      </c>
      <c r="CL148" s="1">
        <v>64593706</v>
      </c>
      <c r="CM148" s="1">
        <v>216365400</v>
      </c>
      <c r="CN148" s="1">
        <v>3182455</v>
      </c>
      <c r="CO148" s="1">
        <v>2956.25</v>
      </c>
      <c r="CP148" s="1">
        <v>202687</v>
      </c>
      <c r="CQ148" s="1">
        <v>142789</v>
      </c>
      <c r="CR148" s="1">
        <v>5527231</v>
      </c>
      <c r="CS148" s="1">
        <v>4817718000</v>
      </c>
      <c r="CT148" s="1">
        <v>18861688</v>
      </c>
      <c r="CU148" s="1">
        <v>27195554</v>
      </c>
      <c r="CV148" s="1">
        <v>4817718000</v>
      </c>
      <c r="CW148" s="1">
        <v>278672</v>
      </c>
      <c r="CX148" s="1">
        <v>39203316</v>
      </c>
      <c r="CY148" s="1">
        <v>3451222</v>
      </c>
      <c r="CZ148" s="1">
        <v>101843736</v>
      </c>
      <c r="DA148" s="1">
        <v>186142912</v>
      </c>
      <c r="DB148" s="1">
        <v>22278</v>
      </c>
      <c r="DC148" s="1">
        <v>43725428</v>
      </c>
      <c r="DD148" s="1">
        <v>1355611.38</v>
      </c>
      <c r="DE148" s="1">
        <v>152267888</v>
      </c>
      <c r="DF148" s="1">
        <v>28298984</v>
      </c>
      <c r="DG148" s="1">
        <v>26911506</v>
      </c>
      <c r="DH148" s="1">
        <v>20694480</v>
      </c>
      <c r="DI148" s="1">
        <v>35881091</v>
      </c>
      <c r="DJ148" s="1">
        <v>79930.509999999995</v>
      </c>
      <c r="DK148" s="1">
        <v>1242665</v>
      </c>
      <c r="DL148" s="1">
        <v>1263939</v>
      </c>
      <c r="DM148" s="1">
        <v>2777.21</v>
      </c>
      <c r="DN148" s="1">
        <v>1283334</v>
      </c>
      <c r="DO148" s="1">
        <v>17218.95</v>
      </c>
      <c r="DP148" s="1">
        <v>193419.06</v>
      </c>
      <c r="DQ148" s="1">
        <v>19995.150000000001</v>
      </c>
      <c r="DR148" s="1">
        <v>25980.55</v>
      </c>
      <c r="DS148" s="1">
        <v>209422.3</v>
      </c>
      <c r="DT148" s="1">
        <v>133654.97</v>
      </c>
      <c r="DU148" s="1">
        <v>26108.37</v>
      </c>
      <c r="DV148" s="1">
        <v>7370726</v>
      </c>
      <c r="DW148" s="1">
        <v>13624739</v>
      </c>
      <c r="DX148" s="1">
        <v>1414966.88</v>
      </c>
      <c r="DY148" s="1">
        <v>58006162</v>
      </c>
      <c r="DZ148" s="1">
        <v>282049.21999999997</v>
      </c>
      <c r="EA148" s="1">
        <v>4019458.75</v>
      </c>
      <c r="EB148" s="1">
        <v>94916.35</v>
      </c>
      <c r="EC148" s="1">
        <v>9227034</v>
      </c>
      <c r="ED148" s="1">
        <v>6182.13</v>
      </c>
      <c r="EE148" s="1">
        <v>473875.16</v>
      </c>
      <c r="EF148" s="1">
        <v>25183440</v>
      </c>
      <c r="EG148" s="1">
        <v>27074788</v>
      </c>
      <c r="EH148" s="1">
        <v>6025488000</v>
      </c>
      <c r="EI148" s="1">
        <v>4655329</v>
      </c>
      <c r="EJ148" s="1">
        <v>48408852</v>
      </c>
      <c r="EK148" s="1">
        <v>204927800</v>
      </c>
      <c r="EL148" s="1">
        <v>1884906</v>
      </c>
      <c r="EM148" s="1">
        <v>47999447</v>
      </c>
      <c r="EN148" s="1">
        <v>119423628800</v>
      </c>
      <c r="EO148" s="1">
        <v>448963.38</v>
      </c>
      <c r="EP148" s="1">
        <v>3579618</v>
      </c>
      <c r="EQ148" s="1">
        <v>528227250</v>
      </c>
      <c r="ER148" s="1">
        <v>4677992.5</v>
      </c>
      <c r="ES148" s="1">
        <v>49712875</v>
      </c>
      <c r="ET148" s="1">
        <v>11474809</v>
      </c>
      <c r="EU148" s="1">
        <v>160194350</v>
      </c>
      <c r="EV148" s="1">
        <v>278672</v>
      </c>
      <c r="EW148" s="1">
        <v>4081467.25</v>
      </c>
      <c r="EX148" s="1">
        <v>129103.29</v>
      </c>
      <c r="EY148" s="1">
        <v>133654.97</v>
      </c>
      <c r="EZ148" s="1">
        <v>26400900</v>
      </c>
      <c r="FA148" s="1">
        <v>6632960400</v>
      </c>
      <c r="FB148" s="1">
        <v>186142912</v>
      </c>
      <c r="FC148" s="1">
        <v>808553</v>
      </c>
      <c r="FD148" s="1">
        <v>250077550</v>
      </c>
      <c r="FE148" s="1">
        <v>4539574800</v>
      </c>
      <c r="FF148" s="1">
        <v>9517218</v>
      </c>
      <c r="FG148" s="1">
        <v>9666940</v>
      </c>
      <c r="FH148" s="1">
        <v>62558706</v>
      </c>
      <c r="FI148" s="1">
        <v>47999447</v>
      </c>
      <c r="FJ148" s="1">
        <v>372700.59</v>
      </c>
      <c r="FK148" s="1">
        <v>2665831</v>
      </c>
      <c r="FL148" s="1">
        <v>2592.86</v>
      </c>
      <c r="FM148" s="1">
        <v>14743739</v>
      </c>
      <c r="FN148" s="1">
        <v>535166.31000000006</v>
      </c>
      <c r="FO148" s="1">
        <v>1527460</v>
      </c>
      <c r="FP148" s="1">
        <v>13049.3</v>
      </c>
      <c r="FQ148" s="1">
        <v>352772</v>
      </c>
      <c r="FR148" s="1">
        <v>2384775</v>
      </c>
      <c r="FS148" s="1">
        <v>5539195</v>
      </c>
      <c r="FT148" s="1">
        <v>208651.23</v>
      </c>
      <c r="FU148" s="1">
        <v>9291527</v>
      </c>
      <c r="FV148" s="1">
        <v>131237.62</v>
      </c>
      <c r="FW148" s="1">
        <v>167867</v>
      </c>
      <c r="FX148" s="1">
        <v>36175828</v>
      </c>
      <c r="FY148" s="1">
        <v>4963.6000000000004</v>
      </c>
      <c r="FZ148" s="1">
        <v>3451222</v>
      </c>
      <c r="GA148" s="1">
        <v>22790775</v>
      </c>
      <c r="GB148" s="1">
        <v>2680861</v>
      </c>
      <c r="GC148" s="1">
        <v>1414966.88</v>
      </c>
      <c r="GD148" s="1">
        <v>7254048</v>
      </c>
      <c r="GE148" s="1">
        <v>4252958</v>
      </c>
      <c r="GF148" s="1">
        <v>304362500</v>
      </c>
      <c r="GG148" s="1">
        <v>22727.56</v>
      </c>
      <c r="GH148" s="1">
        <v>22727.56</v>
      </c>
      <c r="GI148" s="1">
        <v>912653</v>
      </c>
      <c r="GJ148" s="1">
        <v>706745</v>
      </c>
      <c r="GK148" s="1">
        <v>6126227</v>
      </c>
      <c r="GL148" s="1">
        <v>160194350</v>
      </c>
      <c r="GM148" s="1">
        <v>22457824</v>
      </c>
      <c r="GN148" s="1">
        <v>17133.07</v>
      </c>
      <c r="GO148" s="1">
        <v>2244798</v>
      </c>
      <c r="GP148" s="1">
        <v>73537272</v>
      </c>
      <c r="GQ148" s="1">
        <v>962986100</v>
      </c>
      <c r="GR148" s="1">
        <v>801460150</v>
      </c>
      <c r="GS148" s="1">
        <v>438445</v>
      </c>
      <c r="GT148" s="1">
        <v>64593706</v>
      </c>
      <c r="GU148" s="1">
        <v>6100362</v>
      </c>
      <c r="GV148" s="1">
        <v>893893</v>
      </c>
      <c r="GW148" s="1">
        <v>9154468</v>
      </c>
      <c r="GX148" s="1">
        <v>2520596.75</v>
      </c>
      <c r="GY148" s="1">
        <v>99820.7</v>
      </c>
      <c r="GZ148" s="1">
        <v>1488364</v>
      </c>
      <c r="HA148" s="1">
        <v>28799116800</v>
      </c>
      <c r="HB148" s="1">
        <v>256709625</v>
      </c>
      <c r="HC148" s="1">
        <v>2607634</v>
      </c>
      <c r="HD148" s="1">
        <v>23917998</v>
      </c>
      <c r="HE148" s="1">
        <v>154592900</v>
      </c>
      <c r="HF148" s="1">
        <v>12025.91</v>
      </c>
      <c r="HG148" s="1">
        <v>362813</v>
      </c>
      <c r="HH148" s="1">
        <v>197373</v>
      </c>
      <c r="HI148" s="1">
        <v>1810118</v>
      </c>
      <c r="HJ148" s="1">
        <v>1097397600</v>
      </c>
      <c r="HK148" s="1">
        <v>6247239.5</v>
      </c>
      <c r="HL148" s="1">
        <v>51995709</v>
      </c>
      <c r="HM148" s="1">
        <v>2328438</v>
      </c>
      <c r="HN148" s="1">
        <v>167867</v>
      </c>
      <c r="HO148" s="1">
        <v>148963.70000000001</v>
      </c>
      <c r="HP148" s="1">
        <v>64288994</v>
      </c>
      <c r="HQ148" s="1">
        <v>216163.48</v>
      </c>
      <c r="HR148" s="1">
        <v>54266816</v>
      </c>
      <c r="HS148" s="1">
        <v>563589</v>
      </c>
    </row>
    <row r="149" spans="1:227" x14ac:dyDescent="0.3">
      <c r="A149" s="1">
        <v>145</v>
      </c>
      <c r="B149" s="1">
        <v>294928.34000000003</v>
      </c>
      <c r="C149" s="1">
        <v>712572800</v>
      </c>
      <c r="D149" s="1">
        <v>21730.94</v>
      </c>
      <c r="E149" s="1">
        <v>2888952</v>
      </c>
      <c r="F149" s="1">
        <v>200691.62</v>
      </c>
      <c r="G149" s="1">
        <v>5351747.5</v>
      </c>
      <c r="H149" s="1">
        <v>643173</v>
      </c>
      <c r="I149" s="1">
        <v>2366184</v>
      </c>
      <c r="J149" s="1">
        <v>776570800</v>
      </c>
      <c r="K149" s="1">
        <v>3410.2</v>
      </c>
      <c r="L149" s="1">
        <v>574006</v>
      </c>
      <c r="M149" s="1">
        <v>17445292</v>
      </c>
      <c r="N149" s="1">
        <v>456642650</v>
      </c>
      <c r="O149" s="1">
        <v>87504319</v>
      </c>
      <c r="P149" s="1">
        <v>26886497</v>
      </c>
      <c r="Q149" s="1">
        <v>108508.09</v>
      </c>
      <c r="R149" s="1">
        <v>139147675</v>
      </c>
      <c r="S149" s="1">
        <v>633870450</v>
      </c>
      <c r="T149" s="1">
        <v>84942794</v>
      </c>
      <c r="U149" s="1">
        <v>22742733</v>
      </c>
      <c r="V149" s="1">
        <v>818441</v>
      </c>
      <c r="W149" s="1">
        <v>2778.17</v>
      </c>
      <c r="X149" s="1">
        <v>55009400</v>
      </c>
      <c r="Y149" s="1">
        <v>2778.17</v>
      </c>
      <c r="Z149" s="1">
        <v>51603028</v>
      </c>
      <c r="AA149" s="1">
        <v>4103408800</v>
      </c>
      <c r="AB149" s="1">
        <v>2786516</v>
      </c>
      <c r="AC149" s="1">
        <v>264935875</v>
      </c>
      <c r="AD149" s="1">
        <v>8508.99</v>
      </c>
      <c r="AE149" s="1">
        <v>6694.39</v>
      </c>
      <c r="AF149" s="1">
        <v>4272.5200000000004</v>
      </c>
      <c r="AG149" s="1">
        <v>2567081.75</v>
      </c>
      <c r="AH149" s="1">
        <v>3867.3</v>
      </c>
      <c r="AI149" s="1">
        <v>50460.33</v>
      </c>
      <c r="AJ149" s="1">
        <v>2778.17</v>
      </c>
      <c r="AK149" s="1">
        <v>11329834</v>
      </c>
      <c r="AL149" s="1">
        <v>164220862</v>
      </c>
      <c r="AM149" s="1">
        <v>437235.09</v>
      </c>
      <c r="AN149" s="1">
        <v>1576261100</v>
      </c>
      <c r="AO149" s="1">
        <v>71598494</v>
      </c>
      <c r="AP149" s="1">
        <v>31193.64</v>
      </c>
      <c r="AQ149" s="1">
        <v>2064.06</v>
      </c>
      <c r="AR149" s="1">
        <v>32158832</v>
      </c>
      <c r="AS149" s="1">
        <v>98329844</v>
      </c>
      <c r="AT149" s="1">
        <v>181402</v>
      </c>
      <c r="AU149" s="1">
        <v>5793.34</v>
      </c>
      <c r="AV149" s="1">
        <v>71799950</v>
      </c>
      <c r="AW149" s="1">
        <v>31600.38</v>
      </c>
      <c r="AX149" s="1">
        <v>1159194000</v>
      </c>
      <c r="AY149" s="1">
        <v>19152780</v>
      </c>
      <c r="AZ149" s="1">
        <v>1468288.38</v>
      </c>
      <c r="BA149" s="1">
        <v>803102</v>
      </c>
      <c r="BB149" s="1">
        <v>524450000</v>
      </c>
      <c r="BC149" s="1">
        <v>3480057.75</v>
      </c>
      <c r="BD149" s="1">
        <v>1986933.5</v>
      </c>
      <c r="BE149" s="1">
        <v>79879.820000000007</v>
      </c>
      <c r="BF149" s="1">
        <v>38227332</v>
      </c>
      <c r="BG149" s="1">
        <v>25817.78</v>
      </c>
      <c r="BH149" s="1">
        <v>89571520</v>
      </c>
      <c r="BI149" s="1">
        <v>284139500</v>
      </c>
      <c r="BJ149" s="1">
        <v>31142066</v>
      </c>
      <c r="BK149" s="1">
        <v>320852128</v>
      </c>
      <c r="BL149" s="1">
        <v>36547</v>
      </c>
      <c r="BM149" s="1">
        <v>4436697</v>
      </c>
      <c r="BN149" s="1">
        <v>1624978</v>
      </c>
      <c r="BO149" s="1">
        <v>65236684</v>
      </c>
      <c r="BP149" s="1">
        <v>32317400</v>
      </c>
      <c r="BQ149" s="1">
        <v>16654969</v>
      </c>
      <c r="BR149" s="1">
        <v>7999003.5</v>
      </c>
      <c r="BS149" s="1">
        <v>29343114</v>
      </c>
      <c r="BT149" s="1">
        <v>179235520</v>
      </c>
      <c r="BU149" s="1">
        <v>718040</v>
      </c>
      <c r="BV149" s="1">
        <v>1667.3</v>
      </c>
      <c r="BW149" s="1">
        <v>2444443</v>
      </c>
      <c r="BX149" s="1">
        <v>3305059</v>
      </c>
      <c r="BY149" s="1">
        <v>1629.91</v>
      </c>
      <c r="BZ149" s="1">
        <v>32946.1</v>
      </c>
      <c r="CA149" s="1">
        <v>3156258</v>
      </c>
      <c r="CB149" s="1">
        <v>20550258</v>
      </c>
      <c r="CC149" s="1">
        <v>5793.34</v>
      </c>
      <c r="CD149" s="1">
        <v>88233</v>
      </c>
      <c r="CE149" s="1">
        <v>71240</v>
      </c>
      <c r="CF149" s="1">
        <v>21859</v>
      </c>
      <c r="CG149" s="1">
        <v>38508.25</v>
      </c>
      <c r="CH149" s="1">
        <v>744484.69</v>
      </c>
      <c r="CI149" s="1">
        <v>68285556</v>
      </c>
      <c r="CJ149" s="1">
        <v>7451500</v>
      </c>
      <c r="CK149" s="1">
        <v>293359.28000000003</v>
      </c>
      <c r="CL149" s="1">
        <v>32397478</v>
      </c>
      <c r="CM149" s="1">
        <v>113444012</v>
      </c>
      <c r="CN149" s="1">
        <v>3142371.25</v>
      </c>
      <c r="CO149" s="1">
        <v>3012.79</v>
      </c>
      <c r="CP149" s="1">
        <v>394689</v>
      </c>
      <c r="CQ149" s="1">
        <v>105412</v>
      </c>
      <c r="CR149" s="1">
        <v>13605239</v>
      </c>
      <c r="CS149" s="1">
        <v>2952229600</v>
      </c>
      <c r="CT149" s="1">
        <v>12357953</v>
      </c>
      <c r="CU149" s="1">
        <v>19410122</v>
      </c>
      <c r="CV149" s="1">
        <v>2952229600</v>
      </c>
      <c r="CW149" s="1">
        <v>71240</v>
      </c>
      <c r="CX149" s="1">
        <v>32317400</v>
      </c>
      <c r="CY149" s="1">
        <v>3827565.25</v>
      </c>
      <c r="CZ149" s="1">
        <v>75922232</v>
      </c>
      <c r="DA149" s="1">
        <v>139147675</v>
      </c>
      <c r="DB149" s="1">
        <v>14017</v>
      </c>
      <c r="DC149" s="1">
        <v>46614272</v>
      </c>
      <c r="DD149" s="1">
        <v>912646.81</v>
      </c>
      <c r="DE149" s="1">
        <v>142363800</v>
      </c>
      <c r="DF149" s="1">
        <v>5664772</v>
      </c>
      <c r="DG149" s="1">
        <v>3217451</v>
      </c>
      <c r="DH149" s="1">
        <v>16403214</v>
      </c>
      <c r="DI149" s="1">
        <v>4098253</v>
      </c>
      <c r="DJ149" s="1">
        <v>27336.33</v>
      </c>
      <c r="DK149" s="1">
        <v>1031351</v>
      </c>
      <c r="DL149" s="1">
        <v>1130812</v>
      </c>
      <c r="DM149" s="1">
        <v>25855.21</v>
      </c>
      <c r="DN149" s="1">
        <v>1214048.75</v>
      </c>
      <c r="DO149" s="1">
        <v>1306.8800000000001</v>
      </c>
      <c r="DP149" s="1">
        <v>63283.92</v>
      </c>
      <c r="DQ149" s="1">
        <v>17887.61</v>
      </c>
      <c r="DR149" s="1">
        <v>4978.76</v>
      </c>
      <c r="DS149" s="1">
        <v>136645.56</v>
      </c>
      <c r="DT149" s="1">
        <v>203462.69</v>
      </c>
      <c r="DU149" s="1">
        <v>22520.7</v>
      </c>
      <c r="DV149" s="1">
        <v>6238578.5</v>
      </c>
      <c r="DW149" s="1">
        <v>20179483</v>
      </c>
      <c r="DX149" s="1">
        <v>1468288.38</v>
      </c>
      <c r="DY149" s="1">
        <v>139693400</v>
      </c>
      <c r="DZ149" s="1">
        <v>889654.44</v>
      </c>
      <c r="EA149" s="1">
        <v>5054612.5</v>
      </c>
      <c r="EB149" s="1">
        <v>69045.929999999993</v>
      </c>
      <c r="EC149" s="1">
        <v>9849644</v>
      </c>
      <c r="ED149" s="1">
        <v>3891.13</v>
      </c>
      <c r="EE149" s="1">
        <v>140368.48000000001</v>
      </c>
      <c r="EF149" s="1">
        <v>18191794</v>
      </c>
      <c r="EG149" s="1">
        <v>6475259</v>
      </c>
      <c r="EH149" s="1">
        <v>6910277600</v>
      </c>
      <c r="EI149" s="1">
        <v>1972322</v>
      </c>
      <c r="EJ149" s="1">
        <v>37675652</v>
      </c>
      <c r="EK149" s="1">
        <v>147021800</v>
      </c>
      <c r="EL149" s="1">
        <v>2266321</v>
      </c>
      <c r="EM149" s="1">
        <v>43069925</v>
      </c>
      <c r="EN149" s="1">
        <v>42128016000</v>
      </c>
      <c r="EO149" s="1">
        <v>330032.46999999997</v>
      </c>
      <c r="EP149" s="1">
        <v>423203</v>
      </c>
      <c r="EQ149" s="1">
        <v>513553600</v>
      </c>
      <c r="ER149" s="1">
        <v>3503469.75</v>
      </c>
      <c r="ES149" s="1">
        <v>57696269</v>
      </c>
      <c r="ET149" s="1">
        <v>11490024</v>
      </c>
      <c r="EU149" s="1">
        <v>12266359</v>
      </c>
      <c r="EV149" s="1">
        <v>71240</v>
      </c>
      <c r="EW149" s="1">
        <v>3119568</v>
      </c>
      <c r="EX149" s="1">
        <v>97818.240000000005</v>
      </c>
      <c r="EY149" s="1">
        <v>203462.69</v>
      </c>
      <c r="EZ149" s="1">
        <v>16888414</v>
      </c>
      <c r="FA149" s="1">
        <v>5027361600</v>
      </c>
      <c r="FB149" s="1">
        <v>139147675</v>
      </c>
      <c r="FC149" s="1">
        <v>853071</v>
      </c>
      <c r="FD149" s="1">
        <v>128617600</v>
      </c>
      <c r="FE149" s="1">
        <v>6649862800</v>
      </c>
      <c r="FF149" s="1">
        <v>15108216</v>
      </c>
      <c r="FG149" s="1">
        <v>33866881</v>
      </c>
      <c r="FH149" s="1">
        <v>41824316</v>
      </c>
      <c r="FI149" s="1">
        <v>43069925</v>
      </c>
      <c r="FJ149" s="1">
        <v>169314.94</v>
      </c>
      <c r="FK149" s="1">
        <v>1941897</v>
      </c>
      <c r="FL149" s="1">
        <v>0</v>
      </c>
      <c r="FM149" s="1">
        <v>9360746</v>
      </c>
      <c r="FN149" s="1">
        <v>306706.46999999997</v>
      </c>
      <c r="FO149" s="1">
        <v>658452</v>
      </c>
      <c r="FP149" s="1">
        <v>6371.41</v>
      </c>
      <c r="FQ149" s="1">
        <v>496865</v>
      </c>
      <c r="FR149" s="1">
        <v>2367537</v>
      </c>
      <c r="FS149" s="1">
        <v>3695332</v>
      </c>
      <c r="FT149" s="1">
        <v>226976.06</v>
      </c>
      <c r="FU149" s="1">
        <v>4294882</v>
      </c>
      <c r="FV149" s="1">
        <v>415861</v>
      </c>
      <c r="FW149" s="1">
        <v>326207</v>
      </c>
      <c r="FX149" s="1">
        <v>16586788</v>
      </c>
      <c r="FY149" s="1">
        <v>8291.6</v>
      </c>
      <c r="FZ149" s="1">
        <v>3827565.25</v>
      </c>
      <c r="GA149" s="1">
        <v>31142066</v>
      </c>
      <c r="GB149" s="1">
        <v>388480</v>
      </c>
      <c r="GC149" s="1">
        <v>1468288.38</v>
      </c>
      <c r="GD149" s="1">
        <v>2209824</v>
      </c>
      <c r="GE149" s="1">
        <v>4294882</v>
      </c>
      <c r="GF149" s="1">
        <v>211059325</v>
      </c>
      <c r="GG149" s="1">
        <v>20214.759999999998</v>
      </c>
      <c r="GH149" s="1">
        <v>20214.759999999998</v>
      </c>
      <c r="GI149" s="1">
        <v>1474716</v>
      </c>
      <c r="GJ149" s="1">
        <v>1279311</v>
      </c>
      <c r="GK149" s="1">
        <v>6404133</v>
      </c>
      <c r="GL149" s="1">
        <v>12266359</v>
      </c>
      <c r="GM149" s="1">
        <v>13321871</v>
      </c>
      <c r="GN149" s="1">
        <v>9327.23</v>
      </c>
      <c r="GO149" s="1">
        <v>1037614</v>
      </c>
      <c r="GP149" s="1">
        <v>81349432</v>
      </c>
      <c r="GQ149" s="1">
        <v>712572800</v>
      </c>
      <c r="GR149" s="1">
        <v>2354900800</v>
      </c>
      <c r="GS149" s="1">
        <v>845292</v>
      </c>
      <c r="GT149" s="1">
        <v>32397478</v>
      </c>
      <c r="GU149" s="1">
        <v>8320768</v>
      </c>
      <c r="GV149" s="1">
        <v>477625</v>
      </c>
      <c r="GW149" s="1">
        <v>5702941</v>
      </c>
      <c r="GX149" s="1">
        <v>3090660.75</v>
      </c>
      <c r="GY149" s="1">
        <v>203377</v>
      </c>
      <c r="GZ149" s="1">
        <v>931781</v>
      </c>
      <c r="HA149" s="1">
        <v>39174416000</v>
      </c>
      <c r="HB149" s="1">
        <v>306530525</v>
      </c>
      <c r="HC149" s="1">
        <v>1182986</v>
      </c>
      <c r="HD149" s="1">
        <v>25667706</v>
      </c>
      <c r="HE149" s="1">
        <v>12518896</v>
      </c>
      <c r="HF149" s="1">
        <v>8727.17</v>
      </c>
      <c r="HG149" s="1">
        <v>321592</v>
      </c>
      <c r="HH149" s="1">
        <v>328690</v>
      </c>
      <c r="HI149" s="1">
        <v>1090934</v>
      </c>
      <c r="HJ149" s="1">
        <v>915771600</v>
      </c>
      <c r="HK149" s="1">
        <v>3917843</v>
      </c>
      <c r="HL149" s="1">
        <v>37894584</v>
      </c>
      <c r="HM149" s="1">
        <v>1383617</v>
      </c>
      <c r="HN149" s="1">
        <v>326207</v>
      </c>
      <c r="HO149" s="1">
        <v>54076.75</v>
      </c>
      <c r="HP149" s="1">
        <v>52965181</v>
      </c>
      <c r="HQ149" s="1">
        <v>65217.26</v>
      </c>
      <c r="HR149" s="1">
        <v>40946200</v>
      </c>
      <c r="HS149" s="1">
        <v>518612</v>
      </c>
    </row>
    <row r="150" spans="1:227" x14ac:dyDescent="0.3">
      <c r="A150" s="1">
        <v>146</v>
      </c>
      <c r="B150" s="1">
        <v>358969.16</v>
      </c>
      <c r="C150" s="1">
        <v>405598025</v>
      </c>
      <c r="D150" s="1">
        <v>23454.080000000002</v>
      </c>
      <c r="E150" s="1">
        <v>5046970</v>
      </c>
      <c r="F150" s="1">
        <v>210903.58</v>
      </c>
      <c r="G150" s="1">
        <v>2321071</v>
      </c>
      <c r="H150" s="1">
        <v>330258</v>
      </c>
      <c r="I150" s="1">
        <v>4482190</v>
      </c>
      <c r="J150" s="1">
        <v>294004475</v>
      </c>
      <c r="K150" s="1">
        <v>4816.22</v>
      </c>
      <c r="L150" s="1">
        <v>1742084</v>
      </c>
      <c r="M150" s="1">
        <v>17745362</v>
      </c>
      <c r="N150" s="1">
        <v>490616400</v>
      </c>
      <c r="O150" s="1">
        <v>41105366</v>
      </c>
      <c r="P150" s="1">
        <v>26308722</v>
      </c>
      <c r="Q150" s="1">
        <v>50903.25</v>
      </c>
      <c r="R150" s="1">
        <v>118064012</v>
      </c>
      <c r="S150" s="1">
        <v>902683500</v>
      </c>
      <c r="T150" s="1">
        <v>75470550</v>
      </c>
      <c r="U150" s="1">
        <v>18883236</v>
      </c>
      <c r="V150" s="1">
        <v>0</v>
      </c>
      <c r="W150" s="1">
        <v>3368.5</v>
      </c>
      <c r="X150" s="1">
        <v>115349738</v>
      </c>
      <c r="Y150" s="1">
        <v>3368.5</v>
      </c>
      <c r="Z150" s="1">
        <v>126896538</v>
      </c>
      <c r="AA150" s="1">
        <v>3284934600</v>
      </c>
      <c r="AB150" s="1">
        <v>3068728</v>
      </c>
      <c r="AC150" s="1">
        <v>277074175</v>
      </c>
      <c r="AD150" s="1">
        <v>22399.49</v>
      </c>
      <c r="AE150" s="1">
        <v>2542.94</v>
      </c>
      <c r="AF150" s="1">
        <v>11448.68</v>
      </c>
      <c r="AG150" s="1">
        <v>2925480</v>
      </c>
      <c r="AH150" s="1">
        <v>4320.28</v>
      </c>
      <c r="AI150" s="1">
        <v>100176.62</v>
      </c>
      <c r="AJ150" s="1">
        <v>3368.5</v>
      </c>
      <c r="AK150" s="1">
        <v>31505250</v>
      </c>
      <c r="AL150" s="1">
        <v>187260538</v>
      </c>
      <c r="AM150" s="1">
        <v>237157.81</v>
      </c>
      <c r="AN150" s="1">
        <v>1856862400</v>
      </c>
      <c r="AO150" s="1">
        <v>70587469</v>
      </c>
      <c r="AP150" s="1">
        <v>22250.17</v>
      </c>
      <c r="AQ150" s="1">
        <v>5244.9</v>
      </c>
      <c r="AR150" s="1">
        <v>85814880</v>
      </c>
      <c r="AS150" s="1">
        <v>102155550</v>
      </c>
      <c r="AT150" s="1">
        <v>175998</v>
      </c>
      <c r="AU150" s="1">
        <v>1585.6</v>
      </c>
      <c r="AV150" s="1">
        <v>51067075</v>
      </c>
      <c r="AW150" s="1">
        <v>14796.91</v>
      </c>
      <c r="AX150" s="1">
        <v>825126450</v>
      </c>
      <c r="AY150" s="1">
        <v>34082138</v>
      </c>
      <c r="AZ150" s="1">
        <v>1650643.5</v>
      </c>
      <c r="BA150" s="1">
        <v>1070308</v>
      </c>
      <c r="BB150" s="1">
        <v>745627750</v>
      </c>
      <c r="BC150" s="1">
        <v>4734314</v>
      </c>
      <c r="BD150" s="1">
        <v>1421035.38</v>
      </c>
      <c r="BE150" s="1">
        <v>110510.96</v>
      </c>
      <c r="BF150" s="1">
        <v>25104266</v>
      </c>
      <c r="BG150" s="1">
        <v>39069.81</v>
      </c>
      <c r="BH150" s="1">
        <v>68057440</v>
      </c>
      <c r="BI150" s="1">
        <v>313776375</v>
      </c>
      <c r="BJ150" s="1">
        <v>10475684</v>
      </c>
      <c r="BK150" s="1">
        <v>325793952</v>
      </c>
      <c r="BL150" s="1">
        <v>93577</v>
      </c>
      <c r="BM150" s="1">
        <v>1684201</v>
      </c>
      <c r="BN150" s="1">
        <v>22545552</v>
      </c>
      <c r="BO150" s="1">
        <v>83301504</v>
      </c>
      <c r="BP150" s="1">
        <v>30277212</v>
      </c>
      <c r="BQ150" s="1">
        <v>8796950</v>
      </c>
      <c r="BR150" s="1">
        <v>6312026</v>
      </c>
      <c r="BS150" s="1">
        <v>69057600</v>
      </c>
      <c r="BT150" s="1">
        <v>178610320</v>
      </c>
      <c r="BU150" s="1">
        <v>696791</v>
      </c>
      <c r="BV150" s="1">
        <v>3737.59</v>
      </c>
      <c r="BW150" s="1">
        <v>2026526</v>
      </c>
      <c r="BX150" s="1">
        <v>374036</v>
      </c>
      <c r="BY150" s="1">
        <v>6358.06</v>
      </c>
      <c r="BZ150" s="1">
        <v>54199.360000000001</v>
      </c>
      <c r="CA150" s="1">
        <v>2245486</v>
      </c>
      <c r="CB150" s="1">
        <v>24723080</v>
      </c>
      <c r="CC150" s="1">
        <v>1585.6</v>
      </c>
      <c r="CD150" s="1">
        <v>98938</v>
      </c>
      <c r="CE150" s="1">
        <v>146940</v>
      </c>
      <c r="CF150" s="1">
        <v>49432</v>
      </c>
      <c r="CG150" s="1">
        <v>76284.570000000007</v>
      </c>
      <c r="CH150" s="1">
        <v>1192926.3799999999</v>
      </c>
      <c r="CI150" s="1">
        <v>29674603</v>
      </c>
      <c r="CJ150" s="1">
        <v>15371705</v>
      </c>
      <c r="CK150" s="1">
        <v>86987.1</v>
      </c>
      <c r="CL150" s="1">
        <v>43119603</v>
      </c>
      <c r="CM150" s="1">
        <v>160340262</v>
      </c>
      <c r="CN150" s="1">
        <v>1024915.69</v>
      </c>
      <c r="CO150" s="1">
        <v>3745.46</v>
      </c>
      <c r="CP150" s="1">
        <v>326630</v>
      </c>
      <c r="CQ150" s="1">
        <v>27647</v>
      </c>
      <c r="CR150" s="1">
        <v>10170534</v>
      </c>
      <c r="CS150" s="1">
        <v>3223109800</v>
      </c>
      <c r="CT150" s="1">
        <v>10439765</v>
      </c>
      <c r="CU150" s="1">
        <v>18588992</v>
      </c>
      <c r="CV150" s="1">
        <v>3223109800</v>
      </c>
      <c r="CW150" s="1">
        <v>146940</v>
      </c>
      <c r="CX150" s="1">
        <v>30277212</v>
      </c>
      <c r="CY150" s="1">
        <v>3630511.75</v>
      </c>
      <c r="CZ150" s="1">
        <v>76906488</v>
      </c>
      <c r="DA150" s="1">
        <v>118064012</v>
      </c>
      <c r="DB150" s="1">
        <v>0</v>
      </c>
      <c r="DC150" s="1">
        <v>36488541</v>
      </c>
      <c r="DD150" s="1">
        <v>1015040.19</v>
      </c>
      <c r="DE150" s="1">
        <v>118673012</v>
      </c>
      <c r="DF150" s="1">
        <v>3981583</v>
      </c>
      <c r="DG150" s="1">
        <v>1101438</v>
      </c>
      <c r="DH150" s="1">
        <v>20615433</v>
      </c>
      <c r="DI150" s="1">
        <v>8038346</v>
      </c>
      <c r="DJ150" s="1">
        <v>38607.25</v>
      </c>
      <c r="DK150" s="1">
        <v>1218800</v>
      </c>
      <c r="DL150" s="1">
        <v>1198168</v>
      </c>
      <c r="DM150" s="1">
        <v>4734.72</v>
      </c>
      <c r="DN150" s="1">
        <v>931394.31</v>
      </c>
      <c r="DO150" s="1">
        <v>0</v>
      </c>
      <c r="DP150" s="1">
        <v>16363.33</v>
      </c>
      <c r="DQ150" s="1">
        <v>20023.55</v>
      </c>
      <c r="DR150" s="1">
        <v>3967.64</v>
      </c>
      <c r="DS150" s="1">
        <v>163227.67000000001</v>
      </c>
      <c r="DT150" s="1">
        <v>122574.74</v>
      </c>
      <c r="DU150" s="1">
        <v>22611.32</v>
      </c>
      <c r="DV150" s="1">
        <v>5004798.5</v>
      </c>
      <c r="DW150" s="1">
        <v>16649402</v>
      </c>
      <c r="DX150" s="1">
        <v>1650643.5</v>
      </c>
      <c r="DY150" s="1">
        <v>80889100</v>
      </c>
      <c r="DZ150" s="1">
        <v>174588.52</v>
      </c>
      <c r="EA150" s="1">
        <v>4195122.5</v>
      </c>
      <c r="EB150" s="1">
        <v>85931.14</v>
      </c>
      <c r="EC150" s="1">
        <v>14732403</v>
      </c>
      <c r="ED150" s="1">
        <v>3963.35</v>
      </c>
      <c r="EE150" s="1">
        <v>55496.52</v>
      </c>
      <c r="EF150" s="1">
        <v>20005784</v>
      </c>
      <c r="EG150" s="1">
        <v>9661163</v>
      </c>
      <c r="EH150" s="1">
        <v>6499041200</v>
      </c>
      <c r="EI150" s="1">
        <v>2878950</v>
      </c>
      <c r="EJ150" s="1">
        <v>44154756</v>
      </c>
      <c r="EK150" s="1">
        <v>187533200</v>
      </c>
      <c r="EL150" s="1">
        <v>1449341</v>
      </c>
      <c r="EM150" s="1">
        <v>33505591</v>
      </c>
      <c r="EN150" s="1">
        <v>52279859200</v>
      </c>
      <c r="EO150" s="1">
        <v>428688.25</v>
      </c>
      <c r="EP150" s="1">
        <v>0</v>
      </c>
      <c r="EQ150" s="1">
        <v>454371000</v>
      </c>
      <c r="ER150" s="1">
        <v>3608157.25</v>
      </c>
      <c r="ES150" s="1">
        <v>50978909</v>
      </c>
      <c r="ET150" s="1">
        <v>9254081</v>
      </c>
      <c r="EU150" s="1">
        <v>14686280</v>
      </c>
      <c r="EV150" s="1">
        <v>146940</v>
      </c>
      <c r="EW150" s="1">
        <v>2841115</v>
      </c>
      <c r="EX150" s="1">
        <v>126236.1</v>
      </c>
      <c r="EY150" s="1">
        <v>122574.74</v>
      </c>
      <c r="EZ150" s="1">
        <v>14213052</v>
      </c>
      <c r="FA150" s="1">
        <v>5211708800</v>
      </c>
      <c r="FB150" s="1">
        <v>118064012</v>
      </c>
      <c r="FC150" s="1">
        <v>197543</v>
      </c>
      <c r="FD150" s="1">
        <v>201578488</v>
      </c>
      <c r="FE150" s="1">
        <v>6432883200</v>
      </c>
      <c r="FF150" s="1">
        <v>12051759</v>
      </c>
      <c r="FG150" s="1">
        <v>46098500</v>
      </c>
      <c r="FH150" s="1">
        <v>22370911</v>
      </c>
      <c r="FI150" s="1">
        <v>33505591</v>
      </c>
      <c r="FJ150" s="1">
        <v>410538.03</v>
      </c>
      <c r="FK150" s="1">
        <v>2051846</v>
      </c>
      <c r="FL150" s="1">
        <v>1651.66</v>
      </c>
      <c r="FM150" s="1">
        <v>5350273</v>
      </c>
      <c r="FN150" s="1">
        <v>2014864</v>
      </c>
      <c r="FO150" s="1">
        <v>1056115</v>
      </c>
      <c r="FP150" s="1">
        <v>12742.15</v>
      </c>
      <c r="FQ150" s="1">
        <v>159783</v>
      </c>
      <c r="FR150" s="1">
        <v>2125782</v>
      </c>
      <c r="FS150" s="1">
        <v>4973379</v>
      </c>
      <c r="FT150" s="1">
        <v>438847</v>
      </c>
      <c r="FU150" s="1">
        <v>3394108</v>
      </c>
      <c r="FV150" s="1">
        <v>1206334.3799999999</v>
      </c>
      <c r="FW150" s="1">
        <v>350393</v>
      </c>
      <c r="FX150" s="1">
        <v>12811794</v>
      </c>
      <c r="FY150" s="1">
        <v>3483.04</v>
      </c>
      <c r="FZ150" s="1">
        <v>3630511.75</v>
      </c>
      <c r="GA150" s="1">
        <v>10475684</v>
      </c>
      <c r="GB150" s="1">
        <v>761559</v>
      </c>
      <c r="GC150" s="1">
        <v>1650643.5</v>
      </c>
      <c r="GD150" s="1">
        <v>2513906</v>
      </c>
      <c r="GE150" s="1">
        <v>3394108</v>
      </c>
      <c r="GF150" s="1">
        <v>310509425</v>
      </c>
      <c r="GG150" s="1">
        <v>13301.25</v>
      </c>
      <c r="GH150" s="1">
        <v>13301.25</v>
      </c>
      <c r="GI150" s="1">
        <v>1069530</v>
      </c>
      <c r="GJ150" s="1">
        <v>628083</v>
      </c>
      <c r="GK150" s="1">
        <v>5187598</v>
      </c>
      <c r="GL150" s="1">
        <v>14686280</v>
      </c>
      <c r="GM150" s="1">
        <v>22719834</v>
      </c>
      <c r="GN150" s="1">
        <v>12426.04</v>
      </c>
      <c r="GO150" s="1">
        <v>1177018</v>
      </c>
      <c r="GP150" s="1">
        <v>80766312</v>
      </c>
      <c r="GQ150" s="1">
        <v>405598025</v>
      </c>
      <c r="GR150" s="1">
        <v>2506391000</v>
      </c>
      <c r="GS150" s="1">
        <v>225303</v>
      </c>
      <c r="GT150" s="1">
        <v>43119603</v>
      </c>
      <c r="GU150" s="1">
        <v>6762480</v>
      </c>
      <c r="GV150" s="1">
        <v>546354</v>
      </c>
      <c r="GW150" s="1">
        <v>4898704</v>
      </c>
      <c r="GX150" s="1">
        <v>2703601.25</v>
      </c>
      <c r="GY150" s="1">
        <v>33236.89</v>
      </c>
      <c r="GZ150" s="1">
        <v>852707</v>
      </c>
      <c r="HA150" s="1">
        <v>46962428800</v>
      </c>
      <c r="HB150" s="1">
        <v>357159800</v>
      </c>
      <c r="HC150" s="1">
        <v>432974</v>
      </c>
      <c r="HD150" s="1">
        <v>21936834</v>
      </c>
      <c r="HE150" s="1">
        <v>0</v>
      </c>
      <c r="HF150" s="1">
        <v>13692.59</v>
      </c>
      <c r="HG150" s="1">
        <v>244869</v>
      </c>
      <c r="HH150" s="1">
        <v>427081</v>
      </c>
      <c r="HI150" s="1">
        <v>1713325</v>
      </c>
      <c r="HJ150" s="1">
        <v>1272179600</v>
      </c>
      <c r="HK150" s="1">
        <v>4775409.5</v>
      </c>
      <c r="HL150" s="1">
        <v>44915116</v>
      </c>
      <c r="HM150" s="1">
        <v>3783990</v>
      </c>
      <c r="HN150" s="1">
        <v>350393</v>
      </c>
      <c r="HO150" s="1">
        <v>69542.45</v>
      </c>
      <c r="HP150" s="1">
        <v>108888238</v>
      </c>
      <c r="HQ150" s="1">
        <v>191096.19</v>
      </c>
      <c r="HR150" s="1">
        <v>50275628</v>
      </c>
      <c r="HS150" s="1">
        <v>431585</v>
      </c>
    </row>
    <row r="151" spans="1:227" x14ac:dyDescent="0.3">
      <c r="A151" s="1">
        <v>147</v>
      </c>
      <c r="B151" s="1">
        <v>707093.31</v>
      </c>
      <c r="C151" s="1">
        <v>422904650</v>
      </c>
      <c r="D151" s="1">
        <v>36599.61</v>
      </c>
      <c r="E151" s="1">
        <v>8259931</v>
      </c>
      <c r="F151" s="1">
        <v>2874840.75</v>
      </c>
      <c r="G151" s="1">
        <v>5652836.5</v>
      </c>
      <c r="H151" s="1">
        <v>1315615</v>
      </c>
      <c r="I151" s="1">
        <v>5486095</v>
      </c>
      <c r="J151" s="1">
        <v>201950600</v>
      </c>
      <c r="K151" s="1">
        <v>6336.98</v>
      </c>
      <c r="L151" s="1">
        <v>4657624</v>
      </c>
      <c r="M151" s="1">
        <v>19875181</v>
      </c>
      <c r="N151" s="1">
        <v>534242750</v>
      </c>
      <c r="O151" s="1">
        <v>65122675</v>
      </c>
      <c r="P151" s="1">
        <v>30761666</v>
      </c>
      <c r="Q151" s="1">
        <v>178013.5</v>
      </c>
      <c r="R151" s="1">
        <v>128116862</v>
      </c>
      <c r="S151" s="1">
        <v>639726000</v>
      </c>
      <c r="T151" s="1">
        <v>44254547</v>
      </c>
      <c r="U151" s="1">
        <v>13370670</v>
      </c>
      <c r="V151" s="1">
        <v>851520</v>
      </c>
      <c r="W151" s="1">
        <v>3182.66</v>
      </c>
      <c r="X151" s="1">
        <v>107024938</v>
      </c>
      <c r="Y151" s="1">
        <v>3182.66</v>
      </c>
      <c r="Z151" s="1">
        <v>58271744</v>
      </c>
      <c r="AA151" s="1">
        <v>8889453600</v>
      </c>
      <c r="AB151" s="1">
        <v>5266868</v>
      </c>
      <c r="AC151" s="1">
        <v>302762200</v>
      </c>
      <c r="AD151" s="1">
        <v>18567.599999999999</v>
      </c>
      <c r="AE151" s="1">
        <v>5432.04</v>
      </c>
      <c r="AF151" s="1">
        <v>16783.71</v>
      </c>
      <c r="AG151" s="1">
        <v>4050486.25</v>
      </c>
      <c r="AH151" s="1">
        <v>12125.62</v>
      </c>
      <c r="AI151" s="1">
        <v>232016.7</v>
      </c>
      <c r="AJ151" s="1">
        <v>3182.66</v>
      </c>
      <c r="AK151" s="1">
        <v>7713049</v>
      </c>
      <c r="AL151" s="1">
        <v>115366950</v>
      </c>
      <c r="AM151" s="1">
        <v>375065.53</v>
      </c>
      <c r="AN151" s="1">
        <v>1381796300</v>
      </c>
      <c r="AO151" s="1">
        <v>189320938</v>
      </c>
      <c r="AP151" s="1">
        <v>27541.85</v>
      </c>
      <c r="AQ151" s="1">
        <v>1456.47</v>
      </c>
      <c r="AR151" s="1">
        <v>24991382</v>
      </c>
      <c r="AS151" s="1">
        <v>107935012</v>
      </c>
      <c r="AT151" s="1">
        <v>294402</v>
      </c>
      <c r="AU151" s="1">
        <v>33267.25</v>
      </c>
      <c r="AV151" s="1">
        <v>34024378</v>
      </c>
      <c r="AW151" s="1">
        <v>113456.34</v>
      </c>
      <c r="AX151" s="1">
        <v>436175500</v>
      </c>
      <c r="AY151" s="1">
        <v>55306550</v>
      </c>
      <c r="AZ151" s="1">
        <v>638908.18999999994</v>
      </c>
      <c r="BA151" s="1">
        <v>2558876</v>
      </c>
      <c r="BB151" s="1">
        <v>731222450</v>
      </c>
      <c r="BC151" s="1">
        <v>3685987.75</v>
      </c>
      <c r="BD151" s="1">
        <v>1092160.1200000001</v>
      </c>
      <c r="BE151" s="1">
        <v>149675.31</v>
      </c>
      <c r="BF151" s="1">
        <v>8876259</v>
      </c>
      <c r="BG151" s="1">
        <v>29520.38</v>
      </c>
      <c r="BH151" s="1">
        <v>91830056</v>
      </c>
      <c r="BI151" s="1">
        <v>341057000</v>
      </c>
      <c r="BJ151" s="1">
        <v>24884052</v>
      </c>
      <c r="BK151" s="1">
        <v>230282992</v>
      </c>
      <c r="BL151" s="1">
        <v>91827</v>
      </c>
      <c r="BM151" s="1">
        <v>4801148</v>
      </c>
      <c r="BN151" s="1">
        <v>75840056</v>
      </c>
      <c r="BO151" s="1">
        <v>69255752</v>
      </c>
      <c r="BP151" s="1">
        <v>34853481</v>
      </c>
      <c r="BQ151" s="1">
        <v>7110719</v>
      </c>
      <c r="BR151" s="1">
        <v>6482500.5</v>
      </c>
      <c r="BS151" s="1">
        <v>23778256</v>
      </c>
      <c r="BT151" s="1">
        <v>357590464</v>
      </c>
      <c r="BU151" s="1">
        <v>1839234</v>
      </c>
      <c r="BV151" s="1">
        <v>0</v>
      </c>
      <c r="BW151" s="1">
        <v>3668971</v>
      </c>
      <c r="BX151" s="1">
        <v>1366962</v>
      </c>
      <c r="BY151" s="1">
        <v>11014.85</v>
      </c>
      <c r="BZ151" s="1">
        <v>115379.47</v>
      </c>
      <c r="CA151" s="1">
        <v>1680421.5</v>
      </c>
      <c r="CB151" s="1">
        <v>38049259</v>
      </c>
      <c r="CC151" s="1">
        <v>33267.25</v>
      </c>
      <c r="CD151" s="1">
        <v>145614</v>
      </c>
      <c r="CE151" s="1">
        <v>235819</v>
      </c>
      <c r="CF151" s="1">
        <v>4169</v>
      </c>
      <c r="CG151" s="1">
        <v>108682.9</v>
      </c>
      <c r="CH151" s="1">
        <v>2990311.25</v>
      </c>
      <c r="CI151" s="1">
        <v>30374775</v>
      </c>
      <c r="CJ151" s="1">
        <v>6975640</v>
      </c>
      <c r="CK151" s="1">
        <v>416738</v>
      </c>
      <c r="CL151" s="1">
        <v>116049312</v>
      </c>
      <c r="CM151" s="1">
        <v>225153400</v>
      </c>
      <c r="CN151" s="1">
        <v>2311989.75</v>
      </c>
      <c r="CO151" s="1">
        <v>3331.43</v>
      </c>
      <c r="CP151" s="1">
        <v>94822</v>
      </c>
      <c r="CQ151" s="1">
        <v>162529</v>
      </c>
      <c r="CR151" s="1">
        <v>10547328</v>
      </c>
      <c r="CS151" s="1">
        <v>3459858000</v>
      </c>
      <c r="CT151" s="1">
        <v>35710288</v>
      </c>
      <c r="CU151" s="1">
        <v>22052074</v>
      </c>
      <c r="CV151" s="1">
        <v>3459858000</v>
      </c>
      <c r="CW151" s="1">
        <v>235819</v>
      </c>
      <c r="CX151" s="1">
        <v>34853481</v>
      </c>
      <c r="CY151" s="1">
        <v>5243316.5</v>
      </c>
      <c r="CZ151" s="1">
        <v>58880164</v>
      </c>
      <c r="DA151" s="1">
        <v>128116862</v>
      </c>
      <c r="DB151" s="1">
        <v>0</v>
      </c>
      <c r="DC151" s="1">
        <v>50463825</v>
      </c>
      <c r="DD151" s="1">
        <v>895856.94</v>
      </c>
      <c r="DE151" s="1">
        <v>60444569</v>
      </c>
      <c r="DF151" s="1">
        <v>13715327</v>
      </c>
      <c r="DG151" s="1">
        <v>16320112</v>
      </c>
      <c r="DH151" s="1">
        <v>16086648</v>
      </c>
      <c r="DI151" s="1">
        <v>19197339</v>
      </c>
      <c r="DJ151" s="1">
        <v>28295.37</v>
      </c>
      <c r="DK151" s="1">
        <v>1291795</v>
      </c>
      <c r="DL151" s="1">
        <v>868309</v>
      </c>
      <c r="DM151" s="1">
        <v>12945.74</v>
      </c>
      <c r="DN151" s="1">
        <v>747305.69</v>
      </c>
      <c r="DO151" s="1">
        <v>25472.43</v>
      </c>
      <c r="DP151" s="1">
        <v>193507.39</v>
      </c>
      <c r="DQ151" s="1">
        <v>14861.04</v>
      </c>
      <c r="DR151" s="1">
        <v>15349.49</v>
      </c>
      <c r="DS151" s="1">
        <v>298263.78000000003</v>
      </c>
      <c r="DT151" s="1">
        <v>111752.3</v>
      </c>
      <c r="DU151" s="1">
        <v>40236.949999999997</v>
      </c>
      <c r="DV151" s="1">
        <v>2815462</v>
      </c>
      <c r="DW151" s="1">
        <v>27895316</v>
      </c>
      <c r="DX151" s="1">
        <v>638908.18999999994</v>
      </c>
      <c r="DY151" s="1">
        <v>135489938</v>
      </c>
      <c r="DZ151" s="1">
        <v>337421.09</v>
      </c>
      <c r="EA151" s="1">
        <v>4522027.5</v>
      </c>
      <c r="EB151" s="1">
        <v>129387.34</v>
      </c>
      <c r="EC151" s="1">
        <v>34032803</v>
      </c>
      <c r="ED151" s="1">
        <v>1718.52</v>
      </c>
      <c r="EE151" s="1">
        <v>391297.34</v>
      </c>
      <c r="EF151" s="1">
        <v>15036740</v>
      </c>
      <c r="EG151" s="1">
        <v>35069500</v>
      </c>
      <c r="EH151" s="1">
        <v>6409513600</v>
      </c>
      <c r="EI151" s="1">
        <v>6045780</v>
      </c>
      <c r="EJ151" s="1">
        <v>38918036</v>
      </c>
      <c r="EK151" s="1">
        <v>62841831</v>
      </c>
      <c r="EL151" s="1">
        <v>1316500</v>
      </c>
      <c r="EM151" s="1">
        <v>52881500</v>
      </c>
      <c r="EN151" s="1">
        <v>66153088000</v>
      </c>
      <c r="EO151" s="1">
        <v>574198.18999999994</v>
      </c>
      <c r="EP151" s="1">
        <v>865591</v>
      </c>
      <c r="EQ151" s="1">
        <v>780382050</v>
      </c>
      <c r="ER151" s="1">
        <v>2004255.62</v>
      </c>
      <c r="ES151" s="1">
        <v>33034197</v>
      </c>
      <c r="ET151" s="1">
        <v>7224441</v>
      </c>
      <c r="EU151" s="1">
        <v>37263341</v>
      </c>
      <c r="EV151" s="1">
        <v>235819</v>
      </c>
      <c r="EW151" s="1">
        <v>1677769.38</v>
      </c>
      <c r="EX151" s="1">
        <v>98792.19</v>
      </c>
      <c r="EY151" s="1">
        <v>111752.3</v>
      </c>
      <c r="EZ151" s="1">
        <v>15891281</v>
      </c>
      <c r="FA151" s="1">
        <v>3244941800</v>
      </c>
      <c r="FB151" s="1">
        <v>128116862</v>
      </c>
      <c r="FC151" s="1">
        <v>209414</v>
      </c>
      <c r="FD151" s="1">
        <v>417572700</v>
      </c>
      <c r="FE151" s="1">
        <v>5225958400</v>
      </c>
      <c r="FF151" s="1">
        <v>9829912</v>
      </c>
      <c r="FG151" s="1">
        <v>4206636</v>
      </c>
      <c r="FH151" s="1">
        <v>33753766</v>
      </c>
      <c r="FI151" s="1">
        <v>52881500</v>
      </c>
      <c r="FJ151" s="1">
        <v>375392.84</v>
      </c>
      <c r="FK151" s="1">
        <v>2842599</v>
      </c>
      <c r="FL151" s="1">
        <v>3795.4</v>
      </c>
      <c r="FM151" s="1">
        <v>21957548</v>
      </c>
      <c r="FN151" s="1">
        <v>1545544.12</v>
      </c>
      <c r="FO151" s="1">
        <v>4316483</v>
      </c>
      <c r="FP151" s="1">
        <v>14941.69</v>
      </c>
      <c r="FQ151" s="1">
        <v>824705</v>
      </c>
      <c r="FR151" s="1">
        <v>2924145</v>
      </c>
      <c r="FS151" s="1">
        <v>13625525</v>
      </c>
      <c r="FT151" s="1">
        <v>241109.5</v>
      </c>
      <c r="FU151" s="1">
        <v>8604754</v>
      </c>
      <c r="FV151" s="1">
        <v>61681.29</v>
      </c>
      <c r="FW151" s="1">
        <v>189838</v>
      </c>
      <c r="FX151" s="1">
        <v>37618622</v>
      </c>
      <c r="FY151" s="1">
        <v>19184.240000000002</v>
      </c>
      <c r="FZ151" s="1">
        <v>5243316.5</v>
      </c>
      <c r="GA151" s="1">
        <v>24884052</v>
      </c>
      <c r="GB151" s="1">
        <v>2878104</v>
      </c>
      <c r="GC151" s="1">
        <v>638908.18999999994</v>
      </c>
      <c r="GD151" s="1">
        <v>3781610</v>
      </c>
      <c r="GE151" s="1">
        <v>8604754</v>
      </c>
      <c r="GF151" s="1">
        <v>701097450</v>
      </c>
      <c r="GG151" s="1">
        <v>16532.75</v>
      </c>
      <c r="GH151" s="1">
        <v>16532.75</v>
      </c>
      <c r="GI151" s="1">
        <v>1275283</v>
      </c>
      <c r="GJ151" s="1">
        <v>1537185</v>
      </c>
      <c r="GK151" s="1">
        <v>3365981</v>
      </c>
      <c r="GL151" s="1">
        <v>37263341</v>
      </c>
      <c r="GM151" s="1">
        <v>23530826</v>
      </c>
      <c r="GN151" s="1">
        <v>9934.9500000000007</v>
      </c>
      <c r="GO151" s="1">
        <v>8725680</v>
      </c>
      <c r="GP151" s="1">
        <v>71177984</v>
      </c>
      <c r="GQ151" s="1">
        <v>422904650</v>
      </c>
      <c r="GR151" s="1">
        <v>3005991000</v>
      </c>
      <c r="GS151" s="1">
        <v>1272984</v>
      </c>
      <c r="GT151" s="1">
        <v>116049312</v>
      </c>
      <c r="GU151" s="1">
        <v>8539434</v>
      </c>
      <c r="GV151" s="1">
        <v>1490978</v>
      </c>
      <c r="GW151" s="1">
        <v>5863223</v>
      </c>
      <c r="GX151" s="1">
        <v>1337013.1200000001</v>
      </c>
      <c r="GY151" s="1">
        <v>72470.3</v>
      </c>
      <c r="GZ151" s="1">
        <v>880564</v>
      </c>
      <c r="HA151" s="1">
        <v>39536793600</v>
      </c>
      <c r="HB151" s="1">
        <v>225942425</v>
      </c>
      <c r="HC151" s="1">
        <v>284050</v>
      </c>
      <c r="HD151" s="1">
        <v>24243152</v>
      </c>
      <c r="HE151" s="1">
        <v>89064569</v>
      </c>
      <c r="HF151" s="1">
        <v>35259.31</v>
      </c>
      <c r="HG151" s="1">
        <v>576388</v>
      </c>
      <c r="HH151" s="1">
        <v>1579886</v>
      </c>
      <c r="HI151" s="1">
        <v>15321045</v>
      </c>
      <c r="HJ151" s="1">
        <v>676993450</v>
      </c>
      <c r="HK151" s="1">
        <v>3849579</v>
      </c>
      <c r="HL151" s="1">
        <v>28114597</v>
      </c>
      <c r="HM151" s="1">
        <v>2001704</v>
      </c>
      <c r="HN151" s="1">
        <v>189838</v>
      </c>
      <c r="HO151" s="1">
        <v>52613.86</v>
      </c>
      <c r="HP151" s="1">
        <v>62053256</v>
      </c>
      <c r="HQ151" s="1">
        <v>138069.06</v>
      </c>
      <c r="HR151" s="1">
        <v>37817436</v>
      </c>
      <c r="HS151" s="1">
        <v>891919</v>
      </c>
    </row>
    <row r="152" spans="1:227" x14ac:dyDescent="0.3">
      <c r="A152" s="1">
        <v>148</v>
      </c>
      <c r="B152" s="1">
        <v>253330.75</v>
      </c>
      <c r="C152" s="1">
        <v>643472650</v>
      </c>
      <c r="D152" s="1">
        <v>22899.54</v>
      </c>
      <c r="E152" s="1">
        <v>6562570</v>
      </c>
      <c r="F152" s="1">
        <v>359036.41</v>
      </c>
      <c r="G152" s="1">
        <v>433233.88</v>
      </c>
      <c r="H152" s="1">
        <v>1957496</v>
      </c>
      <c r="I152" s="1">
        <v>4055080</v>
      </c>
      <c r="J152" s="1">
        <v>289203375</v>
      </c>
      <c r="K152" s="1">
        <v>12372.51</v>
      </c>
      <c r="L152" s="1">
        <v>71111900</v>
      </c>
      <c r="M152" s="1">
        <v>33500297</v>
      </c>
      <c r="N152" s="1">
        <v>822484200</v>
      </c>
      <c r="O152" s="1">
        <v>70301331</v>
      </c>
      <c r="P152" s="1">
        <v>48903603</v>
      </c>
      <c r="Q152" s="1">
        <v>58974.62</v>
      </c>
      <c r="R152" s="1">
        <v>187957362</v>
      </c>
      <c r="S152" s="1">
        <v>797758150</v>
      </c>
      <c r="T152" s="1">
        <v>102679850</v>
      </c>
      <c r="U152" s="1">
        <v>34647944</v>
      </c>
      <c r="V152" s="1">
        <v>848759</v>
      </c>
      <c r="W152" s="1">
        <v>1712.73</v>
      </c>
      <c r="X152" s="1">
        <v>159265600</v>
      </c>
      <c r="Y152" s="1">
        <v>1712.73</v>
      </c>
      <c r="Z152" s="1">
        <v>56820044</v>
      </c>
      <c r="AA152" s="1">
        <v>10612765600</v>
      </c>
      <c r="AB152" s="1">
        <v>4475580</v>
      </c>
      <c r="AC152" s="1">
        <v>407878800</v>
      </c>
      <c r="AD152" s="1">
        <v>19190.18</v>
      </c>
      <c r="AE152" s="1">
        <v>37446.65</v>
      </c>
      <c r="AF152" s="1">
        <v>0</v>
      </c>
      <c r="AG152" s="1">
        <v>4499874</v>
      </c>
      <c r="AH152" s="1">
        <v>13190.2</v>
      </c>
      <c r="AI152" s="1">
        <v>69324.94</v>
      </c>
      <c r="AJ152" s="1">
        <v>1712.73</v>
      </c>
      <c r="AK152" s="1">
        <v>24539833</v>
      </c>
      <c r="AL152" s="1">
        <v>154324488</v>
      </c>
      <c r="AM152" s="1">
        <v>360825.59</v>
      </c>
      <c r="AN152" s="1">
        <v>1771731000</v>
      </c>
      <c r="AO152" s="1">
        <v>163843162</v>
      </c>
      <c r="AP152" s="1">
        <v>37220.99</v>
      </c>
      <c r="AQ152" s="1">
        <v>3674.65</v>
      </c>
      <c r="AR152" s="1">
        <v>33289786</v>
      </c>
      <c r="AS152" s="1">
        <v>304291400</v>
      </c>
      <c r="AT152" s="1">
        <v>1050894</v>
      </c>
      <c r="AU152" s="1">
        <v>33347.24</v>
      </c>
      <c r="AV152" s="1">
        <v>80032281</v>
      </c>
      <c r="AW152" s="1">
        <v>36663.699999999997</v>
      </c>
      <c r="AX152" s="1">
        <v>996604500</v>
      </c>
      <c r="AY152" s="1">
        <v>27988647</v>
      </c>
      <c r="AZ152" s="1">
        <v>690617.06</v>
      </c>
      <c r="BA152" s="1">
        <v>158211</v>
      </c>
      <c r="BB152" s="1">
        <v>387785975</v>
      </c>
      <c r="BC152" s="1">
        <v>3458266.75</v>
      </c>
      <c r="BD152" s="1">
        <v>1047570</v>
      </c>
      <c r="BE152" s="1">
        <v>83325.48</v>
      </c>
      <c r="BF152" s="1">
        <v>26834202</v>
      </c>
      <c r="BG152" s="1">
        <v>34441.24</v>
      </c>
      <c r="BH152" s="1">
        <v>84715120</v>
      </c>
      <c r="BI152" s="1">
        <v>70219450</v>
      </c>
      <c r="BJ152" s="1">
        <v>19285792</v>
      </c>
      <c r="BK152" s="1">
        <v>336534816</v>
      </c>
      <c r="BL152" s="1">
        <v>98258</v>
      </c>
      <c r="BM152" s="1">
        <v>6988774</v>
      </c>
      <c r="BN152" s="1">
        <v>36040884</v>
      </c>
      <c r="BO152" s="1">
        <v>100278456</v>
      </c>
      <c r="BP152" s="1">
        <v>97219506</v>
      </c>
      <c r="BQ152" s="1">
        <v>34145853</v>
      </c>
      <c r="BR152" s="1">
        <v>7313258</v>
      </c>
      <c r="BS152" s="1">
        <v>44864868</v>
      </c>
      <c r="BT152" s="1">
        <v>229420624</v>
      </c>
      <c r="BU152" s="1">
        <v>81515</v>
      </c>
      <c r="BV152" s="1">
        <v>0</v>
      </c>
      <c r="BW152" s="1">
        <v>2934180</v>
      </c>
      <c r="BX152" s="1">
        <v>1817030</v>
      </c>
      <c r="BY152" s="1">
        <v>1982.15</v>
      </c>
      <c r="BZ152" s="1">
        <v>61040.56</v>
      </c>
      <c r="CA152" s="1">
        <v>1807062.38</v>
      </c>
      <c r="CB152" s="1">
        <v>23114838</v>
      </c>
      <c r="CC152" s="1">
        <v>33347.24</v>
      </c>
      <c r="CD152" s="1">
        <v>0</v>
      </c>
      <c r="CE152" s="1">
        <v>409895</v>
      </c>
      <c r="CF152" s="1">
        <v>13848</v>
      </c>
      <c r="CG152" s="1">
        <v>38771.089999999997</v>
      </c>
      <c r="CH152" s="1">
        <v>3134552.25</v>
      </c>
      <c r="CI152" s="1">
        <v>79469419</v>
      </c>
      <c r="CJ152" s="1">
        <v>2908988</v>
      </c>
      <c r="CK152" s="1">
        <v>172184.08</v>
      </c>
      <c r="CL152" s="1">
        <v>158925412</v>
      </c>
      <c r="CM152" s="1">
        <v>244257375</v>
      </c>
      <c r="CN152" s="1">
        <v>668567.5</v>
      </c>
      <c r="CO152" s="1">
        <v>4867.3500000000004</v>
      </c>
      <c r="CP152" s="1">
        <v>0</v>
      </c>
      <c r="CQ152" s="1">
        <v>428916</v>
      </c>
      <c r="CR152" s="1">
        <v>14817714</v>
      </c>
      <c r="CS152" s="1">
        <v>4871098800</v>
      </c>
      <c r="CT152" s="1">
        <v>21671531</v>
      </c>
      <c r="CU152" s="1">
        <v>16644585</v>
      </c>
      <c r="CV152" s="1">
        <v>4871098800</v>
      </c>
      <c r="CW152" s="1">
        <v>409895</v>
      </c>
      <c r="CX152" s="1">
        <v>97219506</v>
      </c>
      <c r="CY152" s="1">
        <v>4386575</v>
      </c>
      <c r="CZ152" s="1">
        <v>70152280</v>
      </c>
      <c r="DA152" s="1">
        <v>187957362</v>
      </c>
      <c r="DB152" s="1">
        <v>0</v>
      </c>
      <c r="DC152" s="1">
        <v>61835044</v>
      </c>
      <c r="DD152" s="1">
        <v>1057803.1200000001</v>
      </c>
      <c r="DE152" s="1">
        <v>134052600</v>
      </c>
      <c r="DF152" s="1">
        <v>41492803</v>
      </c>
      <c r="DG152" s="1">
        <v>50258997</v>
      </c>
      <c r="DH152" s="1">
        <v>14030627</v>
      </c>
      <c r="DI152" s="1">
        <v>115173650</v>
      </c>
      <c r="DJ152" s="1">
        <v>27307.22</v>
      </c>
      <c r="DK152" s="1">
        <v>2354542</v>
      </c>
      <c r="DL152" s="1">
        <v>859618</v>
      </c>
      <c r="DM152" s="1">
        <v>10140.65</v>
      </c>
      <c r="DN152" s="1">
        <v>553858.81000000006</v>
      </c>
      <c r="DO152" s="1">
        <v>6434.27</v>
      </c>
      <c r="DP152" s="1">
        <v>104731.88</v>
      </c>
      <c r="DQ152" s="1">
        <v>12184.04</v>
      </c>
      <c r="DR152" s="1">
        <v>1011.44</v>
      </c>
      <c r="DS152" s="1">
        <v>138935.22</v>
      </c>
      <c r="DT152" s="1">
        <v>123540.19</v>
      </c>
      <c r="DU152" s="1">
        <v>31387.41</v>
      </c>
      <c r="DV152" s="1">
        <v>4359586.5</v>
      </c>
      <c r="DW152" s="1">
        <v>19786664</v>
      </c>
      <c r="DX152" s="1">
        <v>690617.06</v>
      </c>
      <c r="DY152" s="1">
        <v>57782869</v>
      </c>
      <c r="DZ152" s="1">
        <v>215705.52</v>
      </c>
      <c r="EA152" s="1">
        <v>3245907</v>
      </c>
      <c r="EB152" s="1">
        <v>88477.65</v>
      </c>
      <c r="EC152" s="1">
        <v>3383762</v>
      </c>
      <c r="ED152" s="1">
        <v>8788.73</v>
      </c>
      <c r="EE152" s="1">
        <v>210188.05</v>
      </c>
      <c r="EF152" s="1">
        <v>17810438</v>
      </c>
      <c r="EG152" s="1">
        <v>11623626</v>
      </c>
      <c r="EH152" s="1">
        <v>7584612000</v>
      </c>
      <c r="EI152" s="1">
        <v>5439757</v>
      </c>
      <c r="EJ152" s="1">
        <v>38929840</v>
      </c>
      <c r="EK152" s="1">
        <v>69368706</v>
      </c>
      <c r="EL152" s="1">
        <v>1482300</v>
      </c>
      <c r="EM152" s="1">
        <v>42271803</v>
      </c>
      <c r="EN152" s="1">
        <v>60341267200</v>
      </c>
      <c r="EO152" s="1">
        <v>334516.28000000003</v>
      </c>
      <c r="EP152" s="1">
        <v>1538768</v>
      </c>
      <c r="EQ152" s="1">
        <v>795092350</v>
      </c>
      <c r="ER152" s="1">
        <v>2891811</v>
      </c>
      <c r="ES152" s="1">
        <v>74001181</v>
      </c>
      <c r="ET152" s="1">
        <v>24594192</v>
      </c>
      <c r="EU152" s="1">
        <v>279154000</v>
      </c>
      <c r="EV152" s="1">
        <v>409895</v>
      </c>
      <c r="EW152" s="1">
        <v>2321482.25</v>
      </c>
      <c r="EX152" s="1">
        <v>184279.64</v>
      </c>
      <c r="EY152" s="1">
        <v>123540.19</v>
      </c>
      <c r="EZ152" s="1">
        <v>23881930</v>
      </c>
      <c r="FA152" s="1">
        <v>5725994800</v>
      </c>
      <c r="FB152" s="1">
        <v>187957362</v>
      </c>
      <c r="FC152" s="1">
        <v>536595</v>
      </c>
      <c r="FD152" s="1">
        <v>199796562</v>
      </c>
      <c r="FE152" s="1">
        <v>13099389600</v>
      </c>
      <c r="FF152" s="1">
        <v>19353255</v>
      </c>
      <c r="FG152" s="1">
        <v>36228338</v>
      </c>
      <c r="FH152" s="1">
        <v>42939009</v>
      </c>
      <c r="FI152" s="1">
        <v>42271803</v>
      </c>
      <c r="FJ152" s="1">
        <v>263792.59000000003</v>
      </c>
      <c r="FK152" s="1">
        <v>3663975</v>
      </c>
      <c r="FL152" s="1">
        <v>5870.7</v>
      </c>
      <c r="FM152" s="1">
        <v>14591981</v>
      </c>
      <c r="FN152" s="1">
        <v>970992.5</v>
      </c>
      <c r="FO152" s="1">
        <v>0</v>
      </c>
      <c r="FP152" s="1">
        <v>10163.129999999999</v>
      </c>
      <c r="FQ152" s="1">
        <v>689287</v>
      </c>
      <c r="FR152" s="1">
        <v>3713580</v>
      </c>
      <c r="FS152" s="1">
        <v>3647035</v>
      </c>
      <c r="FT152" s="1">
        <v>377795.97</v>
      </c>
      <c r="FU152" s="1">
        <v>5330950</v>
      </c>
      <c r="FV152" s="1">
        <v>1018849.5</v>
      </c>
      <c r="FW152" s="1">
        <v>302270</v>
      </c>
      <c r="FX152" s="1">
        <v>31809791</v>
      </c>
      <c r="FY152" s="1">
        <v>5438.38</v>
      </c>
      <c r="FZ152" s="1">
        <v>4386575</v>
      </c>
      <c r="GA152" s="1">
        <v>19285792</v>
      </c>
      <c r="GB152" s="1">
        <v>4584983</v>
      </c>
      <c r="GC152" s="1">
        <v>690617.06</v>
      </c>
      <c r="GD152" s="1">
        <v>9166356</v>
      </c>
      <c r="GE152" s="1">
        <v>5330950</v>
      </c>
      <c r="GF152" s="1">
        <v>226073875</v>
      </c>
      <c r="GG152" s="1">
        <v>12562.11</v>
      </c>
      <c r="GH152" s="1">
        <v>12562.11</v>
      </c>
      <c r="GI152" s="1">
        <v>725630</v>
      </c>
      <c r="GJ152" s="1">
        <v>2505751</v>
      </c>
      <c r="GK152" s="1">
        <v>5191214</v>
      </c>
      <c r="GL152" s="1">
        <v>279154000</v>
      </c>
      <c r="GM152" s="1">
        <v>19823664</v>
      </c>
      <c r="GN152" s="1">
        <v>9508.23</v>
      </c>
      <c r="GO152" s="1">
        <v>1829174</v>
      </c>
      <c r="GP152" s="1">
        <v>134120776</v>
      </c>
      <c r="GQ152" s="1">
        <v>643472650</v>
      </c>
      <c r="GR152" s="1">
        <v>2833858600</v>
      </c>
      <c r="GS152" s="1">
        <v>26090</v>
      </c>
      <c r="GT152" s="1">
        <v>158925412</v>
      </c>
      <c r="GU152" s="1">
        <v>9564246</v>
      </c>
      <c r="GV152" s="1">
        <v>479782</v>
      </c>
      <c r="GW152" s="1">
        <v>9123952</v>
      </c>
      <c r="GX152" s="1">
        <v>1659962</v>
      </c>
      <c r="GY152" s="1">
        <v>8306.27</v>
      </c>
      <c r="GZ152" s="1">
        <v>1822751</v>
      </c>
      <c r="HA152" s="1">
        <v>32380019200</v>
      </c>
      <c r="HB152" s="1">
        <v>316042200</v>
      </c>
      <c r="HC152" s="1">
        <v>587416</v>
      </c>
      <c r="HD152" s="1">
        <v>15261699</v>
      </c>
      <c r="HE152" s="1">
        <v>318701525</v>
      </c>
      <c r="HF152" s="1">
        <v>26347.38</v>
      </c>
      <c r="HG152" s="1">
        <v>813488</v>
      </c>
      <c r="HH152" s="1">
        <v>197984</v>
      </c>
      <c r="HI152" s="1">
        <v>19254714</v>
      </c>
      <c r="HJ152" s="1">
        <v>1306480400</v>
      </c>
      <c r="HK152" s="1">
        <v>5048050.5</v>
      </c>
      <c r="HL152" s="1">
        <v>100288131</v>
      </c>
      <c r="HM152" s="1">
        <v>969502</v>
      </c>
      <c r="HN152" s="1">
        <v>302270</v>
      </c>
      <c r="HO152" s="1">
        <v>70842.75</v>
      </c>
      <c r="HP152" s="1">
        <v>51313078</v>
      </c>
      <c r="HQ152" s="1">
        <v>231185.31</v>
      </c>
      <c r="HR152" s="1">
        <v>44098876</v>
      </c>
      <c r="HS152" s="1">
        <v>833461</v>
      </c>
    </row>
    <row r="153" spans="1:227" x14ac:dyDescent="0.3">
      <c r="A153" s="1">
        <v>149</v>
      </c>
      <c r="B153" s="1">
        <v>839087.56</v>
      </c>
      <c r="C153" s="1">
        <v>399963500</v>
      </c>
      <c r="D153" s="1">
        <v>29380.29</v>
      </c>
      <c r="E153" s="1">
        <v>11470041</v>
      </c>
      <c r="F153" s="1">
        <v>596884.56000000006</v>
      </c>
      <c r="G153" s="1">
        <v>3695599.25</v>
      </c>
      <c r="H153" s="1">
        <v>2119196</v>
      </c>
      <c r="I153" s="1">
        <v>2725466</v>
      </c>
      <c r="J153" s="1">
        <v>385629925</v>
      </c>
      <c r="K153" s="1">
        <v>20327.63</v>
      </c>
      <c r="L153" s="1">
        <v>150622688</v>
      </c>
      <c r="M153" s="1">
        <v>13751586</v>
      </c>
      <c r="N153" s="1">
        <v>555715250</v>
      </c>
      <c r="O153" s="1">
        <v>46155241</v>
      </c>
      <c r="P153" s="1">
        <v>19721912</v>
      </c>
      <c r="Q153" s="1">
        <v>68022.460000000006</v>
      </c>
      <c r="R153" s="1">
        <v>125328688</v>
      </c>
      <c r="S153" s="1">
        <v>492001600</v>
      </c>
      <c r="T153" s="1">
        <v>32158938</v>
      </c>
      <c r="U153" s="1">
        <v>30886009</v>
      </c>
      <c r="V153" s="1">
        <v>865001</v>
      </c>
      <c r="W153" s="1">
        <v>17527.32</v>
      </c>
      <c r="X153" s="1">
        <v>123414212</v>
      </c>
      <c r="Y153" s="1">
        <v>17527.32</v>
      </c>
      <c r="Z153" s="1">
        <v>67215694</v>
      </c>
      <c r="AA153" s="1">
        <v>10742948000</v>
      </c>
      <c r="AB153" s="1">
        <v>3240874</v>
      </c>
      <c r="AC153" s="1">
        <v>300624375</v>
      </c>
      <c r="AD153" s="1">
        <v>18963.18</v>
      </c>
      <c r="AE153" s="1">
        <v>48435.519999999997</v>
      </c>
      <c r="AF153" s="1">
        <v>7742.42</v>
      </c>
      <c r="AG153" s="1">
        <v>8130036</v>
      </c>
      <c r="AH153" s="1">
        <v>8871.35</v>
      </c>
      <c r="AI153" s="1">
        <v>112268.95</v>
      </c>
      <c r="AJ153" s="1">
        <v>17527.32</v>
      </c>
      <c r="AK153" s="1">
        <v>18672230</v>
      </c>
      <c r="AL153" s="1">
        <v>133753762</v>
      </c>
      <c r="AM153" s="1">
        <v>131419.47</v>
      </c>
      <c r="AN153" s="1">
        <v>1719446400</v>
      </c>
      <c r="AO153" s="1">
        <v>125531150</v>
      </c>
      <c r="AP153" s="1">
        <v>26276.91</v>
      </c>
      <c r="AQ153" s="1">
        <v>2734.76</v>
      </c>
      <c r="AR153" s="1">
        <v>12029528</v>
      </c>
      <c r="AS153" s="1">
        <v>98523450</v>
      </c>
      <c r="AT153" s="1">
        <v>15147945</v>
      </c>
      <c r="AU153" s="1">
        <v>634131.75</v>
      </c>
      <c r="AV153" s="1">
        <v>21763525</v>
      </c>
      <c r="AW153" s="1">
        <v>14646.93</v>
      </c>
      <c r="AX153" s="1">
        <v>719597650</v>
      </c>
      <c r="AY153" s="1">
        <v>58135606</v>
      </c>
      <c r="AZ153" s="1">
        <v>8496239</v>
      </c>
      <c r="BA153" s="1">
        <v>1404111</v>
      </c>
      <c r="BB153" s="1">
        <v>586385450</v>
      </c>
      <c r="BC153" s="1">
        <v>3943812.25</v>
      </c>
      <c r="BD153" s="1">
        <v>1201626.1200000001</v>
      </c>
      <c r="BE153" s="1">
        <v>48494.31</v>
      </c>
      <c r="BF153" s="1">
        <v>20301584</v>
      </c>
      <c r="BG153" s="1">
        <v>23262.240000000002</v>
      </c>
      <c r="BH153" s="1">
        <v>66305548</v>
      </c>
      <c r="BI153" s="1">
        <v>99675744</v>
      </c>
      <c r="BJ153" s="1">
        <v>25072350</v>
      </c>
      <c r="BK153" s="1">
        <v>265274608</v>
      </c>
      <c r="BL153" s="1">
        <v>130528</v>
      </c>
      <c r="BM153" s="1">
        <v>2007808</v>
      </c>
      <c r="BN153" s="1">
        <v>2419639</v>
      </c>
      <c r="BO153" s="1">
        <v>110734880</v>
      </c>
      <c r="BP153" s="1">
        <v>40198066</v>
      </c>
      <c r="BQ153" s="1">
        <v>9423421</v>
      </c>
      <c r="BR153" s="1">
        <v>8556451</v>
      </c>
      <c r="BS153" s="1">
        <v>28544054</v>
      </c>
      <c r="BT153" s="1">
        <v>301070080</v>
      </c>
      <c r="BU153" s="1">
        <v>1494146</v>
      </c>
      <c r="BV153" s="1">
        <v>0</v>
      </c>
      <c r="BW153" s="1">
        <v>2555418</v>
      </c>
      <c r="BX153" s="1">
        <v>1927456</v>
      </c>
      <c r="BY153" s="1">
        <v>4173.16</v>
      </c>
      <c r="BZ153" s="1">
        <v>91522.880000000005</v>
      </c>
      <c r="CA153" s="1">
        <v>1372197.62</v>
      </c>
      <c r="CB153" s="1">
        <v>33830184</v>
      </c>
      <c r="CC153" s="1">
        <v>634131.75</v>
      </c>
      <c r="CD153" s="1">
        <v>50054</v>
      </c>
      <c r="CE153" s="1">
        <v>64512</v>
      </c>
      <c r="CF153" s="1">
        <v>58569</v>
      </c>
      <c r="CG153" s="1">
        <v>36501.21</v>
      </c>
      <c r="CH153" s="1">
        <v>2883007</v>
      </c>
      <c r="CI153" s="1">
        <v>29169344</v>
      </c>
      <c r="CJ153" s="1">
        <v>11652034</v>
      </c>
      <c r="CK153" s="1">
        <v>180045.86</v>
      </c>
      <c r="CL153" s="1">
        <v>179701562</v>
      </c>
      <c r="CM153" s="1">
        <v>231546700</v>
      </c>
      <c r="CN153" s="1">
        <v>986756.81</v>
      </c>
      <c r="CO153" s="1">
        <v>7773.29</v>
      </c>
      <c r="CP153" s="1">
        <v>135687</v>
      </c>
      <c r="CQ153" s="1">
        <v>74964</v>
      </c>
      <c r="CR153" s="1">
        <v>4570521</v>
      </c>
      <c r="CS153" s="1">
        <v>3396602800</v>
      </c>
      <c r="CT153" s="1">
        <v>24577780</v>
      </c>
      <c r="CU153" s="1">
        <v>25823414</v>
      </c>
      <c r="CV153" s="1">
        <v>3396602800</v>
      </c>
      <c r="CW153" s="1">
        <v>64512</v>
      </c>
      <c r="CX153" s="1">
        <v>40198066</v>
      </c>
      <c r="CY153" s="1">
        <v>2386035.25</v>
      </c>
      <c r="CZ153" s="1">
        <v>58002544</v>
      </c>
      <c r="DA153" s="1">
        <v>125328688</v>
      </c>
      <c r="DB153" s="1">
        <v>0</v>
      </c>
      <c r="DC153" s="1">
        <v>46887100</v>
      </c>
      <c r="DD153" s="1">
        <v>786594.25</v>
      </c>
      <c r="DE153" s="1">
        <v>107072312</v>
      </c>
      <c r="DF153" s="1">
        <v>31366547</v>
      </c>
      <c r="DG153" s="1">
        <v>55694069</v>
      </c>
      <c r="DH153" s="1">
        <v>37067738</v>
      </c>
      <c r="DI153" s="1">
        <v>55899756</v>
      </c>
      <c r="DJ153" s="1">
        <v>37448.69</v>
      </c>
      <c r="DK153" s="1">
        <v>1066820</v>
      </c>
      <c r="DL153" s="1">
        <v>1069482</v>
      </c>
      <c r="DM153" s="1">
        <v>1382.21</v>
      </c>
      <c r="DN153" s="1">
        <v>1287949.8799999999</v>
      </c>
      <c r="DO153" s="1">
        <v>22743.08</v>
      </c>
      <c r="DP153" s="1">
        <v>231628.55</v>
      </c>
      <c r="DQ153" s="1">
        <v>21319.74</v>
      </c>
      <c r="DR153" s="1">
        <v>12896.15</v>
      </c>
      <c r="DS153" s="1">
        <v>318311.28000000003</v>
      </c>
      <c r="DT153" s="1">
        <v>104917.7</v>
      </c>
      <c r="DU153" s="1">
        <v>14406.07</v>
      </c>
      <c r="DV153" s="1">
        <v>2945500</v>
      </c>
      <c r="DW153" s="1">
        <v>10205600</v>
      </c>
      <c r="DX153" s="1">
        <v>8496239</v>
      </c>
      <c r="DY153" s="1">
        <v>109383812</v>
      </c>
      <c r="DZ153" s="1">
        <v>167782.14</v>
      </c>
      <c r="EA153" s="1">
        <v>2092737.38</v>
      </c>
      <c r="EB153" s="1">
        <v>74787.539999999994</v>
      </c>
      <c r="EC153" s="1">
        <v>23225995</v>
      </c>
      <c r="ED153" s="1">
        <v>2975.14</v>
      </c>
      <c r="EE153" s="1">
        <v>1522446.62</v>
      </c>
      <c r="EF153" s="1">
        <v>20219022</v>
      </c>
      <c r="EG153" s="1">
        <v>48020766</v>
      </c>
      <c r="EH153" s="1">
        <v>3378052400</v>
      </c>
      <c r="EI153" s="1">
        <v>11633932</v>
      </c>
      <c r="EJ153" s="1">
        <v>40409792</v>
      </c>
      <c r="EK153" s="1">
        <v>123127788</v>
      </c>
      <c r="EL153" s="1">
        <v>1791679</v>
      </c>
      <c r="EM153" s="1">
        <v>46500159</v>
      </c>
      <c r="EN153" s="1">
        <v>71878176000</v>
      </c>
      <c r="EO153" s="1">
        <v>548733.5</v>
      </c>
      <c r="EP153" s="1">
        <v>277794</v>
      </c>
      <c r="EQ153" s="1">
        <v>821754550</v>
      </c>
      <c r="ER153" s="1">
        <v>2924450</v>
      </c>
      <c r="ES153" s="1">
        <v>25979833</v>
      </c>
      <c r="ET153" s="1">
        <v>11934203</v>
      </c>
      <c r="EU153" s="1">
        <v>43909428</v>
      </c>
      <c r="EV153" s="1">
        <v>64512</v>
      </c>
      <c r="EW153" s="1">
        <v>1969072.88</v>
      </c>
      <c r="EX153" s="1">
        <v>84474.98</v>
      </c>
      <c r="EY153" s="1">
        <v>104917.7</v>
      </c>
      <c r="EZ153" s="1">
        <v>18615494</v>
      </c>
      <c r="FA153" s="1">
        <v>3452098000</v>
      </c>
      <c r="FB153" s="1">
        <v>125328688</v>
      </c>
      <c r="FC153" s="1">
        <v>390805</v>
      </c>
      <c r="FD153" s="1">
        <v>261969300</v>
      </c>
      <c r="FE153" s="1">
        <v>3640276800</v>
      </c>
      <c r="FF153" s="1">
        <v>8912259</v>
      </c>
      <c r="FG153" s="1">
        <v>34405938</v>
      </c>
      <c r="FH153" s="1">
        <v>31968841</v>
      </c>
      <c r="FI153" s="1">
        <v>46500159</v>
      </c>
      <c r="FJ153" s="1">
        <v>710840.5</v>
      </c>
      <c r="FK153" s="1">
        <v>4386998</v>
      </c>
      <c r="FL153" s="1">
        <v>4513.6099999999997</v>
      </c>
      <c r="FM153" s="1">
        <v>12128201</v>
      </c>
      <c r="FN153" s="1">
        <v>851295.5</v>
      </c>
      <c r="FO153" s="1">
        <v>4151691</v>
      </c>
      <c r="FP153" s="1">
        <v>15272.67</v>
      </c>
      <c r="FQ153" s="1">
        <v>275991</v>
      </c>
      <c r="FR153" s="1">
        <v>3441116</v>
      </c>
      <c r="FS153" s="1">
        <v>6958155</v>
      </c>
      <c r="FT153" s="1">
        <v>362574.53</v>
      </c>
      <c r="FU153" s="1">
        <v>6542596</v>
      </c>
      <c r="FV153" s="1">
        <v>412001.91</v>
      </c>
      <c r="FW153" s="1">
        <v>375854</v>
      </c>
      <c r="FX153" s="1">
        <v>18325498</v>
      </c>
      <c r="FY153" s="1">
        <v>2212.5500000000002</v>
      </c>
      <c r="FZ153" s="1">
        <v>2386035.25</v>
      </c>
      <c r="GA153" s="1">
        <v>25072350</v>
      </c>
      <c r="GB153" s="1">
        <v>6263081</v>
      </c>
      <c r="GC153" s="1">
        <v>8496239</v>
      </c>
      <c r="GD153" s="1">
        <v>4749247</v>
      </c>
      <c r="GE153" s="1">
        <v>6542596</v>
      </c>
      <c r="GF153" s="1">
        <v>758759550</v>
      </c>
      <c r="GG153" s="1">
        <v>12322.82</v>
      </c>
      <c r="GH153" s="1">
        <v>12322.82</v>
      </c>
      <c r="GI153" s="1">
        <v>1097236</v>
      </c>
      <c r="GJ153" s="1">
        <v>843672</v>
      </c>
      <c r="GK153" s="1">
        <v>3437361</v>
      </c>
      <c r="GL153" s="1">
        <v>43909428</v>
      </c>
      <c r="GM153" s="1">
        <v>15880720</v>
      </c>
      <c r="GN153" s="1">
        <v>16747.79</v>
      </c>
      <c r="GO153" s="1">
        <v>2046215</v>
      </c>
      <c r="GP153" s="1">
        <v>101817144</v>
      </c>
      <c r="GQ153" s="1">
        <v>399963500</v>
      </c>
      <c r="GR153" s="1">
        <v>660010150</v>
      </c>
      <c r="GS153" s="1">
        <v>111948</v>
      </c>
      <c r="GT153" s="1">
        <v>179701562</v>
      </c>
      <c r="GU153" s="1">
        <v>9221698</v>
      </c>
      <c r="GV153" s="1">
        <v>936242</v>
      </c>
      <c r="GW153" s="1">
        <v>6082654</v>
      </c>
      <c r="GX153" s="1">
        <v>1844969.38</v>
      </c>
      <c r="GY153" s="1">
        <v>107183.88</v>
      </c>
      <c r="GZ153" s="1">
        <v>818880</v>
      </c>
      <c r="HA153" s="1">
        <v>45356809600</v>
      </c>
      <c r="HB153" s="1">
        <v>165044212</v>
      </c>
      <c r="HC153" s="1">
        <v>831644</v>
      </c>
      <c r="HD153" s="1">
        <v>11000007</v>
      </c>
      <c r="HE153" s="1">
        <v>112206275</v>
      </c>
      <c r="HF153" s="1">
        <v>27737.86</v>
      </c>
      <c r="HG153" s="1">
        <v>444207</v>
      </c>
      <c r="HH153" s="1">
        <v>1022706</v>
      </c>
      <c r="HI153" s="1">
        <v>2808743</v>
      </c>
      <c r="HJ153" s="1">
        <v>829287000</v>
      </c>
      <c r="HK153" s="1">
        <v>3376900.75</v>
      </c>
      <c r="HL153" s="1">
        <v>24690658</v>
      </c>
      <c r="HM153" s="1">
        <v>3391959</v>
      </c>
      <c r="HN153" s="1">
        <v>375854</v>
      </c>
      <c r="HO153" s="1">
        <v>126636.76</v>
      </c>
      <c r="HP153" s="1">
        <v>80134756</v>
      </c>
      <c r="HQ153" s="1">
        <v>103545.12</v>
      </c>
      <c r="HR153" s="1">
        <v>41133516</v>
      </c>
      <c r="HS153" s="1">
        <v>431424</v>
      </c>
    </row>
    <row r="154" spans="1:227" x14ac:dyDescent="0.3">
      <c r="A154" s="1">
        <v>150</v>
      </c>
      <c r="B154" s="1">
        <v>514993.91</v>
      </c>
      <c r="C154" s="1">
        <v>475722250</v>
      </c>
      <c r="D154" s="1">
        <v>26489.119999999999</v>
      </c>
      <c r="E154" s="1">
        <v>19904950</v>
      </c>
      <c r="F154" s="1">
        <v>5011568.5</v>
      </c>
      <c r="G154" s="1">
        <v>17608752</v>
      </c>
      <c r="H154" s="1">
        <v>1697548</v>
      </c>
      <c r="I154" s="1">
        <v>7703621</v>
      </c>
      <c r="J154" s="1">
        <v>761836000</v>
      </c>
      <c r="K154" s="1">
        <v>8131.54</v>
      </c>
      <c r="L154" s="1">
        <v>7130420</v>
      </c>
      <c r="M154" s="1">
        <v>11811643</v>
      </c>
      <c r="N154" s="1">
        <v>586091550</v>
      </c>
      <c r="O154" s="1">
        <v>92063075</v>
      </c>
      <c r="P154" s="1">
        <v>15453033</v>
      </c>
      <c r="Q154" s="1">
        <v>249052.89</v>
      </c>
      <c r="R154" s="1">
        <v>137227988</v>
      </c>
      <c r="S154" s="1">
        <v>722204200</v>
      </c>
      <c r="T154" s="1">
        <v>76145575</v>
      </c>
      <c r="U154" s="1">
        <v>26576847</v>
      </c>
      <c r="V154" s="1">
        <v>0</v>
      </c>
      <c r="W154" s="1">
        <v>3734.13</v>
      </c>
      <c r="X154" s="1">
        <v>188335000</v>
      </c>
      <c r="Y154" s="1">
        <v>3734.13</v>
      </c>
      <c r="Z154" s="1">
        <v>90423806</v>
      </c>
      <c r="AA154" s="1">
        <v>4235850000</v>
      </c>
      <c r="AB154" s="1">
        <v>3267387</v>
      </c>
      <c r="AC154" s="1">
        <v>335987200</v>
      </c>
      <c r="AD154" s="1">
        <v>46840.21</v>
      </c>
      <c r="AE154" s="1">
        <v>10350.030000000001</v>
      </c>
      <c r="AF154" s="1">
        <v>12580.18</v>
      </c>
      <c r="AG154" s="1">
        <v>6089266</v>
      </c>
      <c r="AH154" s="1">
        <v>11133.86</v>
      </c>
      <c r="AI154" s="1">
        <v>326346.46999999997</v>
      </c>
      <c r="AJ154" s="1">
        <v>3734.13</v>
      </c>
      <c r="AK154" s="1">
        <v>28421225</v>
      </c>
      <c r="AL154" s="1">
        <v>152740162</v>
      </c>
      <c r="AM154" s="1">
        <v>623646.43999999994</v>
      </c>
      <c r="AN154" s="1">
        <v>1691825000</v>
      </c>
      <c r="AO154" s="1">
        <v>151919062</v>
      </c>
      <c r="AP154" s="1">
        <v>12480.7</v>
      </c>
      <c r="AQ154" s="1">
        <v>1702.07</v>
      </c>
      <c r="AR154" s="1">
        <v>20774680</v>
      </c>
      <c r="AS154" s="1">
        <v>93651931</v>
      </c>
      <c r="AT154" s="1">
        <v>213977</v>
      </c>
      <c r="AU154" s="1">
        <v>8841.92</v>
      </c>
      <c r="AV154" s="1">
        <v>21683005</v>
      </c>
      <c r="AW154" s="1">
        <v>46049.21</v>
      </c>
      <c r="AX154" s="1">
        <v>635892600</v>
      </c>
      <c r="AY154" s="1">
        <v>50815262</v>
      </c>
      <c r="AZ154" s="1">
        <v>1781570</v>
      </c>
      <c r="BA154" s="1">
        <v>1766870</v>
      </c>
      <c r="BB154" s="1">
        <v>1145710900</v>
      </c>
      <c r="BC154" s="1">
        <v>2828955.25</v>
      </c>
      <c r="BD154" s="1">
        <v>1517873.38</v>
      </c>
      <c r="BE154" s="1">
        <v>87677.54</v>
      </c>
      <c r="BF154" s="1">
        <v>22041406</v>
      </c>
      <c r="BG154" s="1">
        <v>22020.2</v>
      </c>
      <c r="BH154" s="1">
        <v>74099656</v>
      </c>
      <c r="BI154" s="1">
        <v>152735538</v>
      </c>
      <c r="BJ154" s="1">
        <v>19495938</v>
      </c>
      <c r="BK154" s="1">
        <v>332767648</v>
      </c>
      <c r="BL154" s="1">
        <v>252496</v>
      </c>
      <c r="BM154" s="1">
        <v>2709325</v>
      </c>
      <c r="BN154" s="1">
        <v>13979617</v>
      </c>
      <c r="BO154" s="1">
        <v>77918568</v>
      </c>
      <c r="BP154" s="1">
        <v>30202216</v>
      </c>
      <c r="BQ154" s="1">
        <v>4628996</v>
      </c>
      <c r="BR154" s="1">
        <v>2717963.75</v>
      </c>
      <c r="BS154" s="1">
        <v>40747244</v>
      </c>
      <c r="BT154" s="1">
        <v>327321184</v>
      </c>
      <c r="BU154" s="1">
        <v>2659740</v>
      </c>
      <c r="BV154" s="1">
        <v>2369.29</v>
      </c>
      <c r="BW154" s="1">
        <v>2421927</v>
      </c>
      <c r="BX154" s="1">
        <v>2347643</v>
      </c>
      <c r="BY154" s="1">
        <v>7034.2</v>
      </c>
      <c r="BZ154" s="1">
        <v>136131.75</v>
      </c>
      <c r="CA154" s="1">
        <v>2509299.75</v>
      </c>
      <c r="CB154" s="1">
        <v>38237316</v>
      </c>
      <c r="CC154" s="1">
        <v>8841.92</v>
      </c>
      <c r="CD154" s="1">
        <v>162845</v>
      </c>
      <c r="CE154" s="1">
        <v>362998</v>
      </c>
      <c r="CF154" s="1">
        <v>16980</v>
      </c>
      <c r="CG154" s="1">
        <v>128045.79</v>
      </c>
      <c r="CH154" s="1">
        <v>2791193</v>
      </c>
      <c r="CI154" s="1">
        <v>24193388</v>
      </c>
      <c r="CJ154" s="1">
        <v>16305750</v>
      </c>
      <c r="CK154" s="1">
        <v>593164.56000000006</v>
      </c>
      <c r="CL154" s="1">
        <v>137798912</v>
      </c>
      <c r="CM154" s="1">
        <v>174337488</v>
      </c>
      <c r="CN154" s="1">
        <v>1486786.5</v>
      </c>
      <c r="CO154" s="1">
        <v>9571.91</v>
      </c>
      <c r="CP154" s="1">
        <v>345265</v>
      </c>
      <c r="CQ154" s="1">
        <v>96968</v>
      </c>
      <c r="CR154" s="1">
        <v>4250729</v>
      </c>
      <c r="CS154" s="1">
        <v>3728266000</v>
      </c>
      <c r="CT154" s="1">
        <v>30063812</v>
      </c>
      <c r="CU154" s="1">
        <v>24642906</v>
      </c>
      <c r="CV154" s="1">
        <v>3728266000</v>
      </c>
      <c r="CW154" s="1">
        <v>362998</v>
      </c>
      <c r="CX154" s="1">
        <v>30202216</v>
      </c>
      <c r="CY154" s="1">
        <v>5378862</v>
      </c>
      <c r="CZ154" s="1">
        <v>76261536</v>
      </c>
      <c r="DA154" s="1">
        <v>137227988</v>
      </c>
      <c r="DB154" s="1">
        <v>0</v>
      </c>
      <c r="DC154" s="1">
        <v>34467909</v>
      </c>
      <c r="DD154" s="1">
        <v>1001683</v>
      </c>
      <c r="DE154" s="1">
        <v>104536669</v>
      </c>
      <c r="DF154" s="1">
        <v>57454294</v>
      </c>
      <c r="DG154" s="1">
        <v>20796367</v>
      </c>
      <c r="DH154" s="1">
        <v>14297353</v>
      </c>
      <c r="DI154" s="1">
        <v>48629466</v>
      </c>
      <c r="DJ154" s="1">
        <v>43325.24</v>
      </c>
      <c r="DK154" s="1">
        <v>989272</v>
      </c>
      <c r="DL154" s="1">
        <v>910690</v>
      </c>
      <c r="DM154" s="1">
        <v>2245</v>
      </c>
      <c r="DN154" s="1">
        <v>455001.34</v>
      </c>
      <c r="DO154" s="1">
        <v>7244.93</v>
      </c>
      <c r="DP154" s="1">
        <v>29246.34</v>
      </c>
      <c r="DQ154" s="1">
        <v>33837.050000000003</v>
      </c>
      <c r="DR154" s="1">
        <v>99219.9</v>
      </c>
      <c r="DS154" s="1">
        <v>249916.92</v>
      </c>
      <c r="DT154" s="1">
        <v>108805.23</v>
      </c>
      <c r="DU154" s="1">
        <v>33597</v>
      </c>
      <c r="DV154" s="1">
        <v>3978638</v>
      </c>
      <c r="DW154" s="1">
        <v>3786632</v>
      </c>
      <c r="DX154" s="1">
        <v>1781570</v>
      </c>
      <c r="DY154" s="1">
        <v>38294959</v>
      </c>
      <c r="DZ154" s="1">
        <v>432246.59</v>
      </c>
      <c r="EA154" s="1">
        <v>2538301.5</v>
      </c>
      <c r="EB154" s="1">
        <v>85539.27</v>
      </c>
      <c r="EC154" s="1">
        <v>40123116</v>
      </c>
      <c r="ED154" s="1">
        <v>2792.8</v>
      </c>
      <c r="EE154" s="1">
        <v>166038.85999999999</v>
      </c>
      <c r="EF154" s="1">
        <v>17961010</v>
      </c>
      <c r="EG154" s="1">
        <v>58602744</v>
      </c>
      <c r="EH154" s="1">
        <v>4315843600</v>
      </c>
      <c r="EI154" s="1">
        <v>5239214</v>
      </c>
      <c r="EJ154" s="1">
        <v>39859260</v>
      </c>
      <c r="EK154" s="1">
        <v>73859700</v>
      </c>
      <c r="EL154" s="1">
        <v>1423622</v>
      </c>
      <c r="EM154" s="1">
        <v>39801516</v>
      </c>
      <c r="EN154" s="1">
        <v>36440496000</v>
      </c>
      <c r="EO154" s="1">
        <v>485540.25</v>
      </c>
      <c r="EP154" s="1">
        <v>2848861</v>
      </c>
      <c r="EQ154" s="1">
        <v>623194000</v>
      </c>
      <c r="ER154" s="1">
        <v>3796735.75</v>
      </c>
      <c r="ES154" s="1">
        <v>30181903</v>
      </c>
      <c r="ET154" s="1">
        <v>6770190</v>
      </c>
      <c r="EU154" s="1">
        <v>76660375</v>
      </c>
      <c r="EV154" s="1">
        <v>362998</v>
      </c>
      <c r="EW154" s="1">
        <v>2341259.25</v>
      </c>
      <c r="EX154" s="1">
        <v>104156.9</v>
      </c>
      <c r="EY154" s="1">
        <v>108805.23</v>
      </c>
      <c r="EZ154" s="1">
        <v>20461495</v>
      </c>
      <c r="FA154" s="1">
        <v>4018916400</v>
      </c>
      <c r="FB154" s="1">
        <v>137227988</v>
      </c>
      <c r="FC154" s="1">
        <v>175203</v>
      </c>
      <c r="FD154" s="1">
        <v>428198650</v>
      </c>
      <c r="FE154" s="1">
        <v>9537552800</v>
      </c>
      <c r="FF154" s="1">
        <v>9933600</v>
      </c>
      <c r="FG154" s="1">
        <v>1525553</v>
      </c>
      <c r="FH154" s="1">
        <v>40865384</v>
      </c>
      <c r="FI154" s="1">
        <v>39801516</v>
      </c>
      <c r="FJ154" s="1">
        <v>437761.03</v>
      </c>
      <c r="FK154" s="1">
        <v>4459550</v>
      </c>
      <c r="FL154" s="1">
        <v>8330.33</v>
      </c>
      <c r="FM154" s="1">
        <v>13650405</v>
      </c>
      <c r="FN154" s="1">
        <v>606683.38</v>
      </c>
      <c r="FO154" s="1">
        <v>1840459</v>
      </c>
      <c r="FP154" s="1">
        <v>15570.93</v>
      </c>
      <c r="FQ154" s="1">
        <v>487156</v>
      </c>
      <c r="FR154" s="1">
        <v>1935221</v>
      </c>
      <c r="FS154" s="1">
        <v>8994335</v>
      </c>
      <c r="FT154" s="1">
        <v>340682.41</v>
      </c>
      <c r="FU154" s="1">
        <v>6152789</v>
      </c>
      <c r="FV154" s="1">
        <v>50058.47</v>
      </c>
      <c r="FW154" s="1">
        <v>523643</v>
      </c>
      <c r="FX154" s="1">
        <v>27172525</v>
      </c>
      <c r="FY154" s="1">
        <v>4372.18</v>
      </c>
      <c r="FZ154" s="1">
        <v>5378862</v>
      </c>
      <c r="GA154" s="1">
        <v>19495938</v>
      </c>
      <c r="GB154" s="1">
        <v>3202283</v>
      </c>
      <c r="GC154" s="1">
        <v>1781570</v>
      </c>
      <c r="GD154" s="1">
        <v>13590275</v>
      </c>
      <c r="GE154" s="1">
        <v>6152789</v>
      </c>
      <c r="GF154" s="1">
        <v>407303475</v>
      </c>
      <c r="GG154" s="1">
        <v>24530.16</v>
      </c>
      <c r="GH154" s="1">
        <v>24530.16</v>
      </c>
      <c r="GI154" s="1">
        <v>372967</v>
      </c>
      <c r="GJ154" s="1">
        <v>692090</v>
      </c>
      <c r="GK154" s="1">
        <v>4689896</v>
      </c>
      <c r="GL154" s="1">
        <v>76660375</v>
      </c>
      <c r="GM154" s="1">
        <v>16540843</v>
      </c>
      <c r="GN154" s="1">
        <v>23037.279999999999</v>
      </c>
      <c r="GO154" s="1">
        <v>3965536</v>
      </c>
      <c r="GP154" s="1">
        <v>100898536</v>
      </c>
      <c r="GQ154" s="1">
        <v>475722250</v>
      </c>
      <c r="GR154" s="1">
        <v>1816545800</v>
      </c>
      <c r="GS154" s="1">
        <v>126055</v>
      </c>
      <c r="GT154" s="1">
        <v>137798912</v>
      </c>
      <c r="GU154" s="1">
        <v>7438211</v>
      </c>
      <c r="GV154" s="1">
        <v>1006572</v>
      </c>
      <c r="GW154" s="1">
        <v>10527274</v>
      </c>
      <c r="GX154" s="1">
        <v>2435903.75</v>
      </c>
      <c r="GY154" s="1">
        <v>37715.49</v>
      </c>
      <c r="GZ154" s="1">
        <v>1052690</v>
      </c>
      <c r="HA154" s="1">
        <v>52672668800</v>
      </c>
      <c r="HB154" s="1">
        <v>146013150</v>
      </c>
      <c r="HC154" s="1">
        <v>974739</v>
      </c>
      <c r="HD154" s="1">
        <v>14791603</v>
      </c>
      <c r="HE154" s="1">
        <v>85872125</v>
      </c>
      <c r="HF154" s="1">
        <v>21381.99</v>
      </c>
      <c r="HG154" s="1">
        <v>721961</v>
      </c>
      <c r="HH154" s="1">
        <v>949932</v>
      </c>
      <c r="HI154" s="1">
        <v>1391626</v>
      </c>
      <c r="HJ154" s="1">
        <v>609498250</v>
      </c>
      <c r="HK154" s="1">
        <v>3850454</v>
      </c>
      <c r="HL154" s="1">
        <v>81984594</v>
      </c>
      <c r="HM154" s="1">
        <v>6315294</v>
      </c>
      <c r="HN154" s="1">
        <v>523643</v>
      </c>
      <c r="HO154" s="1">
        <v>101383.4</v>
      </c>
      <c r="HP154" s="1">
        <v>95092181</v>
      </c>
      <c r="HQ154" s="1">
        <v>109737.49</v>
      </c>
      <c r="HR154" s="1">
        <v>44565052</v>
      </c>
      <c r="HS154" s="1">
        <v>328428</v>
      </c>
    </row>
    <row r="155" spans="1:227" x14ac:dyDescent="0.3">
      <c r="A155" s="1" t="s">
        <v>13</v>
      </c>
      <c r="B155" s="1">
        <v>691426.69</v>
      </c>
      <c r="C155" s="1">
        <v>3141001.25</v>
      </c>
      <c r="D155" s="1">
        <v>39877.269999999997</v>
      </c>
      <c r="E155" s="1">
        <v>339874.66</v>
      </c>
      <c r="F155" s="1">
        <v>4384102</v>
      </c>
      <c r="G155" s="1">
        <v>7992437.5</v>
      </c>
      <c r="H155" s="1">
        <v>75676.34</v>
      </c>
      <c r="I155" s="1">
        <v>18543.419999999998</v>
      </c>
      <c r="J155" s="1">
        <v>2722103.75</v>
      </c>
      <c r="K155" s="1">
        <v>16879.189999999999</v>
      </c>
      <c r="L155" s="1">
        <v>599316.31000000006</v>
      </c>
      <c r="M155" s="1">
        <v>144065.70000000001</v>
      </c>
      <c r="N155" s="1">
        <v>3349609</v>
      </c>
      <c r="O155" s="1">
        <v>431263.59</v>
      </c>
      <c r="P155" s="1">
        <v>353699.09</v>
      </c>
      <c r="Q155" s="1">
        <v>137447.32999999999</v>
      </c>
      <c r="R155" s="1">
        <v>941968.31</v>
      </c>
      <c r="S155" s="1">
        <v>5902924</v>
      </c>
      <c r="T155" s="1">
        <v>291452.84000000003</v>
      </c>
      <c r="U155" s="1">
        <v>209166.07999999999</v>
      </c>
      <c r="V155" s="1">
        <v>36896.32</v>
      </c>
      <c r="W155" s="1">
        <v>17465.48</v>
      </c>
      <c r="X155" s="1">
        <v>2376456.25</v>
      </c>
      <c r="Y155" s="1">
        <v>17465.48</v>
      </c>
      <c r="Z155" s="1">
        <v>560879.43999999994</v>
      </c>
      <c r="AA155" s="1">
        <v>185389552</v>
      </c>
      <c r="AB155" s="1">
        <v>91062.3</v>
      </c>
      <c r="AC155" s="1">
        <v>1894806</v>
      </c>
      <c r="AD155" s="1">
        <v>50119</v>
      </c>
      <c r="AE155" s="1">
        <v>21004.11</v>
      </c>
      <c r="AF155" s="1">
        <v>16379.11</v>
      </c>
      <c r="AG155" s="1">
        <v>5055100</v>
      </c>
      <c r="AH155" s="1">
        <v>65977.05</v>
      </c>
      <c r="AI155" s="1">
        <v>1330062.3799999999</v>
      </c>
      <c r="AJ155" s="1">
        <v>17465.48</v>
      </c>
      <c r="AK155" s="1">
        <v>252287.05</v>
      </c>
      <c r="AL155" s="1">
        <v>1633089.38</v>
      </c>
      <c r="AM155" s="1">
        <v>1309611.6200000001</v>
      </c>
      <c r="AN155" s="1">
        <v>10784785</v>
      </c>
      <c r="AO155" s="1">
        <v>225529.94</v>
      </c>
      <c r="AP155" s="1">
        <v>33513.24</v>
      </c>
      <c r="AQ155" s="1">
        <v>5004.51</v>
      </c>
      <c r="AR155" s="1">
        <v>36046732</v>
      </c>
      <c r="AS155" s="1">
        <v>1492703.62</v>
      </c>
      <c r="AT155" s="1">
        <v>114070.37</v>
      </c>
      <c r="AU155" s="1">
        <v>527471.18999999994</v>
      </c>
      <c r="AV155" s="1">
        <v>258776.08</v>
      </c>
      <c r="AW155" s="1">
        <v>105545.59</v>
      </c>
      <c r="AX155" s="1">
        <v>3871214</v>
      </c>
      <c r="AY155" s="1">
        <v>400067.47</v>
      </c>
      <c r="AZ155" s="1">
        <v>1905034</v>
      </c>
      <c r="BA155" s="1">
        <v>33307.24</v>
      </c>
      <c r="BB155" s="1">
        <v>5494506.5</v>
      </c>
      <c r="BC155" s="1">
        <v>4699521.5</v>
      </c>
      <c r="BD155" s="1">
        <v>1613840.38</v>
      </c>
      <c r="BE155" s="1">
        <v>55701.58</v>
      </c>
      <c r="BF155" s="1">
        <v>11288481</v>
      </c>
      <c r="BG155" s="1">
        <v>33194.82</v>
      </c>
      <c r="BH155" s="1">
        <v>87565256</v>
      </c>
      <c r="BI155" s="1">
        <v>4343417.5</v>
      </c>
      <c r="BJ155" s="1">
        <v>161700.39000000001</v>
      </c>
      <c r="BK155" s="1">
        <v>261427840</v>
      </c>
      <c r="BL155" s="1">
        <v>864.3</v>
      </c>
      <c r="BM155" s="1">
        <v>132386.42000000001</v>
      </c>
      <c r="BN155" s="1">
        <v>233865.33</v>
      </c>
      <c r="BO155" s="1">
        <v>113647320</v>
      </c>
      <c r="BP155" s="1">
        <v>466395.03</v>
      </c>
      <c r="BQ155" s="1">
        <v>198699.33</v>
      </c>
      <c r="BR155" s="1">
        <v>10756951</v>
      </c>
      <c r="BS155" s="1">
        <v>47003860</v>
      </c>
      <c r="BT155" s="1">
        <v>368128224</v>
      </c>
      <c r="BU155" s="1">
        <v>21015.66</v>
      </c>
      <c r="BV155" s="1">
        <v>13419.64</v>
      </c>
      <c r="BW155" s="1">
        <v>14625.76</v>
      </c>
      <c r="BX155" s="1">
        <v>29165.14</v>
      </c>
      <c r="BY155" s="1">
        <v>25760.89</v>
      </c>
      <c r="BZ155" s="1">
        <v>137462.91</v>
      </c>
      <c r="CA155" s="1">
        <v>2739231.75</v>
      </c>
      <c r="CB155" s="1">
        <v>444031.66</v>
      </c>
      <c r="CC155" s="1">
        <v>527471.18999999994</v>
      </c>
      <c r="CD155" s="1">
        <v>1321.94</v>
      </c>
      <c r="CE155" s="1">
        <v>3608.79</v>
      </c>
      <c r="CF155" s="1">
        <v>2455.0300000000002</v>
      </c>
      <c r="CG155" s="1">
        <v>97398.41</v>
      </c>
      <c r="CH155" s="1">
        <v>4876806.5</v>
      </c>
      <c r="CI155" s="1">
        <v>357159.16</v>
      </c>
      <c r="CJ155" s="1">
        <v>160496.42000000001</v>
      </c>
      <c r="CK155" s="1">
        <v>505604.91</v>
      </c>
      <c r="CL155" s="1">
        <v>2045981.38</v>
      </c>
      <c r="CM155" s="1">
        <v>1285125.1200000001</v>
      </c>
      <c r="CN155" s="1">
        <v>3550886.75</v>
      </c>
      <c r="CO155" s="1">
        <v>7750.52</v>
      </c>
      <c r="CP155" s="1">
        <v>4273.47</v>
      </c>
      <c r="CQ155" s="1">
        <v>2317.15</v>
      </c>
      <c r="CR155" s="1">
        <v>73995.839999999997</v>
      </c>
      <c r="CS155" s="1">
        <v>21029374</v>
      </c>
      <c r="CT155" s="1">
        <v>886517</v>
      </c>
      <c r="CU155" s="1">
        <v>39482412</v>
      </c>
      <c r="CV155" s="1">
        <v>21029374</v>
      </c>
      <c r="CW155" s="1">
        <v>3608.79</v>
      </c>
      <c r="CX155" s="1">
        <v>466395.03</v>
      </c>
      <c r="CY155" s="1">
        <v>3611727.25</v>
      </c>
      <c r="CZ155" s="1">
        <v>75934984</v>
      </c>
      <c r="DA155" s="1">
        <v>941968.31</v>
      </c>
      <c r="DB155" s="1">
        <v>151.24</v>
      </c>
      <c r="DC155" s="1">
        <v>322749.88</v>
      </c>
      <c r="DD155" s="1">
        <v>1036136</v>
      </c>
      <c r="DE155" s="1">
        <v>638899.75</v>
      </c>
      <c r="DF155" s="1">
        <v>354497.38</v>
      </c>
      <c r="DG155" s="1">
        <v>181880.25</v>
      </c>
      <c r="DH155" s="1">
        <v>100683.93</v>
      </c>
      <c r="DI155" s="1">
        <v>183970.75</v>
      </c>
      <c r="DJ155" s="1">
        <v>72158.45</v>
      </c>
      <c r="DK155" s="1">
        <v>22837.13</v>
      </c>
      <c r="DL155" s="1">
        <v>10205.719999999999</v>
      </c>
      <c r="DM155" s="1">
        <v>121098.93</v>
      </c>
      <c r="DN155" s="1">
        <v>975957.81</v>
      </c>
      <c r="DO155" s="1">
        <v>13586.44</v>
      </c>
      <c r="DP155" s="1">
        <v>157355.12</v>
      </c>
      <c r="DQ155" s="1">
        <v>45664.22</v>
      </c>
      <c r="DR155" s="1">
        <v>64232.62</v>
      </c>
      <c r="DS155" s="1">
        <v>476102.5</v>
      </c>
      <c r="DT155" s="1">
        <v>135241.54999999999</v>
      </c>
      <c r="DU155" s="1">
        <v>18799.490000000002</v>
      </c>
      <c r="DV155" s="1">
        <v>4963445.5</v>
      </c>
      <c r="DW155" s="1">
        <v>120978.18</v>
      </c>
      <c r="DX155" s="1">
        <v>1905034</v>
      </c>
      <c r="DY155" s="1">
        <v>178888.5</v>
      </c>
      <c r="DZ155" s="1">
        <v>238910.5</v>
      </c>
      <c r="EA155" s="1">
        <v>1937813.88</v>
      </c>
      <c r="EB155" s="1">
        <v>72744.070000000007</v>
      </c>
      <c r="EC155" s="1">
        <v>129330.45</v>
      </c>
      <c r="ED155" s="1">
        <v>7110.48</v>
      </c>
      <c r="EE155" s="1">
        <v>680588.5</v>
      </c>
      <c r="EF155" s="1">
        <v>19911712</v>
      </c>
      <c r="EG155" s="1">
        <v>970265.25</v>
      </c>
      <c r="EH155" s="1">
        <v>26149446</v>
      </c>
      <c r="EI155" s="1">
        <v>1093380</v>
      </c>
      <c r="EJ155" s="1">
        <v>41407420</v>
      </c>
      <c r="EK155" s="1">
        <v>372744.09</v>
      </c>
      <c r="EL155" s="1">
        <v>15475.43</v>
      </c>
      <c r="EM155" s="1">
        <v>356418.25</v>
      </c>
      <c r="EN155" s="1">
        <v>431705344</v>
      </c>
      <c r="EO155" s="1">
        <v>451799.84</v>
      </c>
      <c r="EP155" s="1">
        <v>27867.32</v>
      </c>
      <c r="EQ155" s="1">
        <v>11697237</v>
      </c>
      <c r="ER155" s="1">
        <v>3485336.25</v>
      </c>
      <c r="ES155" s="1">
        <v>418568.5</v>
      </c>
      <c r="ET155" s="1">
        <v>105415.09</v>
      </c>
      <c r="EU155" s="1">
        <v>6525854.5</v>
      </c>
      <c r="EV155" s="1">
        <v>3608.79</v>
      </c>
      <c r="EW155" s="1">
        <v>2562043.25</v>
      </c>
      <c r="EX155" s="1">
        <v>97415.18</v>
      </c>
      <c r="EY155" s="1">
        <v>135241.54999999999</v>
      </c>
      <c r="EZ155" s="1">
        <v>181490.12</v>
      </c>
      <c r="FA155" s="1">
        <v>33366158</v>
      </c>
      <c r="FB155" s="1">
        <v>941968.31</v>
      </c>
      <c r="FC155" s="1">
        <v>5342.22</v>
      </c>
      <c r="FD155" s="1">
        <v>4188694</v>
      </c>
      <c r="FE155" s="1">
        <v>56187348</v>
      </c>
      <c r="FF155" s="1">
        <v>125954.98</v>
      </c>
      <c r="FG155" s="1">
        <v>121486.23</v>
      </c>
      <c r="FH155" s="1">
        <v>451178.88</v>
      </c>
      <c r="FI155" s="1">
        <v>356418.25</v>
      </c>
      <c r="FJ155" s="1">
        <v>470706.22</v>
      </c>
      <c r="FK155" s="1">
        <v>81239.289999999994</v>
      </c>
      <c r="FL155" s="1">
        <v>25449.48</v>
      </c>
      <c r="FM155" s="1">
        <v>113652.21</v>
      </c>
      <c r="FN155" s="1">
        <v>559793.18999999994</v>
      </c>
      <c r="FO155" s="1">
        <v>21921.34</v>
      </c>
      <c r="FP155" s="1">
        <v>39921.21</v>
      </c>
      <c r="FQ155" s="1">
        <v>22821.33</v>
      </c>
      <c r="FR155" s="1">
        <v>19747.13</v>
      </c>
      <c r="FS155" s="1">
        <v>181019.64</v>
      </c>
      <c r="FT155" s="1">
        <v>386061.97</v>
      </c>
      <c r="FU155" s="1">
        <v>88360.13</v>
      </c>
      <c r="FV155" s="1">
        <v>241025.61</v>
      </c>
      <c r="FW155" s="1">
        <v>3938.59</v>
      </c>
      <c r="FX155" s="1">
        <v>169887.73</v>
      </c>
      <c r="FY155" s="1">
        <v>12928.7</v>
      </c>
      <c r="FZ155" s="1">
        <v>3611727.25</v>
      </c>
      <c r="GA155" s="1">
        <v>161700.39000000001</v>
      </c>
      <c r="GB155" s="1">
        <v>44369.11</v>
      </c>
      <c r="GC155" s="1">
        <v>1905034</v>
      </c>
      <c r="GD155" s="1">
        <v>100775.56</v>
      </c>
      <c r="GE155" s="1">
        <v>88360.13</v>
      </c>
      <c r="GF155" s="1">
        <v>5142008</v>
      </c>
      <c r="GG155" s="1">
        <v>29750.99</v>
      </c>
      <c r="GH155" s="1">
        <v>29750.99</v>
      </c>
      <c r="GI155" s="1">
        <v>22057.88</v>
      </c>
      <c r="GJ155" s="1">
        <v>11873.86</v>
      </c>
      <c r="GK155" s="1">
        <v>35701.56</v>
      </c>
      <c r="GL155" s="1">
        <v>6525854.5</v>
      </c>
      <c r="GM155" s="1">
        <v>18856578</v>
      </c>
      <c r="GN155" s="1">
        <v>26345.599999999999</v>
      </c>
      <c r="GO155" s="1">
        <v>78121.649999999994</v>
      </c>
      <c r="GP155" s="1">
        <v>106730016</v>
      </c>
      <c r="GQ155" s="1">
        <v>3141001.25</v>
      </c>
      <c r="GR155" s="1">
        <v>15611989</v>
      </c>
      <c r="GS155" s="1">
        <v>14126.72</v>
      </c>
      <c r="GT155" s="1">
        <v>2045981.38</v>
      </c>
      <c r="GU155" s="1">
        <v>73170.62</v>
      </c>
      <c r="GV155" s="1">
        <v>23801.69</v>
      </c>
      <c r="GW155" s="1">
        <v>83644.679999999993</v>
      </c>
      <c r="GX155" s="1">
        <v>2389018.75</v>
      </c>
      <c r="GY155" s="1">
        <v>70451.48</v>
      </c>
      <c r="GZ155" s="1">
        <v>5848.05</v>
      </c>
      <c r="HA155" s="1">
        <v>324460192</v>
      </c>
      <c r="HB155" s="1">
        <v>1864600.62</v>
      </c>
      <c r="HC155" s="1">
        <v>31410.9</v>
      </c>
      <c r="HD155" s="1">
        <v>13708297</v>
      </c>
      <c r="HE155" s="1">
        <v>423195.41</v>
      </c>
      <c r="HF155" s="1">
        <v>200481.92000000001</v>
      </c>
      <c r="HG155" s="1">
        <v>25608.91</v>
      </c>
      <c r="HH155" s="1">
        <v>25733.31</v>
      </c>
      <c r="HI155" s="1">
        <v>70957.05</v>
      </c>
      <c r="HJ155" s="1">
        <v>2907194.75</v>
      </c>
      <c r="HK155" s="1">
        <v>4516340.5</v>
      </c>
      <c r="HL155" s="1">
        <v>387253.91</v>
      </c>
      <c r="HM155" s="1">
        <v>32437.439999999999</v>
      </c>
      <c r="HN155" s="1">
        <v>3938.59</v>
      </c>
      <c r="HO155" s="1">
        <v>48181.79</v>
      </c>
      <c r="HP155" s="1">
        <v>635740.56000000006</v>
      </c>
      <c r="HQ155" s="1">
        <v>106643.53</v>
      </c>
      <c r="HR155" s="1">
        <v>42332908</v>
      </c>
      <c r="HS155" s="1">
        <v>4478.17</v>
      </c>
    </row>
    <row r="156" spans="1:227" x14ac:dyDescent="0.3">
      <c r="A156" s="1" t="s">
        <v>14</v>
      </c>
      <c r="B156" s="1">
        <v>669300.06000000006</v>
      </c>
      <c r="C156" s="1">
        <v>4264196.5</v>
      </c>
      <c r="D156" s="1">
        <v>33279.58</v>
      </c>
      <c r="E156" s="1">
        <v>302006.19</v>
      </c>
      <c r="F156" s="1">
        <v>5570710</v>
      </c>
      <c r="G156" s="1">
        <v>5697040</v>
      </c>
      <c r="H156" s="1">
        <v>116240.48</v>
      </c>
      <c r="I156" s="1">
        <v>40866.94</v>
      </c>
      <c r="J156" s="1">
        <v>2588016.25</v>
      </c>
      <c r="K156" s="1">
        <v>11809.9</v>
      </c>
      <c r="L156" s="1">
        <v>624724</v>
      </c>
      <c r="M156" s="1">
        <v>235361.08</v>
      </c>
      <c r="N156" s="1">
        <v>4580351.5</v>
      </c>
      <c r="O156" s="1">
        <v>411615.22</v>
      </c>
      <c r="P156" s="1">
        <v>358399.75</v>
      </c>
      <c r="Q156" s="1">
        <v>133711.89000000001</v>
      </c>
      <c r="R156" s="1">
        <v>1279456.6200000001</v>
      </c>
      <c r="S156" s="1">
        <v>5214922.5</v>
      </c>
      <c r="T156" s="1">
        <v>263490.96999999997</v>
      </c>
      <c r="U156" s="1">
        <v>255437.42</v>
      </c>
      <c r="V156" s="1">
        <v>74819.759999999995</v>
      </c>
      <c r="W156" s="1">
        <v>16966.93</v>
      </c>
      <c r="X156" s="1">
        <v>3758404</v>
      </c>
      <c r="Y156" s="1">
        <v>16966.93</v>
      </c>
      <c r="Z156" s="1">
        <v>714363.69</v>
      </c>
      <c r="AA156" s="1">
        <v>147949456</v>
      </c>
      <c r="AB156" s="1">
        <v>105902.12</v>
      </c>
      <c r="AC156" s="1">
        <v>2396138.75</v>
      </c>
      <c r="AD156" s="1">
        <v>62449.31</v>
      </c>
      <c r="AE156" s="1">
        <v>20614.009999999998</v>
      </c>
      <c r="AF156" s="1">
        <v>11533.79</v>
      </c>
      <c r="AG156" s="1">
        <v>5002699.5</v>
      </c>
      <c r="AH156" s="1">
        <v>66999.33</v>
      </c>
      <c r="AI156" s="1">
        <v>1100336.6200000001</v>
      </c>
      <c r="AJ156" s="1">
        <v>16966.93</v>
      </c>
      <c r="AK156" s="1">
        <v>221113.75</v>
      </c>
      <c r="AL156" s="1">
        <v>1356451.88</v>
      </c>
      <c r="AM156" s="1">
        <v>1205476.3799999999</v>
      </c>
      <c r="AN156" s="1">
        <v>12895717</v>
      </c>
      <c r="AO156" s="1">
        <v>4291413.5</v>
      </c>
      <c r="AP156" s="1">
        <v>77843.03</v>
      </c>
      <c r="AQ156" s="1">
        <v>3919.71</v>
      </c>
      <c r="AR156" s="1">
        <v>33480174</v>
      </c>
      <c r="AS156" s="1">
        <v>2941887.25</v>
      </c>
      <c r="AT156" s="1">
        <v>117464.5</v>
      </c>
      <c r="AU156" s="1">
        <v>402550.91</v>
      </c>
      <c r="AV156" s="1">
        <v>368536.91</v>
      </c>
      <c r="AW156" s="1">
        <v>51184.03</v>
      </c>
      <c r="AX156" s="1">
        <v>5330726.5</v>
      </c>
      <c r="AY156" s="1">
        <v>545507.62</v>
      </c>
      <c r="AZ156" s="1">
        <v>1461347.88</v>
      </c>
      <c r="BA156" s="1">
        <v>4332.46</v>
      </c>
      <c r="BB156" s="1">
        <v>8052863.5</v>
      </c>
      <c r="BC156" s="1">
        <v>4253126.5</v>
      </c>
      <c r="BD156" s="1">
        <v>1331074.6200000001</v>
      </c>
      <c r="BE156" s="1">
        <v>43704.72</v>
      </c>
      <c r="BF156" s="1">
        <v>10725740</v>
      </c>
      <c r="BG156" s="1">
        <v>27365.83</v>
      </c>
      <c r="BH156" s="1">
        <v>82854552</v>
      </c>
      <c r="BI156" s="1">
        <v>2024462.62</v>
      </c>
      <c r="BJ156" s="1">
        <v>98478.38</v>
      </c>
      <c r="BK156" s="1">
        <v>285162624</v>
      </c>
      <c r="BL156" s="1">
        <v>2723.48</v>
      </c>
      <c r="BM156" s="1">
        <v>103355.75</v>
      </c>
      <c r="BN156" s="1">
        <v>274551.21999999997</v>
      </c>
      <c r="BO156" s="1">
        <v>109884104</v>
      </c>
      <c r="BP156" s="1">
        <v>932578.31</v>
      </c>
      <c r="BQ156" s="1">
        <v>328548.53000000003</v>
      </c>
      <c r="BR156" s="1">
        <v>7732165.5</v>
      </c>
      <c r="BS156" s="1">
        <v>45370432</v>
      </c>
      <c r="BT156" s="1">
        <v>401998976</v>
      </c>
      <c r="BU156" s="1">
        <v>2540.0300000000002</v>
      </c>
      <c r="BV156" s="1">
        <v>5307.74</v>
      </c>
      <c r="BW156" s="1">
        <v>18367.810000000001</v>
      </c>
      <c r="BX156" s="1">
        <v>16466.93</v>
      </c>
      <c r="BY156" s="1">
        <v>13218.48</v>
      </c>
      <c r="BZ156" s="1">
        <v>121987.66</v>
      </c>
      <c r="CA156" s="1">
        <v>2352913</v>
      </c>
      <c r="CB156" s="1">
        <v>523704.84</v>
      </c>
      <c r="CC156" s="1">
        <v>402550.91</v>
      </c>
      <c r="CD156" s="1">
        <v>202.4</v>
      </c>
      <c r="CE156" s="1">
        <v>5113.2700000000004</v>
      </c>
      <c r="CF156" s="1">
        <v>3899.48</v>
      </c>
      <c r="CG156" s="1">
        <v>91482.25</v>
      </c>
      <c r="CH156" s="1">
        <v>5589306</v>
      </c>
      <c r="CI156" s="1">
        <v>556269.68999999994</v>
      </c>
      <c r="CJ156" s="1">
        <v>141689.85999999999</v>
      </c>
      <c r="CK156" s="1">
        <v>392680.38</v>
      </c>
      <c r="CL156" s="1">
        <v>2072899.12</v>
      </c>
      <c r="CM156" s="1">
        <v>1949369.88</v>
      </c>
      <c r="CN156" s="1">
        <v>2570890.75</v>
      </c>
      <c r="CO156" s="1">
        <v>7511.06</v>
      </c>
      <c r="CP156" s="1">
        <v>3478.9</v>
      </c>
      <c r="CQ156" s="1">
        <v>1468.37</v>
      </c>
      <c r="CR156" s="1">
        <v>96235.98</v>
      </c>
      <c r="CS156" s="1">
        <v>28297514</v>
      </c>
      <c r="CT156" s="1">
        <v>1031859.94</v>
      </c>
      <c r="CU156" s="1">
        <v>38229276</v>
      </c>
      <c r="CV156" s="1">
        <v>28297514</v>
      </c>
      <c r="CW156" s="1">
        <v>5113.2700000000004</v>
      </c>
      <c r="CX156" s="1">
        <v>932578.31</v>
      </c>
      <c r="CY156" s="1">
        <v>2550423.75</v>
      </c>
      <c r="CZ156" s="1">
        <v>71385152</v>
      </c>
      <c r="DA156" s="1">
        <v>1279456.6200000001</v>
      </c>
      <c r="DB156" s="1">
        <v>0</v>
      </c>
      <c r="DC156" s="1">
        <v>379270.47</v>
      </c>
      <c r="DD156" s="1">
        <v>776272.44</v>
      </c>
      <c r="DE156" s="1">
        <v>942296.81</v>
      </c>
      <c r="DF156" s="1">
        <v>419261.38</v>
      </c>
      <c r="DG156" s="1">
        <v>165702.23000000001</v>
      </c>
      <c r="DH156" s="1">
        <v>135964.51999999999</v>
      </c>
      <c r="DI156" s="1">
        <v>278670.65999999997</v>
      </c>
      <c r="DJ156" s="1">
        <v>54365.14</v>
      </c>
      <c r="DK156" s="1">
        <v>26095.68</v>
      </c>
      <c r="DL156" s="1">
        <v>5188.13</v>
      </c>
      <c r="DM156" s="1">
        <v>112549.8</v>
      </c>
      <c r="DN156" s="1">
        <v>673414.88</v>
      </c>
      <c r="DO156" s="1">
        <v>15715.18</v>
      </c>
      <c r="DP156" s="1">
        <v>111490.12</v>
      </c>
      <c r="DQ156" s="1">
        <v>34902.33</v>
      </c>
      <c r="DR156" s="1">
        <v>28728.54</v>
      </c>
      <c r="DS156" s="1">
        <v>268548.28000000003</v>
      </c>
      <c r="DT156" s="1">
        <v>116802.21</v>
      </c>
      <c r="DU156" s="1">
        <v>13058.84</v>
      </c>
      <c r="DV156" s="1">
        <v>4929046.5</v>
      </c>
      <c r="DW156" s="1">
        <v>372296.34</v>
      </c>
      <c r="DX156" s="1">
        <v>1461347.88</v>
      </c>
      <c r="DY156" s="1">
        <v>362747.25</v>
      </c>
      <c r="DZ156" s="1">
        <v>144772.60999999999</v>
      </c>
      <c r="EA156" s="1">
        <v>1678928.88</v>
      </c>
      <c r="EB156" s="1">
        <v>106926.34</v>
      </c>
      <c r="EC156" s="1">
        <v>149072.54999999999</v>
      </c>
      <c r="ED156" s="1">
        <v>6619.94</v>
      </c>
      <c r="EE156" s="1">
        <v>574891.43999999994</v>
      </c>
      <c r="EF156" s="1">
        <v>19430600</v>
      </c>
      <c r="EG156" s="1">
        <v>1090861.3799999999</v>
      </c>
      <c r="EH156" s="1">
        <v>32006302</v>
      </c>
      <c r="EI156" s="1">
        <v>1399187.38</v>
      </c>
      <c r="EJ156" s="1">
        <v>36946972</v>
      </c>
      <c r="EK156" s="1">
        <v>492548.66</v>
      </c>
      <c r="EL156" s="1">
        <v>18305.09</v>
      </c>
      <c r="EM156" s="1">
        <v>517628.62</v>
      </c>
      <c r="EN156" s="1">
        <v>540952512</v>
      </c>
      <c r="EO156" s="1">
        <v>340760.78</v>
      </c>
      <c r="EP156" s="1">
        <v>33236.230000000003</v>
      </c>
      <c r="EQ156" s="1">
        <v>14351801</v>
      </c>
      <c r="ER156" s="1">
        <v>3434536</v>
      </c>
      <c r="ES156" s="1">
        <v>598480.18999999994</v>
      </c>
      <c r="ET156" s="1">
        <v>155895.12</v>
      </c>
      <c r="EU156" s="1">
        <v>5354130</v>
      </c>
      <c r="EV156" s="1">
        <v>5113.2700000000004</v>
      </c>
      <c r="EW156" s="1">
        <v>2167233</v>
      </c>
      <c r="EX156" s="1">
        <v>94104.35</v>
      </c>
      <c r="EY156" s="1">
        <v>116802.21</v>
      </c>
      <c r="EZ156" s="1">
        <v>193708.38</v>
      </c>
      <c r="FA156" s="1">
        <v>26628624</v>
      </c>
      <c r="FB156" s="1">
        <v>1279456.6200000001</v>
      </c>
      <c r="FC156" s="1">
        <v>7359.87</v>
      </c>
      <c r="FD156" s="1">
        <v>5744413.5</v>
      </c>
      <c r="FE156" s="1">
        <v>70788152</v>
      </c>
      <c r="FF156" s="1">
        <v>238926.92</v>
      </c>
      <c r="FG156" s="1">
        <v>141033.53</v>
      </c>
      <c r="FH156" s="1">
        <v>827521.44</v>
      </c>
      <c r="FI156" s="1">
        <v>517628.62</v>
      </c>
      <c r="FJ156" s="1">
        <v>556453.62</v>
      </c>
      <c r="FK156" s="1">
        <v>86094.84</v>
      </c>
      <c r="FL156" s="1">
        <v>25811.84</v>
      </c>
      <c r="FM156" s="1">
        <v>143172.42000000001</v>
      </c>
      <c r="FN156" s="1">
        <v>424999.5</v>
      </c>
      <c r="FO156" s="1">
        <v>100017.84</v>
      </c>
      <c r="FP156" s="1">
        <v>38456.300000000003</v>
      </c>
      <c r="FQ156" s="1">
        <v>20000.25</v>
      </c>
      <c r="FR156" s="1">
        <v>30236.67</v>
      </c>
      <c r="FS156" s="1">
        <v>117830.31</v>
      </c>
      <c r="FT156" s="1">
        <v>424005.38</v>
      </c>
      <c r="FU156" s="1">
        <v>91685.05</v>
      </c>
      <c r="FV156" s="1">
        <v>347059.09</v>
      </c>
      <c r="FW156" s="1">
        <v>5717.24</v>
      </c>
      <c r="FX156" s="1">
        <v>274095.88</v>
      </c>
      <c r="FY156" s="1">
        <v>15610.54</v>
      </c>
      <c r="FZ156" s="1">
        <v>2550423.75</v>
      </c>
      <c r="GA156" s="1">
        <v>98478.38</v>
      </c>
      <c r="GB156" s="1">
        <v>54417.27</v>
      </c>
      <c r="GC156" s="1">
        <v>1461347.88</v>
      </c>
      <c r="GD156" s="1">
        <v>128649.06</v>
      </c>
      <c r="GE156" s="1">
        <v>91685.05</v>
      </c>
      <c r="GF156" s="1">
        <v>5909871.5</v>
      </c>
      <c r="GG156" s="1">
        <v>19589.84</v>
      </c>
      <c r="GH156" s="1">
        <v>19589.84</v>
      </c>
      <c r="GI156" s="1">
        <v>36416.480000000003</v>
      </c>
      <c r="GJ156" s="1">
        <v>14799.95</v>
      </c>
      <c r="GK156" s="1">
        <v>46426.8</v>
      </c>
      <c r="GL156" s="1">
        <v>5354130</v>
      </c>
      <c r="GM156" s="1">
        <v>17756006</v>
      </c>
      <c r="GN156" s="1">
        <v>27585.85</v>
      </c>
      <c r="GO156" s="1">
        <v>50863.56</v>
      </c>
      <c r="GP156" s="1">
        <v>101441672</v>
      </c>
      <c r="GQ156" s="1">
        <v>4264196.5</v>
      </c>
      <c r="GR156" s="1">
        <v>14900692</v>
      </c>
      <c r="GS156" s="1">
        <v>9129.73</v>
      </c>
      <c r="GT156" s="1">
        <v>2072899.12</v>
      </c>
      <c r="GU156" s="1">
        <v>100265.06</v>
      </c>
      <c r="GV156" s="1">
        <v>13260.69</v>
      </c>
      <c r="GW156" s="1">
        <v>66212.98</v>
      </c>
      <c r="GX156" s="1">
        <v>2195878.75</v>
      </c>
      <c r="GY156" s="1">
        <v>73980.88</v>
      </c>
      <c r="GZ156" s="1">
        <v>10397.42</v>
      </c>
      <c r="HA156" s="1">
        <v>394663136</v>
      </c>
      <c r="HB156" s="1">
        <v>1946959.62</v>
      </c>
      <c r="HC156" s="1">
        <v>51544.22</v>
      </c>
      <c r="HD156" s="1">
        <v>13016296</v>
      </c>
      <c r="HE156" s="1">
        <v>677490.31</v>
      </c>
      <c r="HF156" s="1">
        <v>211972.45</v>
      </c>
      <c r="HG156" s="1">
        <v>30253.19</v>
      </c>
      <c r="HH156" s="1">
        <v>19770.14</v>
      </c>
      <c r="HI156" s="1">
        <v>74968.34</v>
      </c>
      <c r="HJ156" s="1">
        <v>6631761.5</v>
      </c>
      <c r="HK156" s="1">
        <v>3415328.25</v>
      </c>
      <c r="HL156" s="1">
        <v>523311.72</v>
      </c>
      <c r="HM156" s="1">
        <v>36121.43</v>
      </c>
      <c r="HN156" s="1">
        <v>5717.24</v>
      </c>
      <c r="HO156" s="1">
        <v>30481.84</v>
      </c>
      <c r="HP156" s="1">
        <v>731736</v>
      </c>
      <c r="HQ156" s="1">
        <v>95036.82</v>
      </c>
      <c r="HR156" s="1">
        <v>38402084</v>
      </c>
      <c r="HS156" s="1">
        <v>9753.94</v>
      </c>
    </row>
  </sheetData>
  <conditionalFormatting sqref="A1:HS1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A N A A B Q S w M E F A A C A A g A o o S e W G E 6 k O S m A A A A 9 w A A A B I A H A B D b 2 5 m a W c v U G F j a 2 F n Z S 5 4 b W w g o h g A K K A U A A A A A A A A A A A A A A A A A A A A A A A A A A A A h Y 8 x D o I w G I W v Q r r T F i R E y E 8 Z j J s k J i T G t a k V G q E Y W i x 3 c / B I X k G M o m 6 O 7 3 v f 8 N 7 9 e o N 8 b B v v I n u j O p 2 h A F P k S S 2 6 g 9 J V h g Z 7 9 J c o Z 7 D l 4 s Q r 6 U 2 y N u l o D h m q r T 2 n h D j n s F v g r q 9 I S G l A 9 s W m F L V s O f r I 6 r / s K 2 0 s 1 0 I i B r v X G B b i J M Z B E k c R p k B m C o X S X y O c B j / b H w i r o b F D L 5 k 0 / r o E M k c g 7 x P s A V B L A w Q U A A I A C A C i h J 5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o S e W I J J J z 0 o C g A A P J 4 A A B M A H A B G b 3 J t d W x h c y 9 T Z W N 0 a W 9 u M S 5 t I K I Y A C i g F A A A A A A A A A A A A A A A A A A A A A A A A A A A A O 2 d 7 U / j V h r F v 4 8 0 / 0 P E f g E J I T 9 + u f d 6 K z 4 g Y N q o Q B n C r i q V 1 c g k l 4 z V x I 7 8 Q g e q / u + 1 w w D O x C c 5 O 9 p 2 d 9 U 7 X 4 b x 8 y T Y v 2 P H z z m G O 6 U d V 2 m e D U Z P f 8 s 3 b 9 + 8 f V N + T A o 7 G V w X S b m Y J V l l L / N Z s 6 X 8 k N n p h 3 K c Z D I 4 H M x s 9 f b N o P n z Q 5 F O b d Z s O S 7 v D 0 7 y c T 2 3 W b X 7 L p 3 Z g + O 8 e X F W l b s 7 F 3 + / O f 3 x 6 P h 6 + M / T y 7 N / j D 6 Y 0 f c 3 l z + c H V 2 d j m 6 u r 4 5 G l 2 d H F 9 e n g 6 v T i 6 O z 9 t v c t N 9 m I D c b 9 u F g X N 7 v 7 O 3 / d G J n 6 T y t b H G 4 s 7 + z P z j O Z / U 8 K w 9 F + / u D 0 2 y c T 9 J s e i h + 1 P z z f Z 1 X d l Q 9 z O z h 6 5 c H F 3 l m / 7 W 3 / 3 Q 0 f 9 u 5 T h f 5 Y J z M b 9 N k k u 8 0 x 3 W d 3 D Z d z Z 5 k 5 V 1 e z J + + w f X D w p a 7 T 8 e + / + u v O 0 9 b p d m B q q k M K v u p + m 1 / 8 L z d B 9 s D s D 0 E 2 y O w X Y H t G m w 3 Y H s M t o u H C u i I B R 2 y o G M W d N C C j l r a w x 5 m l Q o P W j m 6 F Q 0 r B l Z i V P E 9 W B F Y 8 W E l g J U Q V i J Y g Q x 8 y M C H D H z I I I A M A s g g g A w C y C C A D A L I I I A M A s g g g A w C y C C E D E L I I I Q M Q s g g h A x C y C C E D E L I I I Q M Q s g g g g w i y C C C D C L I I I I M I s g g g g w i y C C C D C L I Q E E G C j J Q k I G C D B R k o C A D B R k o y E B B B g o y 0 J C B h g w 0 Z K A h A w 0 Z a M h A Q w Y a M t C Q g Y Y M D G R g I A M D G R j I w E A G B j I w k I G B D A x k Y C C D G D K I I Y M Y M o g h g x g y i C G D G D K I I Y M Y M o g h A / E g B P E g B f E g B v E g B / E g C P E g C f H w q O T h W c n D w 5 K H a Q i m I Z i G Y B q C a Q i m I Z j G h s F x w + S 4 Y X T E s 6 P g 4 V H w 9 C h 4 f B Q 8 P w o e I A V P k I J H S M E z p O A h U v A U K X i M F D x H C h 4 k B U + S g k d J w b O k 4 G F S 8 D Q p e J w U P E 8 K H i g F T 5 S C R 0 r B M 6 X g o V L w V C l 4 r B Q 8 V w o e L A V P l o J H S 8 G z p e D h U v B 0 K X i 8 F D x f C h 4 w B U + Y g k d M w T O m 4 C F T F D T d C r p u B W 2 3 g r 5 b Y e O N A g d R K H I Q h U I H U T B 2 0 D B 3 0 J C B X m X w 2 9 7 b N 2 n W H + 5 s T r s u 8 3 K Z N P l / b N q 1 y M t l 2 u X 3 h F 0 v u 7 A t 7 D K R C 7 t c 2 L V W c W G X C 7 t q F 3 Y t K y 7 s c m F X 7 c K u Z c W F X S 7 s q l 3 Y t V p y Y V e 3 5 M K u b s m F X d 2 S C 7 u 6 J R d 2 d U t / S N g F S p g G n j M F D 5 q C J 8 3 / p 8 S r W 4 H 5 g 4 Y B h I Y J h I Y M N G S g I Q M N G R j I w E A G B j I w k I G B D M w q g 6 / O E J / z u + D P i R C D 9 Q j x Z Q 9 6 E s R v d l 4 T x E D r r 0 s Q m 9 c k t / a x Q V E O F k U + z + / T 5 s v X K P G y 3 V b Z 7 2 w y s c V L i D j 4 6 f P 2 o 9 l s N E 6 a X S 0 P q 6 L + 2 m g S 7 k a b V s 6 a w m x N 6 b m t k m + L v F 4 M J + s X / R Q V h i d r b z T N 8 8 m l T X 4 + z u u s W n / F 3 E 7 O H 5 9 f l N X z W 1 s 8 b 7 + q + r Y n n 9 7 X y S y t H n q K W U N s b Q c m a S v 5 w 0 U y X 6 + N 8 / m i 2 a 8 J L A x x 6 V 0 D u Z 4 l s D 4 6 H 5 6 d j t b K y W R S j 6 v + v U k q O 8 2 L h / V D S K r k N i n X X 1 H W 8 3 l S p I 9 J + 9 O p Z / Z + K e Q X h F d 6 T m w 5 L t J F + y X e 8 e Z M G 5 / Y u 9 H y h e t 7 8 9 K X N V d P 2 r 7 V t s 7 z f G b H D a t i t L D j 1 J Z b 3 5 l r O 0 s X 6 e R 4 l p T l W o v 9 1 L x F 1 Z 5 D J + n d X c + p s l j M u 5 W X F y 6 a T 4 W s 9 8 Q r / d P 7 p g T O 4 7 s i m V 7 U 8 2 G e l e d J N f 5 o e 6 6 O t u d d k Y x h Q 5 X i 2 i S v m s + E 9 t x Z r / 1 i 0 2 l z s C c b W j 4 2 X x T f 2 n w + G u e F 7 T l L F j Y p 5 k l 2 l W T N p V o U d p Z 8 P k m + v G A f m 0 O Y n h Z F X v R T W t T F 0 9 X 5 x Q v l Y P 7 4 4 / n Z Y D d t P 8 S b E + d h r + c N f K o r o L p C q i u i u h T V p a k u Q 3 X F V J d 4 X B t H X z j 8 w v E X T g D h F B B O A u E 0 E E 4 E 4 V T w O R V 8 8 h r g V P A 5 F X x O B Z 9 T w e d U 8 D k V f E 4 F n 1 M h 4 F Q I O B U C 8 q O I U y H g V A g 4 F Q J O h Y B T I e B U C D g V Q k 6 F k F M h 5 F Q I y T s C p 0 L I q R B y K o S c C i G n Q s i p E H E q R J w K E a d C x K k Q k T d m T o W I U y H i V I g 4 F S J O B c W p o D g V F K e C 4 l R Q n A q K n I 8 4 F R S n g u J U U J w K m l N B c y p o T g X N q a A 5 F T S n g i b H V E 4 F z a m g O R U M p 4 L h V D C c C o Z T w X A q G E 4 F w 6 l g S L f A q W A 4 F W J O h Z h T I e Z U i D k V Y k 6 F m F M h 5 l S I O R V i 0 r S x r o 2 0 b R 7 p 2 z z S u H m k c / N I 6 + a R 3 s 0 j z Z t H u j e P t G 8 e q Q d t o 0 k 9 W C P N O m n W S r N e m j X T r J t m 7 T T p p 4 U 0 1 E I 6 a i E t t Z C e W k h T L a S r F t J W C + m r h T T W Q j p r I a 2 1 k N 5 a S H M t p L s W 0 l 4 L 6 a + F N N h C O m w h L b a Q H l t I k y 2 k y x b S Z g v p s 4 U 0 2 k I 6 b S G t t p B e W 0 i z L a T b F t J u v z 8 + H / U r M l w N y 9 t G T p K 2 k x O l 7 e R k a T s 5 Y d p O T p q 2 k x O n 7 e T k a T s 5 g Z b g / w 2 N u M t m 2 c r L R N 7 s l 6 2 8 U O Q t f 9 n K S w V u / D 2 n K b j 1 9 3 X 2 a 9 V 3 6 v d L N Q R P l K 6 u B 7 + k k + p j 3 8 H 4 T F P A N I V M U 8 Q 0 K a Z J M 0 2 G a Y q Z p t e r Y 2 M X x V w o 6 E J R F w q 7 U N y F A i 8 U e a H Q C 8 X e p 9 j 7 3 P l O s f c p 9 j 7 F 3 q f Y + x R 7 n 2 L v U + x 9 i n 1 A s Q 8 o 9 g H 3 Y U O x D y j 2 A c U + o N g H F P u A Y h 9 Q 7 E O K f U i x D y n 2 I f d J T 7 E P K f Y h x T 6 k 2 I c U + 5 B i H 1 H s I 4 p 9 R L G P K P Y R d 5 u l 2 E c U + 4 h i H 1 H s I 4 q 9 o t g r i r 2 i 2 C u K v a L Y K 2 7 G o d g r i r 2 i 2 C u K v a b Y a 4 q 9 p t h r i r 2 m 2 G u K v e Y G T I q 9 p t h r i r 2 h 2 B u K v a H Y G 4 q 9 o d g b i r 2 h 2 B t u u q f Y G 4 p 9 T L G P K f Y x x T 6 m 2 M c U + 5 h i H 1 P s Y 4 p 9 z F k r 0 l t x 5 s r j 3 J X H 2 S u P 8 1 c e Z 7 A 8 z m F 5 n M X y O I / l c S b L 4 1 R g L S 6 n A m l y S Z d L 2 l z S 5 5 J G l 3 S 6 p N X l v K 5 w Z l c 4 t y u c 3 R X O 7 w p n e I V z v M J Z X u E 8 r 3 C m V z j X K 5 z t F c 7 3 C m d 8 h X O + w l l f 4 b y v c O Z X O P c r n P 0 V z v 8 K Z 4 C F c 8 D C W W D h P L B w J l g 4 F y y c D R b O B w t n h I V z w s J Z 4 Z V n N 9 3 G T Y 9 u t r 0 h J c X K g 5 t t j Z Q c K 4 9 t t j V S k q w 8 t N n W S M m y + s h m a y d 1 i a w + s N n a S a v D 3 b 1 X n 9 Z s 7 a Q F 6 r + N b 3 x U s 6 2 x V 6 G N D 2 p A I / u 7 o U 0 N / 3 b o r r + 3 8 z / 5 K 6 J u k T m 3 y N z n X 9 e G F b f I n F t k r n a L z C 0 r b p E 5 t 8 h c 7 R a Z W 1 b c I n N u k b n a L T K 3 W n K L z H V L b p G 5 b s k t M t c t u U X m u i W 3 y F y 3 5 B a Z e 6 2 4 R e b + W o v M 9 Q S J n f + q 4 s 9 L E t 3 / V + G i R B c l 1 i 5 K X F Z c l O i i x N p F i c u K i x J d l F i 7 K H F Z c V H i c 8 l F i d 2 S i x K 7 J R c l d k s u S u y W X J T Y L b k o s V t y U a K L E u v / a J T Y + Z n E w P 1 M Y n t V u S D R B Y m w 4 o J E F y T W L k h c V l y Q 6 I L E 2 g W J y 4 o L E l 2 Q + L n k g s R u y Q W J 3 Z I L E r s l F y R 2 S y 5 I 7 J Z c k N g t u S D x q e K C x P 9 i k P g 7 U E s B A i 0 A F A A C A A g A o o S e W G E 6 k O S m A A A A 9 w A A A B I A A A A A A A A A A A A A A A A A A A A A A E N v b m Z p Z y 9 Q Y W N r Y W d l L n h t b F B L A Q I t A B Q A A g A I A K K E n l g P y u m r p A A A A O k A A A A T A A A A A A A A A A A A A A A A A P I A A A B b Q 2 9 u d G V u d F 9 U e X B l c 1 0 u e G 1 s U E s B A i 0 A F A A C A A g A o o S e W I J J J z 0 o C g A A P J 4 A A B M A A A A A A A A A A A A A A A A A 4 w E A A E Z v c m 1 1 b G F z L 1 N l Y 3 R p b 2 4 x L m 1 Q S w U G A A A A A A M A A w D C A A A A W A w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2 e Q D A A A A A A C 3 5 A M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X N w b G F u d G V Q b 2 x h c m V z X 2 5 l Z 1 9 z Y 2 F u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C 0 z M F Q x N D o x M D o 0 M i 4 x M j Y 0 M T c w W i I g L z 4 8 R W 5 0 c n k g V H l w Z T 0 i R m l s b E N v b H V t b l R 5 c G V z I i B W Y W x 1 Z T 0 i c 0 J n W U d C Z 1 l H Q m d Z R 0 J n W U d C Z 1 l H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c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c m F z c G x h b n R l U G 9 s Y X J l c 1 9 u Z W d f c 2 N h b j E v V G l w b y B j Y W 1 i a W F k b y 5 7 Q 2 9 s d W 1 u M S w w f S Z x d W 9 0 O y w m c X V v d D t T Z W N 0 a W 9 u M S 9 U c m F z c G x h b n R l U G 9 s Y X J l c 1 9 u Z W d f c 2 N h b j E v V G l w b y B j Y W 1 i a W F k b y 5 7 Q 2 9 s d W 1 u M i w x f S Z x d W 9 0 O y w m c X V v d D t T Z W N 0 a W 9 u M S 9 U c m F z c G x h b n R l U G 9 s Y X J l c 1 9 u Z W d f c 2 N h b j E v V G l w b y B j Y W 1 i a W F k b y 5 7 Q 2 9 s d W 1 u M y w y f S Z x d W 9 0 O y w m c X V v d D t T Z W N 0 a W 9 u M S 9 U c m F z c G x h b n R l U G 9 s Y X J l c 1 9 u Z W d f c 2 N h b j E v V G l w b y B j Y W 1 i a W F k b y 5 7 Q 2 9 s d W 1 u N C w z f S Z x d W 9 0 O y w m c X V v d D t T Z W N 0 a W 9 u M S 9 U c m F z c G x h b n R l U G 9 s Y X J l c 1 9 u Z W d f c 2 N h b j E v V G l w b y B j Y W 1 i a W F k b y 5 7 Q 2 9 s d W 1 u N S w 0 f S Z x d W 9 0 O y w m c X V v d D t T Z W N 0 a W 9 u M S 9 U c m F z c G x h b n R l U G 9 s Y X J l c 1 9 u Z W d f c 2 N h b j E v V G l w b y B j Y W 1 i a W F k b y 5 7 Q 2 9 s d W 1 u N i w 1 f S Z x d W 9 0 O y w m c X V v d D t T Z W N 0 a W 9 u M S 9 U c m F z c G x h b n R l U G 9 s Y X J l c 1 9 u Z W d f c 2 N h b j E v V G l w b y B j Y W 1 i a W F k b y 5 7 Q 2 9 s d W 1 u N y w 2 f S Z x d W 9 0 O y w m c X V v d D t T Z W N 0 a W 9 u M S 9 U c m F z c G x h b n R l U G 9 s Y X J l c 1 9 u Z W d f c 2 N h b j E v V G l w b y B j Y W 1 i a W F k b y 5 7 Q 2 9 s d W 1 u O C w 3 f S Z x d W 9 0 O y w m c X V v d D t T Z W N 0 a W 9 u M S 9 U c m F z c G x h b n R l U G 9 s Y X J l c 1 9 u Z W d f c 2 N h b j E v V G l w b y B j Y W 1 i a W F k b y 5 7 Q 2 9 s d W 1 u O S w 4 f S Z x d W 9 0 O y w m c X V v d D t T Z W N 0 a W 9 u M S 9 U c m F z c G x h b n R l U G 9 s Y X J l c 1 9 u Z W d f c 2 N h b j E v V G l w b y B j Y W 1 i a W F k b y 5 7 Q 2 9 s d W 1 u M T A s O X 0 m c X V v d D s s J n F 1 b 3 Q 7 U 2 V j d G l v b j E v V H J h c 3 B s Y W 5 0 Z V B v b G F y Z X N f b m V n X 3 N j Y W 4 x L 1 R p c G 8 g Y 2 F t Y m l h Z G 8 u e 0 N v b H V t b j E x L D E w f S Z x d W 9 0 O y w m c X V v d D t T Z W N 0 a W 9 u M S 9 U c m F z c G x h b n R l U G 9 s Y X J l c 1 9 u Z W d f c 2 N h b j E v V G l w b y B j Y W 1 i a W F k b y 5 7 Q 2 9 s d W 1 u M T I s M T F 9 J n F 1 b 3 Q 7 L C Z x d W 9 0 O 1 N l Y 3 R p b 2 4 x L 1 R y Y X N w b G F u d G V Q b 2 x h c m V z X 2 5 l Z 1 9 z Y 2 F u M S 9 U a X B v I G N h b W J p Y W R v L n t D b 2 x 1 b W 4 x M y w x M n 0 m c X V v d D s s J n F 1 b 3 Q 7 U 2 V j d G l v b j E v V H J h c 3 B s Y W 5 0 Z V B v b G F y Z X N f b m V n X 3 N j Y W 4 x L 1 R p c G 8 g Y 2 F t Y m l h Z G 8 u e 0 N v b H V t b j E 0 L D E z f S Z x d W 9 0 O y w m c X V v d D t T Z W N 0 a W 9 u M S 9 U c m F z c G x h b n R l U G 9 s Y X J l c 1 9 u Z W d f c 2 N h b j E v V G l w b y B j Y W 1 i a W F k b y 5 7 Q 2 9 s d W 1 u M T U s M T R 9 J n F 1 b 3 Q 7 L C Z x d W 9 0 O 1 N l Y 3 R p b 2 4 x L 1 R y Y X N w b G F u d G V Q b 2 x h c m V z X 2 5 l Z 1 9 z Y 2 F u M S 9 U a X B v I G N h b W J p Y W R v L n t D b 2 x 1 b W 4 x N i w x N X 0 m c X V v d D s s J n F 1 b 3 Q 7 U 2 V j d G l v b j E v V H J h c 3 B s Y W 5 0 Z V B v b G F y Z X N f b m V n X 3 N j Y W 4 x L 1 R p c G 8 g Y 2 F t Y m l h Z G 8 u e 0 N v b H V t b j E 3 L D E 2 f S Z x d W 9 0 O y w m c X V v d D t T Z W N 0 a W 9 u M S 9 U c m F z c G x h b n R l U G 9 s Y X J l c 1 9 u Z W d f c 2 N h b j E v V G l w b y B j Y W 1 i a W F k b y 5 7 Q 2 9 s d W 1 u M T g s M T d 9 J n F 1 b 3 Q 7 L C Z x d W 9 0 O 1 N l Y 3 R p b 2 4 x L 1 R y Y X N w b G F u d G V Q b 2 x h c m V z X 2 5 l Z 1 9 z Y 2 F u M S 9 U a X B v I G N h b W J p Y W R v L n t D b 2 x 1 b W 4 x O S w x O H 0 m c X V v d D s s J n F 1 b 3 Q 7 U 2 V j d G l v b j E v V H J h c 3 B s Y W 5 0 Z V B v b G F y Z X N f b m V n X 3 N j Y W 4 x L 1 R p c G 8 g Y 2 F t Y m l h Z G 8 u e 0 N v b H V t b j I w L D E 5 f S Z x d W 9 0 O y w m c X V v d D t T Z W N 0 a W 9 u M S 9 U c m F z c G x h b n R l U G 9 s Y X J l c 1 9 u Z W d f c 2 N h b j E v V G l w b y B j Y W 1 i a W F k b y 5 7 Q 2 9 s d W 1 u M j E s M j B 9 J n F 1 b 3 Q 7 L C Z x d W 9 0 O 1 N l Y 3 R p b 2 4 x L 1 R y Y X N w b G F u d G V Q b 2 x h c m V z X 2 5 l Z 1 9 z Y 2 F u M S 9 U a X B v I G N h b W J p Y W R v L n t D b 2 x 1 b W 4 y M i w y M X 0 m c X V v d D s s J n F 1 b 3 Q 7 U 2 V j d G l v b j E v V H J h c 3 B s Y W 5 0 Z V B v b G F y Z X N f b m V n X 3 N j Y W 4 x L 1 R p c G 8 g Y 2 F t Y m l h Z G 8 u e 0 N v b H V t b j I z L D I y f S Z x d W 9 0 O y w m c X V v d D t T Z W N 0 a W 9 u M S 9 U c m F z c G x h b n R l U G 9 s Y X J l c 1 9 u Z W d f c 2 N h b j E v V G l w b y B j Y W 1 i a W F k b y 5 7 Q 2 9 s d W 1 u M j Q s M j N 9 J n F 1 b 3 Q 7 L C Z x d W 9 0 O 1 N l Y 3 R p b 2 4 x L 1 R y Y X N w b G F u d G V Q b 2 x h c m V z X 2 5 l Z 1 9 z Y 2 F u M S 9 U a X B v I G N h b W J p Y W R v L n t D b 2 x 1 b W 4 y N S w y N H 0 m c X V v d D s s J n F 1 b 3 Q 7 U 2 V j d G l v b j E v V H J h c 3 B s Y W 5 0 Z V B v b G F y Z X N f b m V n X 3 N j Y W 4 x L 1 R p c G 8 g Y 2 F t Y m l h Z G 8 u e 0 N v b H V t b j I 2 L D I 1 f S Z x d W 9 0 O y w m c X V v d D t T Z W N 0 a W 9 u M S 9 U c m F z c G x h b n R l U G 9 s Y X J l c 1 9 u Z W d f c 2 N h b j E v V G l w b y B j Y W 1 i a W F k b y 5 7 Q 2 9 s d W 1 u M j c s M j Z 9 J n F 1 b 3 Q 7 L C Z x d W 9 0 O 1 N l Y 3 R p b 2 4 x L 1 R y Y X N w b G F u d G V Q b 2 x h c m V z X 2 5 l Z 1 9 z Y 2 F u M S 9 U a X B v I G N h b W J p Y W R v L n t D b 2 x 1 b W 4 y O C w y N 3 0 m c X V v d D s s J n F 1 b 3 Q 7 U 2 V j d G l v b j E v V H J h c 3 B s Y W 5 0 Z V B v b G F y Z X N f b m V n X 3 N j Y W 4 x L 1 R p c G 8 g Y 2 F t Y m l h Z G 8 u e 0 N v b H V t b j I 5 L D I 4 f S Z x d W 9 0 O y w m c X V v d D t T Z W N 0 a W 9 u M S 9 U c m F z c G x h b n R l U G 9 s Y X J l c 1 9 u Z W d f c 2 N h b j E v V G l w b y B j Y W 1 i a W F k b y 5 7 Q 2 9 s d W 1 u M z A s M j l 9 J n F 1 b 3 Q 7 L C Z x d W 9 0 O 1 N l Y 3 R p b 2 4 x L 1 R y Y X N w b G F u d G V Q b 2 x h c m V z X 2 5 l Z 1 9 z Y 2 F u M S 9 U a X B v I G N h b W J p Y W R v L n t D b 2 x 1 b W 4 z M S w z M H 0 m c X V v d D s s J n F 1 b 3 Q 7 U 2 V j d G l v b j E v V H J h c 3 B s Y W 5 0 Z V B v b G F y Z X N f b m V n X 3 N j Y W 4 x L 1 R p c G 8 g Y 2 F t Y m l h Z G 8 u e 0 N v b H V t b j M y L D M x f S Z x d W 9 0 O y w m c X V v d D t T Z W N 0 a W 9 u M S 9 U c m F z c G x h b n R l U G 9 s Y X J l c 1 9 u Z W d f c 2 N h b j E v V G l w b y B j Y W 1 i a W F k b y 5 7 Q 2 9 s d W 1 u M z M s M z J 9 J n F 1 b 3 Q 7 L C Z x d W 9 0 O 1 N l Y 3 R p b 2 4 x L 1 R y Y X N w b G F u d G V Q b 2 x h c m V z X 2 5 l Z 1 9 z Y 2 F u M S 9 U a X B v I G N h b W J p Y W R v L n t D b 2 x 1 b W 4 z N C w z M 3 0 m c X V v d D s s J n F 1 b 3 Q 7 U 2 V j d G l v b j E v V H J h c 3 B s Y W 5 0 Z V B v b G F y Z X N f b m V n X 3 N j Y W 4 x L 1 R p c G 8 g Y 2 F t Y m l h Z G 8 u e 0 N v b H V t b j M 1 L D M 0 f S Z x d W 9 0 O y w m c X V v d D t T Z W N 0 a W 9 u M S 9 U c m F z c G x h b n R l U G 9 s Y X J l c 1 9 u Z W d f c 2 N h b j E v V G l w b y B j Y W 1 i a W F k b y 5 7 Q 2 9 s d W 1 u M z Y s M z V 9 J n F 1 b 3 Q 7 L C Z x d W 9 0 O 1 N l Y 3 R p b 2 4 x L 1 R y Y X N w b G F u d G V Q b 2 x h c m V z X 2 5 l Z 1 9 z Y 2 F u M S 9 U a X B v I G N h b W J p Y W R v L n t D b 2 x 1 b W 4 z N y w z N n 0 m c X V v d D s s J n F 1 b 3 Q 7 U 2 V j d G l v b j E v V H J h c 3 B s Y W 5 0 Z V B v b G F y Z X N f b m V n X 3 N j Y W 4 x L 1 R p c G 8 g Y 2 F t Y m l h Z G 8 u e 0 N v b H V t b j M 4 L D M 3 f S Z x d W 9 0 O y w m c X V v d D t T Z W N 0 a W 9 u M S 9 U c m F z c G x h b n R l U G 9 s Y X J l c 1 9 u Z W d f c 2 N h b j E v V G l w b y B j Y W 1 i a W F k b y 5 7 Q 2 9 s d W 1 u M z k s M z h 9 J n F 1 b 3 Q 7 L C Z x d W 9 0 O 1 N l Y 3 R p b 2 4 x L 1 R y Y X N w b G F u d G V Q b 2 x h c m V z X 2 5 l Z 1 9 z Y 2 F u M S 9 U a X B v I G N h b W J p Y W R v L n t D b 2 x 1 b W 4 0 M C w z O X 0 m c X V v d D s s J n F 1 b 3 Q 7 U 2 V j d G l v b j E v V H J h c 3 B s Y W 5 0 Z V B v b G F y Z X N f b m V n X 3 N j Y W 4 x L 1 R p c G 8 g Y 2 F t Y m l h Z G 8 u e 0 N v b H V t b j Q x L D Q w f S Z x d W 9 0 O y w m c X V v d D t T Z W N 0 a W 9 u M S 9 U c m F z c G x h b n R l U G 9 s Y X J l c 1 9 u Z W d f c 2 N h b j E v V G l w b y B j Y W 1 i a W F k b y 5 7 Q 2 9 s d W 1 u N D I s N D F 9 J n F 1 b 3 Q 7 L C Z x d W 9 0 O 1 N l Y 3 R p b 2 4 x L 1 R y Y X N w b G F u d G V Q b 2 x h c m V z X 2 5 l Z 1 9 z Y 2 F u M S 9 U a X B v I G N h b W J p Y W R v L n t D b 2 x 1 b W 4 0 M y w 0 M n 0 m c X V v d D s s J n F 1 b 3 Q 7 U 2 V j d G l v b j E v V H J h c 3 B s Y W 5 0 Z V B v b G F y Z X N f b m V n X 3 N j Y W 4 x L 1 R p c G 8 g Y 2 F t Y m l h Z G 8 u e 0 N v b H V t b j Q 0 L D Q z f S Z x d W 9 0 O y w m c X V v d D t T Z W N 0 a W 9 u M S 9 U c m F z c G x h b n R l U G 9 s Y X J l c 1 9 u Z W d f c 2 N h b j E v V G l w b y B j Y W 1 i a W F k b y 5 7 Q 2 9 s d W 1 u N D U s N D R 9 J n F 1 b 3 Q 7 L C Z x d W 9 0 O 1 N l Y 3 R p b 2 4 x L 1 R y Y X N w b G F u d G V Q b 2 x h c m V z X 2 5 l Z 1 9 z Y 2 F u M S 9 U a X B v I G N h b W J p Y W R v L n t D b 2 x 1 b W 4 0 N i w 0 N X 0 m c X V v d D s s J n F 1 b 3 Q 7 U 2 V j d G l v b j E v V H J h c 3 B s Y W 5 0 Z V B v b G F y Z X N f b m V n X 3 N j Y W 4 x L 1 R p c G 8 g Y 2 F t Y m l h Z G 8 u e 0 N v b H V t b j Q 3 L D Q 2 f S Z x d W 9 0 O y w m c X V v d D t T Z W N 0 a W 9 u M S 9 U c m F z c G x h b n R l U G 9 s Y X J l c 1 9 u Z W d f c 2 N h b j E v V G l w b y B j Y W 1 i a W F k b y 5 7 Q 2 9 s d W 1 u N D g s N D d 9 J n F 1 b 3 Q 7 L C Z x d W 9 0 O 1 N l Y 3 R p b 2 4 x L 1 R y Y X N w b G F u d G V Q b 2 x h c m V z X 2 5 l Z 1 9 z Y 2 F u M S 9 U a X B v I G N h b W J p Y W R v L n t D b 2 x 1 b W 4 0 O S w 0 O H 0 m c X V v d D s s J n F 1 b 3 Q 7 U 2 V j d G l v b j E v V H J h c 3 B s Y W 5 0 Z V B v b G F y Z X N f b m V n X 3 N j Y W 4 x L 1 R p c G 8 g Y 2 F t Y m l h Z G 8 u e 0 N v b H V t b j U w L D Q 5 f S Z x d W 9 0 O y w m c X V v d D t T Z W N 0 a W 9 u M S 9 U c m F z c G x h b n R l U G 9 s Y X J l c 1 9 u Z W d f c 2 N h b j E v V G l w b y B j Y W 1 i a W F k b y 5 7 Q 2 9 s d W 1 u N T E s N T B 9 J n F 1 b 3 Q 7 L C Z x d W 9 0 O 1 N l Y 3 R p b 2 4 x L 1 R y Y X N w b G F u d G V Q b 2 x h c m V z X 2 5 l Z 1 9 z Y 2 F u M S 9 U a X B v I G N h b W J p Y W R v L n t D b 2 x 1 b W 4 1 M i w 1 M X 0 m c X V v d D s s J n F 1 b 3 Q 7 U 2 V j d G l v b j E v V H J h c 3 B s Y W 5 0 Z V B v b G F y Z X N f b m V n X 3 N j Y W 4 x L 1 R p c G 8 g Y 2 F t Y m l h Z G 8 u e 0 N v b H V t b j U z L D U y f S Z x d W 9 0 O y w m c X V v d D t T Z W N 0 a W 9 u M S 9 U c m F z c G x h b n R l U G 9 s Y X J l c 1 9 u Z W d f c 2 N h b j E v V G l w b y B j Y W 1 i a W F k b y 5 7 Q 2 9 s d W 1 u N T Q s N T N 9 J n F 1 b 3 Q 7 L C Z x d W 9 0 O 1 N l Y 3 R p b 2 4 x L 1 R y Y X N w b G F u d G V Q b 2 x h c m V z X 2 5 l Z 1 9 z Y 2 F u M S 9 U a X B v I G N h b W J p Y W R v L n t D b 2 x 1 b W 4 1 N S w 1 N H 0 m c X V v d D s s J n F 1 b 3 Q 7 U 2 V j d G l v b j E v V H J h c 3 B s Y W 5 0 Z V B v b G F y Z X N f b m V n X 3 N j Y W 4 x L 1 R p c G 8 g Y 2 F t Y m l h Z G 8 u e 0 N v b H V t b j U 2 L D U 1 f S Z x d W 9 0 O y w m c X V v d D t T Z W N 0 a W 9 u M S 9 U c m F z c G x h b n R l U G 9 s Y X J l c 1 9 u Z W d f c 2 N h b j E v V G l w b y B j Y W 1 i a W F k b y 5 7 Q 2 9 s d W 1 u N T c s N T Z 9 J n F 1 b 3 Q 7 L C Z x d W 9 0 O 1 N l Y 3 R p b 2 4 x L 1 R y Y X N w b G F u d G V Q b 2 x h c m V z X 2 5 l Z 1 9 z Y 2 F u M S 9 U a X B v I G N h b W J p Y W R v L n t D b 2 x 1 b W 4 1 O C w 1 N 3 0 m c X V v d D s s J n F 1 b 3 Q 7 U 2 V j d G l v b j E v V H J h c 3 B s Y W 5 0 Z V B v b G F y Z X N f b m V n X 3 N j Y W 4 x L 1 R p c G 8 g Y 2 F t Y m l h Z G 8 u e 0 N v b H V t b j U 5 L D U 4 f S Z x d W 9 0 O y w m c X V v d D t T Z W N 0 a W 9 u M S 9 U c m F z c G x h b n R l U G 9 s Y X J l c 1 9 u Z W d f c 2 N h b j E v V G l w b y B j Y W 1 i a W F k b y 5 7 Q 2 9 s d W 1 u N j A s N T l 9 J n F 1 b 3 Q 7 L C Z x d W 9 0 O 1 N l Y 3 R p b 2 4 x L 1 R y Y X N w b G F u d G V Q b 2 x h c m V z X 2 5 l Z 1 9 z Y 2 F u M S 9 U a X B v I G N h b W J p Y W R v L n t D b 2 x 1 b W 4 2 M S w 2 M H 0 m c X V v d D s s J n F 1 b 3 Q 7 U 2 V j d G l v b j E v V H J h c 3 B s Y W 5 0 Z V B v b G F y Z X N f b m V n X 3 N j Y W 4 x L 1 R p c G 8 g Y 2 F t Y m l h Z G 8 u e 0 N v b H V t b j Y y L D Y x f S Z x d W 9 0 O y w m c X V v d D t T Z W N 0 a W 9 u M S 9 U c m F z c G x h b n R l U G 9 s Y X J l c 1 9 u Z W d f c 2 N h b j E v V G l w b y B j Y W 1 i a W F k b y 5 7 Q 2 9 s d W 1 u N j M s N j J 9 J n F 1 b 3 Q 7 L C Z x d W 9 0 O 1 N l Y 3 R p b 2 4 x L 1 R y Y X N w b G F u d G V Q b 2 x h c m V z X 2 5 l Z 1 9 z Y 2 F u M S 9 U a X B v I G N h b W J p Y W R v L n t D b 2 x 1 b W 4 2 N C w 2 M 3 0 m c X V v d D s s J n F 1 b 3 Q 7 U 2 V j d G l v b j E v V H J h c 3 B s Y W 5 0 Z V B v b G F y Z X N f b m V n X 3 N j Y W 4 x L 1 R p c G 8 g Y 2 F t Y m l h Z G 8 u e 0 N v b H V t b j Y 1 L D Y 0 f S Z x d W 9 0 O y w m c X V v d D t T Z W N 0 a W 9 u M S 9 U c m F z c G x h b n R l U G 9 s Y X J l c 1 9 u Z W d f c 2 N h b j E v V G l w b y B j Y W 1 i a W F k b y 5 7 Q 2 9 s d W 1 u N j Y s N j V 9 J n F 1 b 3 Q 7 L C Z x d W 9 0 O 1 N l Y 3 R p b 2 4 x L 1 R y Y X N w b G F u d G V Q b 2 x h c m V z X 2 5 l Z 1 9 z Y 2 F u M S 9 U a X B v I G N h b W J p Y W R v L n t D b 2 x 1 b W 4 2 N y w 2 N n 0 m c X V v d D s s J n F 1 b 3 Q 7 U 2 V j d G l v b j E v V H J h c 3 B s Y W 5 0 Z V B v b G F y Z X N f b m V n X 3 N j Y W 4 x L 1 R p c G 8 g Y 2 F t Y m l h Z G 8 u e 0 N v b H V t b j Y 4 L D Y 3 f S Z x d W 9 0 O y w m c X V v d D t T Z W N 0 a W 9 u M S 9 U c m F z c G x h b n R l U G 9 s Y X J l c 1 9 u Z W d f c 2 N h b j E v V G l w b y B j Y W 1 i a W F k b y 5 7 Q 2 9 s d W 1 u N j k s N j h 9 J n F 1 b 3 Q 7 L C Z x d W 9 0 O 1 N l Y 3 R p b 2 4 x L 1 R y Y X N w b G F u d G V Q b 2 x h c m V z X 2 5 l Z 1 9 z Y 2 F u M S 9 U a X B v I G N h b W J p Y W R v L n t D b 2 x 1 b W 4 3 M C w 2 O X 0 m c X V v d D s s J n F 1 b 3 Q 7 U 2 V j d G l v b j E v V H J h c 3 B s Y W 5 0 Z V B v b G F y Z X N f b m V n X 3 N j Y W 4 x L 1 R p c G 8 g Y 2 F t Y m l h Z G 8 u e 0 N v b H V t b j c x L D c w f S Z x d W 9 0 O y w m c X V v d D t T Z W N 0 a W 9 u M S 9 U c m F z c G x h b n R l U G 9 s Y X J l c 1 9 u Z W d f c 2 N h b j E v V G l w b y B j Y W 1 i a W F k b y 5 7 Q 2 9 s d W 1 u N z I s N z F 9 J n F 1 b 3 Q 7 L C Z x d W 9 0 O 1 N l Y 3 R p b 2 4 x L 1 R y Y X N w b G F u d G V Q b 2 x h c m V z X 2 5 l Z 1 9 z Y 2 F u M S 9 U a X B v I G N h b W J p Y W R v L n t D b 2 x 1 b W 4 3 M y w 3 M n 0 m c X V v d D s s J n F 1 b 3 Q 7 U 2 V j d G l v b j E v V H J h c 3 B s Y W 5 0 Z V B v b G F y Z X N f b m V n X 3 N j Y W 4 x L 1 R p c G 8 g Y 2 F t Y m l h Z G 8 u e 0 N v b H V t b j c 0 L D c z f S Z x d W 9 0 O y w m c X V v d D t T Z W N 0 a W 9 u M S 9 U c m F z c G x h b n R l U G 9 s Y X J l c 1 9 u Z W d f c 2 N h b j E v V G l w b y B j Y W 1 i a W F k b y 5 7 Q 2 9 s d W 1 u N z U s N z R 9 J n F 1 b 3 Q 7 L C Z x d W 9 0 O 1 N l Y 3 R p b 2 4 x L 1 R y Y X N w b G F u d G V Q b 2 x h c m V z X 2 5 l Z 1 9 z Y 2 F u M S 9 U a X B v I G N h b W J p Y W R v L n t D b 2 x 1 b W 4 3 N i w 3 N X 0 m c X V v d D s s J n F 1 b 3 Q 7 U 2 V j d G l v b j E v V H J h c 3 B s Y W 5 0 Z V B v b G F y Z X N f b m V n X 3 N j Y W 4 x L 1 R p c G 8 g Y 2 F t Y m l h Z G 8 u e 0 N v b H V t b j c 3 L D c 2 f S Z x d W 9 0 O y w m c X V v d D t T Z W N 0 a W 9 u M S 9 U c m F z c G x h b n R l U G 9 s Y X J l c 1 9 u Z W d f c 2 N h b j E v V G l w b y B j Y W 1 i a W F k b y 5 7 Q 2 9 s d W 1 u N z g s N z d 9 J n F 1 b 3 Q 7 L C Z x d W 9 0 O 1 N l Y 3 R p b 2 4 x L 1 R y Y X N w b G F u d G V Q b 2 x h c m V z X 2 5 l Z 1 9 z Y 2 F u M S 9 U a X B v I G N h b W J p Y W R v L n t D b 2 x 1 b W 4 3 O S w 3 O H 0 m c X V v d D s s J n F 1 b 3 Q 7 U 2 V j d G l v b j E v V H J h c 3 B s Y W 5 0 Z V B v b G F y Z X N f b m V n X 3 N j Y W 4 x L 1 R p c G 8 g Y 2 F t Y m l h Z G 8 u e 0 N v b H V t b j g w L D c 5 f S Z x d W 9 0 O y w m c X V v d D t T Z W N 0 a W 9 u M S 9 U c m F z c G x h b n R l U G 9 s Y X J l c 1 9 u Z W d f c 2 N h b j E v V G l w b y B j Y W 1 i a W F k b y 5 7 Q 2 9 s d W 1 u O D E s O D B 9 J n F 1 b 3 Q 7 L C Z x d W 9 0 O 1 N l Y 3 R p b 2 4 x L 1 R y Y X N w b G F u d G V Q b 2 x h c m V z X 2 5 l Z 1 9 z Y 2 F u M S 9 U a X B v I G N h b W J p Y W R v L n t D b 2 x 1 b W 4 4 M i w 4 M X 0 m c X V v d D s s J n F 1 b 3 Q 7 U 2 V j d G l v b j E v V H J h c 3 B s Y W 5 0 Z V B v b G F y Z X N f b m V n X 3 N j Y W 4 x L 1 R p c G 8 g Y 2 F t Y m l h Z G 8 u e 0 N v b H V t b j g z L D g y f S Z x d W 9 0 O y w m c X V v d D t T Z W N 0 a W 9 u M S 9 U c m F z c G x h b n R l U G 9 s Y X J l c 1 9 u Z W d f c 2 N h b j E v V G l w b y B j Y W 1 i a W F k b y 5 7 Q 2 9 s d W 1 u O D Q s O D N 9 J n F 1 b 3 Q 7 L C Z x d W 9 0 O 1 N l Y 3 R p b 2 4 x L 1 R y Y X N w b G F u d G V Q b 2 x h c m V z X 2 5 l Z 1 9 z Y 2 F u M S 9 U a X B v I G N h b W J p Y W R v L n t D b 2 x 1 b W 4 4 N S w 4 N H 0 m c X V v d D s s J n F 1 b 3 Q 7 U 2 V j d G l v b j E v V H J h c 3 B s Y W 5 0 Z V B v b G F y Z X N f b m V n X 3 N j Y W 4 x L 1 R p c G 8 g Y 2 F t Y m l h Z G 8 u e 0 N v b H V t b j g 2 L D g 1 f S Z x d W 9 0 O y w m c X V v d D t T Z W N 0 a W 9 u M S 9 U c m F z c G x h b n R l U G 9 s Y X J l c 1 9 u Z W d f c 2 N h b j E v V G l w b y B j Y W 1 i a W F k b y 5 7 Q 2 9 s d W 1 u O D c s O D Z 9 J n F 1 b 3 Q 7 L C Z x d W 9 0 O 1 N l Y 3 R p b 2 4 x L 1 R y Y X N w b G F u d G V Q b 2 x h c m V z X 2 5 l Z 1 9 z Y 2 F u M S 9 U a X B v I G N h b W J p Y W R v L n t D b 2 x 1 b W 4 4 O C w 4 N 3 0 m c X V v d D s s J n F 1 b 3 Q 7 U 2 V j d G l v b j E v V H J h c 3 B s Y W 5 0 Z V B v b G F y Z X N f b m V n X 3 N j Y W 4 x L 1 R p c G 8 g Y 2 F t Y m l h Z G 8 u e 0 N v b H V t b j g 5 L D g 4 f S Z x d W 9 0 O y w m c X V v d D t T Z W N 0 a W 9 u M S 9 U c m F z c G x h b n R l U G 9 s Y X J l c 1 9 u Z W d f c 2 N h b j E v V G l w b y B j Y W 1 i a W F k b y 5 7 Q 2 9 s d W 1 u O T A s O D l 9 J n F 1 b 3 Q 7 L C Z x d W 9 0 O 1 N l Y 3 R p b 2 4 x L 1 R y Y X N w b G F u d G V Q b 2 x h c m V z X 2 5 l Z 1 9 z Y 2 F u M S 9 U a X B v I G N h b W J p Y W R v L n t D b 2 x 1 b W 4 5 M S w 5 M H 0 m c X V v d D s s J n F 1 b 3 Q 7 U 2 V j d G l v b j E v V H J h c 3 B s Y W 5 0 Z V B v b G F y Z X N f b m V n X 3 N j Y W 4 x L 1 R p c G 8 g Y 2 F t Y m l h Z G 8 u e 0 N v b H V t b j k y L D k x f S Z x d W 9 0 O y w m c X V v d D t T Z W N 0 a W 9 u M S 9 U c m F z c G x h b n R l U G 9 s Y X J l c 1 9 u Z W d f c 2 N h b j E v V G l w b y B j Y W 1 i a W F k b y 5 7 Q 2 9 s d W 1 u O T M s O T J 9 J n F 1 b 3 Q 7 L C Z x d W 9 0 O 1 N l Y 3 R p b 2 4 x L 1 R y Y X N w b G F u d G V Q b 2 x h c m V z X 2 5 l Z 1 9 z Y 2 F u M S 9 U a X B v I G N h b W J p Y W R v L n t D b 2 x 1 b W 4 5 N C w 5 M 3 0 m c X V v d D s s J n F 1 b 3 Q 7 U 2 V j d G l v b j E v V H J h c 3 B s Y W 5 0 Z V B v b G F y Z X N f b m V n X 3 N j Y W 4 x L 1 R p c G 8 g Y 2 F t Y m l h Z G 8 u e 0 N v b H V t b j k 1 L D k 0 f S Z x d W 9 0 O y w m c X V v d D t T Z W N 0 a W 9 u M S 9 U c m F z c G x h b n R l U G 9 s Y X J l c 1 9 u Z W d f c 2 N h b j E v V G l w b y B j Y W 1 i a W F k b y 5 7 Q 2 9 s d W 1 u O T Y s O T V 9 J n F 1 b 3 Q 7 L C Z x d W 9 0 O 1 N l Y 3 R p b 2 4 x L 1 R y Y X N w b G F u d G V Q b 2 x h c m V z X 2 5 l Z 1 9 z Y 2 F u M S 9 U a X B v I G N h b W J p Y W R v L n t D b 2 x 1 b W 4 5 N y w 5 N n 0 m c X V v d D s s J n F 1 b 3 Q 7 U 2 V j d G l v b j E v V H J h c 3 B s Y W 5 0 Z V B v b G F y Z X N f b m V n X 3 N j Y W 4 x L 1 R p c G 8 g Y 2 F t Y m l h Z G 8 u e 0 N v b H V t b j k 4 L D k 3 f S Z x d W 9 0 O y w m c X V v d D t T Z W N 0 a W 9 u M S 9 U c m F z c G x h b n R l U G 9 s Y X J l c 1 9 u Z W d f c 2 N h b j E v V G l w b y B j Y W 1 i a W F k b y 5 7 Q 2 9 s d W 1 u O T k s O T h 9 J n F 1 b 3 Q 7 L C Z x d W 9 0 O 1 N l Y 3 R p b 2 4 x L 1 R y Y X N w b G F u d G V Q b 2 x h c m V z X 2 5 l Z 1 9 z Y 2 F u M S 9 U a X B v I G N h b W J p Y W R v L n t D b 2 x 1 b W 4 x M D A s O T l 9 J n F 1 b 3 Q 7 L C Z x d W 9 0 O 1 N l Y 3 R p b 2 4 x L 1 R y Y X N w b G F u d G V Q b 2 x h c m V z X 2 5 l Z 1 9 z Y 2 F u M S 9 U a X B v I G N h b W J p Y W R v L n t D b 2 x 1 b W 4 x M D E s M T A w f S Z x d W 9 0 O y w m c X V v d D t T Z W N 0 a W 9 u M S 9 U c m F z c G x h b n R l U G 9 s Y X J l c 1 9 u Z W d f c 2 N h b j E v V G l w b y B j Y W 1 i a W F k b y 5 7 Q 2 9 s d W 1 u M T A y L D E w M X 0 m c X V v d D s s J n F 1 b 3 Q 7 U 2 V j d G l v b j E v V H J h c 3 B s Y W 5 0 Z V B v b G F y Z X N f b m V n X 3 N j Y W 4 x L 1 R p c G 8 g Y 2 F t Y m l h Z G 8 u e 0 N v b H V t b j E w M y w x M D J 9 J n F 1 b 3 Q 7 L C Z x d W 9 0 O 1 N l Y 3 R p b 2 4 x L 1 R y Y X N w b G F u d G V Q b 2 x h c m V z X 2 5 l Z 1 9 z Y 2 F u M S 9 U a X B v I G N h b W J p Y W R v L n t D b 2 x 1 b W 4 x M D Q s M T A z f S Z x d W 9 0 O y w m c X V v d D t T Z W N 0 a W 9 u M S 9 U c m F z c G x h b n R l U G 9 s Y X J l c 1 9 u Z W d f c 2 N h b j E v V G l w b y B j Y W 1 i a W F k b y 5 7 Q 2 9 s d W 1 u M T A 1 L D E w N H 0 m c X V v d D s s J n F 1 b 3 Q 7 U 2 V j d G l v b j E v V H J h c 3 B s Y W 5 0 Z V B v b G F y Z X N f b m V n X 3 N j Y W 4 x L 1 R p c G 8 g Y 2 F t Y m l h Z G 8 u e 0 N v b H V t b j E w N i w x M D V 9 J n F 1 b 3 Q 7 L C Z x d W 9 0 O 1 N l Y 3 R p b 2 4 x L 1 R y Y X N w b G F u d G V Q b 2 x h c m V z X 2 5 l Z 1 9 z Y 2 F u M S 9 U a X B v I G N h b W J p Y W R v L n t D b 2 x 1 b W 4 x M D c s M T A 2 f S Z x d W 9 0 O y w m c X V v d D t T Z W N 0 a W 9 u M S 9 U c m F z c G x h b n R l U G 9 s Y X J l c 1 9 u Z W d f c 2 N h b j E v V G l w b y B j Y W 1 i a W F k b y 5 7 Q 2 9 s d W 1 u M T A 4 L D E w N 3 0 m c X V v d D s s J n F 1 b 3 Q 7 U 2 V j d G l v b j E v V H J h c 3 B s Y W 5 0 Z V B v b G F y Z X N f b m V n X 3 N j Y W 4 x L 1 R p c G 8 g Y 2 F t Y m l h Z G 8 u e 0 N v b H V t b j E w O S w x M D h 9 J n F 1 b 3 Q 7 L C Z x d W 9 0 O 1 N l Y 3 R p b 2 4 x L 1 R y Y X N w b G F u d G V Q b 2 x h c m V z X 2 5 l Z 1 9 z Y 2 F u M S 9 U a X B v I G N h b W J p Y W R v L n t D b 2 x 1 b W 4 x M T A s M T A 5 f S Z x d W 9 0 O y w m c X V v d D t T Z W N 0 a W 9 u M S 9 U c m F z c G x h b n R l U G 9 s Y X J l c 1 9 u Z W d f c 2 N h b j E v V G l w b y B j Y W 1 i a W F k b y 5 7 Q 2 9 s d W 1 u M T E x L D E x M H 0 m c X V v d D s s J n F 1 b 3 Q 7 U 2 V j d G l v b j E v V H J h c 3 B s Y W 5 0 Z V B v b G F y Z X N f b m V n X 3 N j Y W 4 x L 1 R p c G 8 g Y 2 F t Y m l h Z G 8 u e 0 N v b H V t b j E x M i w x M T F 9 J n F 1 b 3 Q 7 L C Z x d W 9 0 O 1 N l Y 3 R p b 2 4 x L 1 R y Y X N w b G F u d G V Q b 2 x h c m V z X 2 5 l Z 1 9 z Y 2 F u M S 9 U a X B v I G N h b W J p Y W R v L n t D b 2 x 1 b W 4 x M T M s M T E y f S Z x d W 9 0 O y w m c X V v d D t T Z W N 0 a W 9 u M S 9 U c m F z c G x h b n R l U G 9 s Y X J l c 1 9 u Z W d f c 2 N h b j E v V G l w b y B j Y W 1 i a W F k b y 5 7 Q 2 9 s d W 1 u M T E 0 L D E x M 3 0 m c X V v d D s s J n F 1 b 3 Q 7 U 2 V j d G l v b j E v V H J h c 3 B s Y W 5 0 Z V B v b G F y Z X N f b m V n X 3 N j Y W 4 x L 1 R p c G 8 g Y 2 F t Y m l h Z G 8 u e 0 N v b H V t b j E x N S w x M T R 9 J n F 1 b 3 Q 7 L C Z x d W 9 0 O 1 N l Y 3 R p b 2 4 x L 1 R y Y X N w b G F u d G V Q b 2 x h c m V z X 2 5 l Z 1 9 z Y 2 F u M S 9 U a X B v I G N h b W J p Y W R v L n t D b 2 x 1 b W 4 x M T Y s M T E 1 f S Z x d W 9 0 O y w m c X V v d D t T Z W N 0 a W 9 u M S 9 U c m F z c G x h b n R l U G 9 s Y X J l c 1 9 u Z W d f c 2 N h b j E v V G l w b y B j Y W 1 i a W F k b y 5 7 Q 2 9 s d W 1 u M T E 3 L D E x N n 0 m c X V v d D s s J n F 1 b 3 Q 7 U 2 V j d G l v b j E v V H J h c 3 B s Y W 5 0 Z V B v b G F y Z X N f b m V n X 3 N j Y W 4 x L 1 R p c G 8 g Y 2 F t Y m l h Z G 8 u e 0 N v b H V t b j E x O C w x M T d 9 J n F 1 b 3 Q 7 L C Z x d W 9 0 O 1 N l Y 3 R p b 2 4 x L 1 R y Y X N w b G F u d G V Q b 2 x h c m V z X 2 5 l Z 1 9 z Y 2 F u M S 9 U a X B v I G N h b W J p Y W R v L n t D b 2 x 1 b W 4 x M T k s M T E 4 f S Z x d W 9 0 O y w m c X V v d D t T Z W N 0 a W 9 u M S 9 U c m F z c G x h b n R l U G 9 s Y X J l c 1 9 u Z W d f c 2 N h b j E v V G l w b y B j Y W 1 i a W F k b y 5 7 Q 2 9 s d W 1 u M T I w L D E x O X 0 m c X V v d D s s J n F 1 b 3 Q 7 U 2 V j d G l v b j E v V H J h c 3 B s Y W 5 0 Z V B v b G F y Z X N f b m V n X 3 N j Y W 4 x L 1 R p c G 8 g Y 2 F t Y m l h Z G 8 u e 0 N v b H V t b j E y M S w x M j B 9 J n F 1 b 3 Q 7 L C Z x d W 9 0 O 1 N l Y 3 R p b 2 4 x L 1 R y Y X N w b G F u d G V Q b 2 x h c m V z X 2 5 l Z 1 9 z Y 2 F u M S 9 U a X B v I G N h b W J p Y W R v L n t D b 2 x 1 b W 4 x M j I s M T I x f S Z x d W 9 0 O y w m c X V v d D t T Z W N 0 a W 9 u M S 9 U c m F z c G x h b n R l U G 9 s Y X J l c 1 9 u Z W d f c 2 N h b j E v V G l w b y B j Y W 1 i a W F k b y 5 7 Q 2 9 s d W 1 u M T I z L D E y M n 0 m c X V v d D s s J n F 1 b 3 Q 7 U 2 V j d G l v b j E v V H J h c 3 B s Y W 5 0 Z V B v b G F y Z X N f b m V n X 3 N j Y W 4 x L 1 R p c G 8 g Y 2 F t Y m l h Z G 8 u e 0 N v b H V t b j E y N C w x M j N 9 J n F 1 b 3 Q 7 L C Z x d W 9 0 O 1 N l Y 3 R p b 2 4 x L 1 R y Y X N w b G F u d G V Q b 2 x h c m V z X 2 5 l Z 1 9 z Y 2 F u M S 9 U a X B v I G N h b W J p Y W R v L n t D b 2 x 1 b W 4 x M j U s M T I 0 f S Z x d W 9 0 O y w m c X V v d D t T Z W N 0 a W 9 u M S 9 U c m F z c G x h b n R l U G 9 s Y X J l c 1 9 u Z W d f c 2 N h b j E v V G l w b y B j Y W 1 i a W F k b y 5 7 Q 2 9 s d W 1 u M T I 2 L D E y N X 0 m c X V v d D s s J n F 1 b 3 Q 7 U 2 V j d G l v b j E v V H J h c 3 B s Y W 5 0 Z V B v b G F y Z X N f b m V n X 3 N j Y W 4 x L 1 R p c G 8 g Y 2 F t Y m l h Z G 8 u e 0 N v b H V t b j E y N y w x M j Z 9 J n F 1 b 3 Q 7 L C Z x d W 9 0 O 1 N l Y 3 R p b 2 4 x L 1 R y Y X N w b G F u d G V Q b 2 x h c m V z X 2 5 l Z 1 9 z Y 2 F u M S 9 U a X B v I G N h b W J p Y W R v L n t D b 2 x 1 b W 4 x M j g s M T I 3 f S Z x d W 9 0 O y w m c X V v d D t T Z W N 0 a W 9 u M S 9 U c m F z c G x h b n R l U G 9 s Y X J l c 1 9 u Z W d f c 2 N h b j E v V G l w b y B j Y W 1 i a W F k b y 5 7 Q 2 9 s d W 1 u M T I 5 L D E y O H 0 m c X V v d D s s J n F 1 b 3 Q 7 U 2 V j d G l v b j E v V H J h c 3 B s Y W 5 0 Z V B v b G F y Z X N f b m V n X 3 N j Y W 4 x L 1 R p c G 8 g Y 2 F t Y m l h Z G 8 u e 0 N v b H V t b j E z M C w x M j l 9 J n F 1 b 3 Q 7 L C Z x d W 9 0 O 1 N l Y 3 R p b 2 4 x L 1 R y Y X N w b G F u d G V Q b 2 x h c m V z X 2 5 l Z 1 9 z Y 2 F u M S 9 U a X B v I G N h b W J p Y W R v L n t D b 2 x 1 b W 4 x M z E s M T M w f S Z x d W 9 0 O y w m c X V v d D t T Z W N 0 a W 9 u M S 9 U c m F z c G x h b n R l U G 9 s Y X J l c 1 9 u Z W d f c 2 N h b j E v V G l w b y B j Y W 1 i a W F k b y 5 7 Q 2 9 s d W 1 u M T M y L D E z M X 0 m c X V v d D s s J n F 1 b 3 Q 7 U 2 V j d G l v b j E v V H J h c 3 B s Y W 5 0 Z V B v b G F y Z X N f b m V n X 3 N j Y W 4 x L 1 R p c G 8 g Y 2 F t Y m l h Z G 8 u e 0 N v b H V t b j E z M y w x M z J 9 J n F 1 b 3 Q 7 L C Z x d W 9 0 O 1 N l Y 3 R p b 2 4 x L 1 R y Y X N w b G F u d G V Q b 2 x h c m V z X 2 5 l Z 1 9 z Y 2 F u M S 9 U a X B v I G N h b W J p Y W R v L n t D b 2 x 1 b W 4 x M z Q s M T M z f S Z x d W 9 0 O y w m c X V v d D t T Z W N 0 a W 9 u M S 9 U c m F z c G x h b n R l U G 9 s Y X J l c 1 9 u Z W d f c 2 N h b j E v V G l w b y B j Y W 1 i a W F k b y 5 7 Q 2 9 s d W 1 u M T M 1 L D E z N H 0 m c X V v d D s s J n F 1 b 3 Q 7 U 2 V j d G l v b j E v V H J h c 3 B s Y W 5 0 Z V B v b G F y Z X N f b m V n X 3 N j Y W 4 x L 1 R p c G 8 g Y 2 F t Y m l h Z G 8 u e 0 N v b H V t b j E z N i w x M z V 9 J n F 1 b 3 Q 7 L C Z x d W 9 0 O 1 N l Y 3 R p b 2 4 x L 1 R y Y X N w b G F u d G V Q b 2 x h c m V z X 2 5 l Z 1 9 z Y 2 F u M S 9 U a X B v I G N h b W J p Y W R v L n t D b 2 x 1 b W 4 x M z c s M T M 2 f S Z x d W 9 0 O y w m c X V v d D t T Z W N 0 a W 9 u M S 9 U c m F z c G x h b n R l U G 9 s Y X J l c 1 9 u Z W d f c 2 N h b j E v V G l w b y B j Y W 1 i a W F k b y 5 7 Q 2 9 s d W 1 u M T M 4 L D E z N 3 0 m c X V v d D s s J n F 1 b 3 Q 7 U 2 V j d G l v b j E v V H J h c 3 B s Y W 5 0 Z V B v b G F y Z X N f b m V n X 3 N j Y W 4 x L 1 R p c G 8 g Y 2 F t Y m l h Z G 8 u e 0 N v b H V t b j E z O S w x M z h 9 J n F 1 b 3 Q 7 L C Z x d W 9 0 O 1 N l Y 3 R p b 2 4 x L 1 R y Y X N w b G F u d G V Q b 2 x h c m V z X 2 5 l Z 1 9 z Y 2 F u M S 9 U a X B v I G N h b W J p Y W R v L n t D b 2 x 1 b W 4 x N D A s M T M 5 f S Z x d W 9 0 O y w m c X V v d D t T Z W N 0 a W 9 u M S 9 U c m F z c G x h b n R l U G 9 s Y X J l c 1 9 u Z W d f c 2 N h b j E v V G l w b y B j Y W 1 i a W F k b y 5 7 Q 2 9 s d W 1 u M T Q x L D E 0 M H 0 m c X V v d D s s J n F 1 b 3 Q 7 U 2 V j d G l v b j E v V H J h c 3 B s Y W 5 0 Z V B v b G F y Z X N f b m V n X 3 N j Y W 4 x L 1 R p c G 8 g Y 2 F t Y m l h Z G 8 u e 0 N v b H V t b j E 0 M i w x N D F 9 J n F 1 b 3 Q 7 L C Z x d W 9 0 O 1 N l Y 3 R p b 2 4 x L 1 R y Y X N w b G F u d G V Q b 2 x h c m V z X 2 5 l Z 1 9 z Y 2 F u M S 9 U a X B v I G N h b W J p Y W R v L n t D b 2 x 1 b W 4 x N D M s M T Q y f S Z x d W 9 0 O y w m c X V v d D t T Z W N 0 a W 9 u M S 9 U c m F z c G x h b n R l U G 9 s Y X J l c 1 9 u Z W d f c 2 N h b j E v V G l w b y B j Y W 1 i a W F k b y 5 7 Q 2 9 s d W 1 u M T Q 0 L D E 0 M 3 0 m c X V v d D s s J n F 1 b 3 Q 7 U 2 V j d G l v b j E v V H J h c 3 B s Y W 5 0 Z V B v b G F y Z X N f b m V n X 3 N j Y W 4 x L 1 R p c G 8 g Y 2 F t Y m l h Z G 8 u e 0 N v b H V t b j E 0 N S w x N D R 9 J n F 1 b 3 Q 7 L C Z x d W 9 0 O 1 N l Y 3 R p b 2 4 x L 1 R y Y X N w b G F u d G V Q b 2 x h c m V z X 2 5 l Z 1 9 z Y 2 F u M S 9 U a X B v I G N h b W J p Y W R v L n t D b 2 x 1 b W 4 x N D Y s M T Q 1 f S Z x d W 9 0 O y w m c X V v d D t T Z W N 0 a W 9 u M S 9 U c m F z c G x h b n R l U G 9 s Y X J l c 1 9 u Z W d f c 2 N h b j E v V G l w b y B j Y W 1 i a W F k b y 5 7 Q 2 9 s d W 1 u M T Q 3 L D E 0 N n 0 m c X V v d D s s J n F 1 b 3 Q 7 U 2 V j d G l v b j E v V H J h c 3 B s Y W 5 0 Z V B v b G F y Z X N f b m V n X 3 N j Y W 4 x L 1 R p c G 8 g Y 2 F t Y m l h Z G 8 u e 0 N v b H V t b j E 0 O C w x N D d 9 J n F 1 b 3 Q 7 L C Z x d W 9 0 O 1 N l Y 3 R p b 2 4 x L 1 R y Y X N w b G F u d G V Q b 2 x h c m V z X 2 5 l Z 1 9 z Y 2 F u M S 9 U a X B v I G N h b W J p Y W R v L n t D b 2 x 1 b W 4 x N D k s M T Q 4 f S Z x d W 9 0 O y w m c X V v d D t T Z W N 0 a W 9 u M S 9 U c m F z c G x h b n R l U G 9 s Y X J l c 1 9 u Z W d f c 2 N h b j E v V G l w b y B j Y W 1 i a W F k b y 5 7 Q 2 9 s d W 1 u M T U w L D E 0 O X 0 m c X V v d D s s J n F 1 b 3 Q 7 U 2 V j d G l v b j E v V H J h c 3 B s Y W 5 0 Z V B v b G F y Z X N f b m V n X 3 N j Y W 4 x L 1 R p c G 8 g Y 2 F t Y m l h Z G 8 u e 0 N v b H V t b j E 1 M S w x N T B 9 J n F 1 b 3 Q 7 L C Z x d W 9 0 O 1 N l Y 3 R p b 2 4 x L 1 R y Y X N w b G F u d G V Q b 2 x h c m V z X 2 5 l Z 1 9 z Y 2 F u M S 9 U a X B v I G N h b W J p Y W R v L n t D b 2 x 1 b W 4 x N T I s M T U x f S Z x d W 9 0 O y w m c X V v d D t T Z W N 0 a W 9 u M S 9 U c m F z c G x h b n R l U G 9 s Y X J l c 1 9 u Z W d f c 2 N h b j E v V G l w b y B j Y W 1 i a W F k b y 5 7 Q 2 9 s d W 1 u M T U z L D E 1 M n 0 m c X V v d D s s J n F 1 b 3 Q 7 U 2 V j d G l v b j E v V H J h c 3 B s Y W 5 0 Z V B v b G F y Z X N f b m V n X 3 N j Y W 4 x L 1 R p c G 8 g Y 2 F t Y m l h Z G 8 u e 0 N v b H V t b j E 1 N C w x N T N 9 J n F 1 b 3 Q 7 L C Z x d W 9 0 O 1 N l Y 3 R p b 2 4 x L 1 R y Y X N w b G F u d G V Q b 2 x h c m V z X 2 5 l Z 1 9 z Y 2 F u M S 9 U a X B v I G N h b W J p Y W R v L n t D b 2 x 1 b W 4 x N T U s M T U 0 f S Z x d W 9 0 O y w m c X V v d D t T Z W N 0 a W 9 u M S 9 U c m F z c G x h b n R l U G 9 s Y X J l c 1 9 u Z W d f c 2 N h b j E v V G l w b y B j Y W 1 i a W F k b y 5 7 Q 2 9 s d W 1 u M T U 2 L D E 1 N X 0 m c X V v d D s s J n F 1 b 3 Q 7 U 2 V j d G l v b j E v V H J h c 3 B s Y W 5 0 Z V B v b G F y Z X N f b m V n X 3 N j Y W 4 x L 1 R p c G 8 g Y 2 F t Y m l h Z G 8 u e 0 N v b H V t b j E 1 N y w x N T Z 9 J n F 1 b 3 Q 7 L C Z x d W 9 0 O 1 N l Y 3 R p b 2 4 x L 1 R y Y X N w b G F u d G V Q b 2 x h c m V z X 2 5 l Z 1 9 z Y 2 F u M S 9 U a X B v I G N h b W J p Y W R v L n t D b 2 x 1 b W 4 x N T g s M T U 3 f S Z x d W 9 0 O y w m c X V v d D t T Z W N 0 a W 9 u M S 9 U c m F z c G x h b n R l U G 9 s Y X J l c 1 9 u Z W d f c 2 N h b j E v V G l w b y B j Y W 1 i a W F k b y 5 7 Q 2 9 s d W 1 u M T U 5 L D E 1 O H 0 m c X V v d D s s J n F 1 b 3 Q 7 U 2 V j d G l v b j E v V H J h c 3 B s Y W 5 0 Z V B v b G F y Z X N f b m V n X 3 N j Y W 4 x L 1 R p c G 8 g Y 2 F t Y m l h Z G 8 u e 0 N v b H V t b j E 2 M C w x N T l 9 J n F 1 b 3 Q 7 L C Z x d W 9 0 O 1 N l Y 3 R p b 2 4 x L 1 R y Y X N w b G F u d G V Q b 2 x h c m V z X 2 5 l Z 1 9 z Y 2 F u M S 9 U a X B v I G N h b W J p Y W R v L n t D b 2 x 1 b W 4 x N j E s M T Y w f S Z x d W 9 0 O y w m c X V v d D t T Z W N 0 a W 9 u M S 9 U c m F z c G x h b n R l U G 9 s Y X J l c 1 9 u Z W d f c 2 N h b j E v V G l w b y B j Y W 1 i a W F k b y 5 7 Q 2 9 s d W 1 u M T Y y L D E 2 M X 0 m c X V v d D s s J n F 1 b 3 Q 7 U 2 V j d G l v b j E v V H J h c 3 B s Y W 5 0 Z V B v b G F y Z X N f b m V n X 3 N j Y W 4 x L 1 R p c G 8 g Y 2 F t Y m l h Z G 8 u e 0 N v b H V t b j E 2 M y w x N j J 9 J n F 1 b 3 Q 7 L C Z x d W 9 0 O 1 N l Y 3 R p b 2 4 x L 1 R y Y X N w b G F u d G V Q b 2 x h c m V z X 2 5 l Z 1 9 z Y 2 F u M S 9 U a X B v I G N h b W J p Y W R v L n t D b 2 x 1 b W 4 x N j Q s M T Y z f S Z x d W 9 0 O y w m c X V v d D t T Z W N 0 a W 9 u M S 9 U c m F z c G x h b n R l U G 9 s Y X J l c 1 9 u Z W d f c 2 N h b j E v V G l w b y B j Y W 1 i a W F k b y 5 7 Q 2 9 s d W 1 u M T Y 1 L D E 2 N H 0 m c X V v d D s s J n F 1 b 3 Q 7 U 2 V j d G l v b j E v V H J h c 3 B s Y W 5 0 Z V B v b G F y Z X N f b m V n X 3 N j Y W 4 x L 1 R p c G 8 g Y 2 F t Y m l h Z G 8 u e 0 N v b H V t b j E 2 N i w x N j V 9 J n F 1 b 3 Q 7 L C Z x d W 9 0 O 1 N l Y 3 R p b 2 4 x L 1 R y Y X N w b G F u d G V Q b 2 x h c m V z X 2 5 l Z 1 9 z Y 2 F u M S 9 U a X B v I G N h b W J p Y W R v L n t D b 2 x 1 b W 4 x N j c s M T Y 2 f S Z x d W 9 0 O y w m c X V v d D t T Z W N 0 a W 9 u M S 9 U c m F z c G x h b n R l U G 9 s Y X J l c 1 9 u Z W d f c 2 N h b j E v V G l w b y B j Y W 1 i a W F k b y 5 7 Q 2 9 s d W 1 u M T Y 4 L D E 2 N 3 0 m c X V v d D s s J n F 1 b 3 Q 7 U 2 V j d G l v b j E v V H J h c 3 B s Y W 5 0 Z V B v b G F y Z X N f b m V n X 3 N j Y W 4 x L 1 R p c G 8 g Y 2 F t Y m l h Z G 8 u e 0 N v b H V t b j E 2 O S w x N j h 9 J n F 1 b 3 Q 7 L C Z x d W 9 0 O 1 N l Y 3 R p b 2 4 x L 1 R y Y X N w b G F u d G V Q b 2 x h c m V z X 2 5 l Z 1 9 z Y 2 F u M S 9 U a X B v I G N h b W J p Y W R v L n t D b 2 x 1 b W 4 x N z A s M T Y 5 f S Z x d W 9 0 O y w m c X V v d D t T Z W N 0 a W 9 u M S 9 U c m F z c G x h b n R l U G 9 s Y X J l c 1 9 u Z W d f c 2 N h b j E v V G l w b y B j Y W 1 i a W F k b y 5 7 Q 2 9 s d W 1 u M T c x L D E 3 M H 0 m c X V v d D s s J n F 1 b 3 Q 7 U 2 V j d G l v b j E v V H J h c 3 B s Y W 5 0 Z V B v b G F y Z X N f b m V n X 3 N j Y W 4 x L 1 R p c G 8 g Y 2 F t Y m l h Z G 8 u e 0 N v b H V t b j E 3 M i w x N z F 9 J n F 1 b 3 Q 7 X S w m c X V v d D t D b 2 x 1 b W 5 D b 3 V u d C Z x d W 9 0 O z o x N z I s J n F 1 b 3 Q 7 S 2 V 5 Q 2 9 s d W 1 u T m F t Z X M m c X V v d D s 6 W 1 0 s J n F 1 b 3 Q 7 Q 2 9 s d W 1 u S W R l b n R p d G l l c y Z x d W 9 0 O z p b J n F 1 b 3 Q 7 U 2 V j d G l v b j E v V H J h c 3 B s Y W 5 0 Z V B v b G F y Z X N f b m V n X 3 N j Y W 4 x L 1 R p c G 8 g Y 2 F t Y m l h Z G 8 u e 0 N v b H V t b j E s M H 0 m c X V v d D s s J n F 1 b 3 Q 7 U 2 V j d G l v b j E v V H J h c 3 B s Y W 5 0 Z V B v b G F y Z X N f b m V n X 3 N j Y W 4 x L 1 R p c G 8 g Y 2 F t Y m l h Z G 8 u e 0 N v b H V t b j I s M X 0 m c X V v d D s s J n F 1 b 3 Q 7 U 2 V j d G l v b j E v V H J h c 3 B s Y W 5 0 Z V B v b G F y Z X N f b m V n X 3 N j Y W 4 x L 1 R p c G 8 g Y 2 F t Y m l h Z G 8 u e 0 N v b H V t b j M s M n 0 m c X V v d D s s J n F 1 b 3 Q 7 U 2 V j d G l v b j E v V H J h c 3 B s Y W 5 0 Z V B v b G F y Z X N f b m V n X 3 N j Y W 4 x L 1 R p c G 8 g Y 2 F t Y m l h Z G 8 u e 0 N v b H V t b j Q s M 3 0 m c X V v d D s s J n F 1 b 3 Q 7 U 2 V j d G l v b j E v V H J h c 3 B s Y W 5 0 Z V B v b G F y Z X N f b m V n X 3 N j Y W 4 x L 1 R p c G 8 g Y 2 F t Y m l h Z G 8 u e 0 N v b H V t b j U s N H 0 m c X V v d D s s J n F 1 b 3 Q 7 U 2 V j d G l v b j E v V H J h c 3 B s Y W 5 0 Z V B v b G F y Z X N f b m V n X 3 N j Y W 4 x L 1 R p c G 8 g Y 2 F t Y m l h Z G 8 u e 0 N v b H V t b j Y s N X 0 m c X V v d D s s J n F 1 b 3 Q 7 U 2 V j d G l v b j E v V H J h c 3 B s Y W 5 0 Z V B v b G F y Z X N f b m V n X 3 N j Y W 4 x L 1 R p c G 8 g Y 2 F t Y m l h Z G 8 u e 0 N v b H V t b j c s N n 0 m c X V v d D s s J n F 1 b 3 Q 7 U 2 V j d G l v b j E v V H J h c 3 B s Y W 5 0 Z V B v b G F y Z X N f b m V n X 3 N j Y W 4 x L 1 R p c G 8 g Y 2 F t Y m l h Z G 8 u e 0 N v b H V t b j g s N 3 0 m c X V v d D s s J n F 1 b 3 Q 7 U 2 V j d G l v b j E v V H J h c 3 B s Y W 5 0 Z V B v b G F y Z X N f b m V n X 3 N j Y W 4 x L 1 R p c G 8 g Y 2 F t Y m l h Z G 8 u e 0 N v b H V t b j k s O H 0 m c X V v d D s s J n F 1 b 3 Q 7 U 2 V j d G l v b j E v V H J h c 3 B s Y W 5 0 Z V B v b G F y Z X N f b m V n X 3 N j Y W 4 x L 1 R p c G 8 g Y 2 F t Y m l h Z G 8 u e 0 N v b H V t b j E w L D l 9 J n F 1 b 3 Q 7 L C Z x d W 9 0 O 1 N l Y 3 R p b 2 4 x L 1 R y Y X N w b G F u d G V Q b 2 x h c m V z X 2 5 l Z 1 9 z Y 2 F u M S 9 U a X B v I G N h b W J p Y W R v L n t D b 2 x 1 b W 4 x M S w x M H 0 m c X V v d D s s J n F 1 b 3 Q 7 U 2 V j d G l v b j E v V H J h c 3 B s Y W 5 0 Z V B v b G F y Z X N f b m V n X 3 N j Y W 4 x L 1 R p c G 8 g Y 2 F t Y m l h Z G 8 u e 0 N v b H V t b j E y L D E x f S Z x d W 9 0 O y w m c X V v d D t T Z W N 0 a W 9 u M S 9 U c m F z c G x h b n R l U G 9 s Y X J l c 1 9 u Z W d f c 2 N h b j E v V G l w b y B j Y W 1 i a W F k b y 5 7 Q 2 9 s d W 1 u M T M s M T J 9 J n F 1 b 3 Q 7 L C Z x d W 9 0 O 1 N l Y 3 R p b 2 4 x L 1 R y Y X N w b G F u d G V Q b 2 x h c m V z X 2 5 l Z 1 9 z Y 2 F u M S 9 U a X B v I G N h b W J p Y W R v L n t D b 2 x 1 b W 4 x N C w x M 3 0 m c X V v d D s s J n F 1 b 3 Q 7 U 2 V j d G l v b j E v V H J h c 3 B s Y W 5 0 Z V B v b G F y Z X N f b m V n X 3 N j Y W 4 x L 1 R p c G 8 g Y 2 F t Y m l h Z G 8 u e 0 N v b H V t b j E 1 L D E 0 f S Z x d W 9 0 O y w m c X V v d D t T Z W N 0 a W 9 u M S 9 U c m F z c G x h b n R l U G 9 s Y X J l c 1 9 u Z W d f c 2 N h b j E v V G l w b y B j Y W 1 i a W F k b y 5 7 Q 2 9 s d W 1 u M T Y s M T V 9 J n F 1 b 3 Q 7 L C Z x d W 9 0 O 1 N l Y 3 R p b 2 4 x L 1 R y Y X N w b G F u d G V Q b 2 x h c m V z X 2 5 l Z 1 9 z Y 2 F u M S 9 U a X B v I G N h b W J p Y W R v L n t D b 2 x 1 b W 4 x N y w x N n 0 m c X V v d D s s J n F 1 b 3 Q 7 U 2 V j d G l v b j E v V H J h c 3 B s Y W 5 0 Z V B v b G F y Z X N f b m V n X 3 N j Y W 4 x L 1 R p c G 8 g Y 2 F t Y m l h Z G 8 u e 0 N v b H V t b j E 4 L D E 3 f S Z x d W 9 0 O y w m c X V v d D t T Z W N 0 a W 9 u M S 9 U c m F z c G x h b n R l U G 9 s Y X J l c 1 9 u Z W d f c 2 N h b j E v V G l w b y B j Y W 1 i a W F k b y 5 7 Q 2 9 s d W 1 u M T k s M T h 9 J n F 1 b 3 Q 7 L C Z x d W 9 0 O 1 N l Y 3 R p b 2 4 x L 1 R y Y X N w b G F u d G V Q b 2 x h c m V z X 2 5 l Z 1 9 z Y 2 F u M S 9 U a X B v I G N h b W J p Y W R v L n t D b 2 x 1 b W 4 y M C w x O X 0 m c X V v d D s s J n F 1 b 3 Q 7 U 2 V j d G l v b j E v V H J h c 3 B s Y W 5 0 Z V B v b G F y Z X N f b m V n X 3 N j Y W 4 x L 1 R p c G 8 g Y 2 F t Y m l h Z G 8 u e 0 N v b H V t b j I x L D I w f S Z x d W 9 0 O y w m c X V v d D t T Z W N 0 a W 9 u M S 9 U c m F z c G x h b n R l U G 9 s Y X J l c 1 9 u Z W d f c 2 N h b j E v V G l w b y B j Y W 1 i a W F k b y 5 7 Q 2 9 s d W 1 u M j I s M j F 9 J n F 1 b 3 Q 7 L C Z x d W 9 0 O 1 N l Y 3 R p b 2 4 x L 1 R y Y X N w b G F u d G V Q b 2 x h c m V z X 2 5 l Z 1 9 z Y 2 F u M S 9 U a X B v I G N h b W J p Y W R v L n t D b 2 x 1 b W 4 y M y w y M n 0 m c X V v d D s s J n F 1 b 3 Q 7 U 2 V j d G l v b j E v V H J h c 3 B s Y W 5 0 Z V B v b G F y Z X N f b m V n X 3 N j Y W 4 x L 1 R p c G 8 g Y 2 F t Y m l h Z G 8 u e 0 N v b H V t b j I 0 L D I z f S Z x d W 9 0 O y w m c X V v d D t T Z W N 0 a W 9 u M S 9 U c m F z c G x h b n R l U G 9 s Y X J l c 1 9 u Z W d f c 2 N h b j E v V G l w b y B j Y W 1 i a W F k b y 5 7 Q 2 9 s d W 1 u M j U s M j R 9 J n F 1 b 3 Q 7 L C Z x d W 9 0 O 1 N l Y 3 R p b 2 4 x L 1 R y Y X N w b G F u d G V Q b 2 x h c m V z X 2 5 l Z 1 9 z Y 2 F u M S 9 U a X B v I G N h b W J p Y W R v L n t D b 2 x 1 b W 4 y N i w y N X 0 m c X V v d D s s J n F 1 b 3 Q 7 U 2 V j d G l v b j E v V H J h c 3 B s Y W 5 0 Z V B v b G F y Z X N f b m V n X 3 N j Y W 4 x L 1 R p c G 8 g Y 2 F t Y m l h Z G 8 u e 0 N v b H V t b j I 3 L D I 2 f S Z x d W 9 0 O y w m c X V v d D t T Z W N 0 a W 9 u M S 9 U c m F z c G x h b n R l U G 9 s Y X J l c 1 9 u Z W d f c 2 N h b j E v V G l w b y B j Y W 1 i a W F k b y 5 7 Q 2 9 s d W 1 u M j g s M j d 9 J n F 1 b 3 Q 7 L C Z x d W 9 0 O 1 N l Y 3 R p b 2 4 x L 1 R y Y X N w b G F u d G V Q b 2 x h c m V z X 2 5 l Z 1 9 z Y 2 F u M S 9 U a X B v I G N h b W J p Y W R v L n t D b 2 x 1 b W 4 y O S w y O H 0 m c X V v d D s s J n F 1 b 3 Q 7 U 2 V j d G l v b j E v V H J h c 3 B s Y W 5 0 Z V B v b G F y Z X N f b m V n X 3 N j Y W 4 x L 1 R p c G 8 g Y 2 F t Y m l h Z G 8 u e 0 N v b H V t b j M w L D I 5 f S Z x d W 9 0 O y w m c X V v d D t T Z W N 0 a W 9 u M S 9 U c m F z c G x h b n R l U G 9 s Y X J l c 1 9 u Z W d f c 2 N h b j E v V G l w b y B j Y W 1 i a W F k b y 5 7 Q 2 9 s d W 1 u M z E s M z B 9 J n F 1 b 3 Q 7 L C Z x d W 9 0 O 1 N l Y 3 R p b 2 4 x L 1 R y Y X N w b G F u d G V Q b 2 x h c m V z X 2 5 l Z 1 9 z Y 2 F u M S 9 U a X B v I G N h b W J p Y W R v L n t D b 2 x 1 b W 4 z M i w z M X 0 m c X V v d D s s J n F 1 b 3 Q 7 U 2 V j d G l v b j E v V H J h c 3 B s Y W 5 0 Z V B v b G F y Z X N f b m V n X 3 N j Y W 4 x L 1 R p c G 8 g Y 2 F t Y m l h Z G 8 u e 0 N v b H V t b j M z L D M y f S Z x d W 9 0 O y w m c X V v d D t T Z W N 0 a W 9 u M S 9 U c m F z c G x h b n R l U G 9 s Y X J l c 1 9 u Z W d f c 2 N h b j E v V G l w b y B j Y W 1 i a W F k b y 5 7 Q 2 9 s d W 1 u M z Q s M z N 9 J n F 1 b 3 Q 7 L C Z x d W 9 0 O 1 N l Y 3 R p b 2 4 x L 1 R y Y X N w b G F u d G V Q b 2 x h c m V z X 2 5 l Z 1 9 z Y 2 F u M S 9 U a X B v I G N h b W J p Y W R v L n t D b 2 x 1 b W 4 z N S w z N H 0 m c X V v d D s s J n F 1 b 3 Q 7 U 2 V j d G l v b j E v V H J h c 3 B s Y W 5 0 Z V B v b G F y Z X N f b m V n X 3 N j Y W 4 x L 1 R p c G 8 g Y 2 F t Y m l h Z G 8 u e 0 N v b H V t b j M 2 L D M 1 f S Z x d W 9 0 O y w m c X V v d D t T Z W N 0 a W 9 u M S 9 U c m F z c G x h b n R l U G 9 s Y X J l c 1 9 u Z W d f c 2 N h b j E v V G l w b y B j Y W 1 i a W F k b y 5 7 Q 2 9 s d W 1 u M z c s M z Z 9 J n F 1 b 3 Q 7 L C Z x d W 9 0 O 1 N l Y 3 R p b 2 4 x L 1 R y Y X N w b G F u d G V Q b 2 x h c m V z X 2 5 l Z 1 9 z Y 2 F u M S 9 U a X B v I G N h b W J p Y W R v L n t D b 2 x 1 b W 4 z O C w z N 3 0 m c X V v d D s s J n F 1 b 3 Q 7 U 2 V j d G l v b j E v V H J h c 3 B s Y W 5 0 Z V B v b G F y Z X N f b m V n X 3 N j Y W 4 x L 1 R p c G 8 g Y 2 F t Y m l h Z G 8 u e 0 N v b H V t b j M 5 L D M 4 f S Z x d W 9 0 O y w m c X V v d D t T Z W N 0 a W 9 u M S 9 U c m F z c G x h b n R l U G 9 s Y X J l c 1 9 u Z W d f c 2 N h b j E v V G l w b y B j Y W 1 i a W F k b y 5 7 Q 2 9 s d W 1 u N D A s M z l 9 J n F 1 b 3 Q 7 L C Z x d W 9 0 O 1 N l Y 3 R p b 2 4 x L 1 R y Y X N w b G F u d G V Q b 2 x h c m V z X 2 5 l Z 1 9 z Y 2 F u M S 9 U a X B v I G N h b W J p Y W R v L n t D b 2 x 1 b W 4 0 M S w 0 M H 0 m c X V v d D s s J n F 1 b 3 Q 7 U 2 V j d G l v b j E v V H J h c 3 B s Y W 5 0 Z V B v b G F y Z X N f b m V n X 3 N j Y W 4 x L 1 R p c G 8 g Y 2 F t Y m l h Z G 8 u e 0 N v b H V t b j Q y L D Q x f S Z x d W 9 0 O y w m c X V v d D t T Z W N 0 a W 9 u M S 9 U c m F z c G x h b n R l U G 9 s Y X J l c 1 9 u Z W d f c 2 N h b j E v V G l w b y B j Y W 1 i a W F k b y 5 7 Q 2 9 s d W 1 u N D M s N D J 9 J n F 1 b 3 Q 7 L C Z x d W 9 0 O 1 N l Y 3 R p b 2 4 x L 1 R y Y X N w b G F u d G V Q b 2 x h c m V z X 2 5 l Z 1 9 z Y 2 F u M S 9 U a X B v I G N h b W J p Y W R v L n t D b 2 x 1 b W 4 0 N C w 0 M 3 0 m c X V v d D s s J n F 1 b 3 Q 7 U 2 V j d G l v b j E v V H J h c 3 B s Y W 5 0 Z V B v b G F y Z X N f b m V n X 3 N j Y W 4 x L 1 R p c G 8 g Y 2 F t Y m l h Z G 8 u e 0 N v b H V t b j Q 1 L D Q 0 f S Z x d W 9 0 O y w m c X V v d D t T Z W N 0 a W 9 u M S 9 U c m F z c G x h b n R l U G 9 s Y X J l c 1 9 u Z W d f c 2 N h b j E v V G l w b y B j Y W 1 i a W F k b y 5 7 Q 2 9 s d W 1 u N D Y s N D V 9 J n F 1 b 3 Q 7 L C Z x d W 9 0 O 1 N l Y 3 R p b 2 4 x L 1 R y Y X N w b G F u d G V Q b 2 x h c m V z X 2 5 l Z 1 9 z Y 2 F u M S 9 U a X B v I G N h b W J p Y W R v L n t D b 2 x 1 b W 4 0 N y w 0 N n 0 m c X V v d D s s J n F 1 b 3 Q 7 U 2 V j d G l v b j E v V H J h c 3 B s Y W 5 0 Z V B v b G F y Z X N f b m V n X 3 N j Y W 4 x L 1 R p c G 8 g Y 2 F t Y m l h Z G 8 u e 0 N v b H V t b j Q 4 L D Q 3 f S Z x d W 9 0 O y w m c X V v d D t T Z W N 0 a W 9 u M S 9 U c m F z c G x h b n R l U G 9 s Y X J l c 1 9 u Z W d f c 2 N h b j E v V G l w b y B j Y W 1 i a W F k b y 5 7 Q 2 9 s d W 1 u N D k s N D h 9 J n F 1 b 3 Q 7 L C Z x d W 9 0 O 1 N l Y 3 R p b 2 4 x L 1 R y Y X N w b G F u d G V Q b 2 x h c m V z X 2 5 l Z 1 9 z Y 2 F u M S 9 U a X B v I G N h b W J p Y W R v L n t D b 2 x 1 b W 4 1 M C w 0 O X 0 m c X V v d D s s J n F 1 b 3 Q 7 U 2 V j d G l v b j E v V H J h c 3 B s Y W 5 0 Z V B v b G F y Z X N f b m V n X 3 N j Y W 4 x L 1 R p c G 8 g Y 2 F t Y m l h Z G 8 u e 0 N v b H V t b j U x L D U w f S Z x d W 9 0 O y w m c X V v d D t T Z W N 0 a W 9 u M S 9 U c m F z c G x h b n R l U G 9 s Y X J l c 1 9 u Z W d f c 2 N h b j E v V G l w b y B j Y W 1 i a W F k b y 5 7 Q 2 9 s d W 1 u N T I s N T F 9 J n F 1 b 3 Q 7 L C Z x d W 9 0 O 1 N l Y 3 R p b 2 4 x L 1 R y Y X N w b G F u d G V Q b 2 x h c m V z X 2 5 l Z 1 9 z Y 2 F u M S 9 U a X B v I G N h b W J p Y W R v L n t D b 2 x 1 b W 4 1 M y w 1 M n 0 m c X V v d D s s J n F 1 b 3 Q 7 U 2 V j d G l v b j E v V H J h c 3 B s Y W 5 0 Z V B v b G F y Z X N f b m V n X 3 N j Y W 4 x L 1 R p c G 8 g Y 2 F t Y m l h Z G 8 u e 0 N v b H V t b j U 0 L D U z f S Z x d W 9 0 O y w m c X V v d D t T Z W N 0 a W 9 u M S 9 U c m F z c G x h b n R l U G 9 s Y X J l c 1 9 u Z W d f c 2 N h b j E v V G l w b y B j Y W 1 i a W F k b y 5 7 Q 2 9 s d W 1 u N T U s N T R 9 J n F 1 b 3 Q 7 L C Z x d W 9 0 O 1 N l Y 3 R p b 2 4 x L 1 R y Y X N w b G F u d G V Q b 2 x h c m V z X 2 5 l Z 1 9 z Y 2 F u M S 9 U a X B v I G N h b W J p Y W R v L n t D b 2 x 1 b W 4 1 N i w 1 N X 0 m c X V v d D s s J n F 1 b 3 Q 7 U 2 V j d G l v b j E v V H J h c 3 B s Y W 5 0 Z V B v b G F y Z X N f b m V n X 3 N j Y W 4 x L 1 R p c G 8 g Y 2 F t Y m l h Z G 8 u e 0 N v b H V t b j U 3 L D U 2 f S Z x d W 9 0 O y w m c X V v d D t T Z W N 0 a W 9 u M S 9 U c m F z c G x h b n R l U G 9 s Y X J l c 1 9 u Z W d f c 2 N h b j E v V G l w b y B j Y W 1 i a W F k b y 5 7 Q 2 9 s d W 1 u N T g s N T d 9 J n F 1 b 3 Q 7 L C Z x d W 9 0 O 1 N l Y 3 R p b 2 4 x L 1 R y Y X N w b G F u d G V Q b 2 x h c m V z X 2 5 l Z 1 9 z Y 2 F u M S 9 U a X B v I G N h b W J p Y W R v L n t D b 2 x 1 b W 4 1 O S w 1 O H 0 m c X V v d D s s J n F 1 b 3 Q 7 U 2 V j d G l v b j E v V H J h c 3 B s Y W 5 0 Z V B v b G F y Z X N f b m V n X 3 N j Y W 4 x L 1 R p c G 8 g Y 2 F t Y m l h Z G 8 u e 0 N v b H V t b j Y w L D U 5 f S Z x d W 9 0 O y w m c X V v d D t T Z W N 0 a W 9 u M S 9 U c m F z c G x h b n R l U G 9 s Y X J l c 1 9 u Z W d f c 2 N h b j E v V G l w b y B j Y W 1 i a W F k b y 5 7 Q 2 9 s d W 1 u N j E s N j B 9 J n F 1 b 3 Q 7 L C Z x d W 9 0 O 1 N l Y 3 R p b 2 4 x L 1 R y Y X N w b G F u d G V Q b 2 x h c m V z X 2 5 l Z 1 9 z Y 2 F u M S 9 U a X B v I G N h b W J p Y W R v L n t D b 2 x 1 b W 4 2 M i w 2 M X 0 m c X V v d D s s J n F 1 b 3 Q 7 U 2 V j d G l v b j E v V H J h c 3 B s Y W 5 0 Z V B v b G F y Z X N f b m V n X 3 N j Y W 4 x L 1 R p c G 8 g Y 2 F t Y m l h Z G 8 u e 0 N v b H V t b j Y z L D Y y f S Z x d W 9 0 O y w m c X V v d D t T Z W N 0 a W 9 u M S 9 U c m F z c G x h b n R l U G 9 s Y X J l c 1 9 u Z W d f c 2 N h b j E v V G l w b y B j Y W 1 i a W F k b y 5 7 Q 2 9 s d W 1 u N j Q s N j N 9 J n F 1 b 3 Q 7 L C Z x d W 9 0 O 1 N l Y 3 R p b 2 4 x L 1 R y Y X N w b G F u d G V Q b 2 x h c m V z X 2 5 l Z 1 9 z Y 2 F u M S 9 U a X B v I G N h b W J p Y W R v L n t D b 2 x 1 b W 4 2 N S w 2 N H 0 m c X V v d D s s J n F 1 b 3 Q 7 U 2 V j d G l v b j E v V H J h c 3 B s Y W 5 0 Z V B v b G F y Z X N f b m V n X 3 N j Y W 4 x L 1 R p c G 8 g Y 2 F t Y m l h Z G 8 u e 0 N v b H V t b j Y 2 L D Y 1 f S Z x d W 9 0 O y w m c X V v d D t T Z W N 0 a W 9 u M S 9 U c m F z c G x h b n R l U G 9 s Y X J l c 1 9 u Z W d f c 2 N h b j E v V G l w b y B j Y W 1 i a W F k b y 5 7 Q 2 9 s d W 1 u N j c s N j Z 9 J n F 1 b 3 Q 7 L C Z x d W 9 0 O 1 N l Y 3 R p b 2 4 x L 1 R y Y X N w b G F u d G V Q b 2 x h c m V z X 2 5 l Z 1 9 z Y 2 F u M S 9 U a X B v I G N h b W J p Y W R v L n t D b 2 x 1 b W 4 2 O C w 2 N 3 0 m c X V v d D s s J n F 1 b 3 Q 7 U 2 V j d G l v b j E v V H J h c 3 B s Y W 5 0 Z V B v b G F y Z X N f b m V n X 3 N j Y W 4 x L 1 R p c G 8 g Y 2 F t Y m l h Z G 8 u e 0 N v b H V t b j Y 5 L D Y 4 f S Z x d W 9 0 O y w m c X V v d D t T Z W N 0 a W 9 u M S 9 U c m F z c G x h b n R l U G 9 s Y X J l c 1 9 u Z W d f c 2 N h b j E v V G l w b y B j Y W 1 i a W F k b y 5 7 Q 2 9 s d W 1 u N z A s N j l 9 J n F 1 b 3 Q 7 L C Z x d W 9 0 O 1 N l Y 3 R p b 2 4 x L 1 R y Y X N w b G F u d G V Q b 2 x h c m V z X 2 5 l Z 1 9 z Y 2 F u M S 9 U a X B v I G N h b W J p Y W R v L n t D b 2 x 1 b W 4 3 M S w 3 M H 0 m c X V v d D s s J n F 1 b 3 Q 7 U 2 V j d G l v b j E v V H J h c 3 B s Y W 5 0 Z V B v b G F y Z X N f b m V n X 3 N j Y W 4 x L 1 R p c G 8 g Y 2 F t Y m l h Z G 8 u e 0 N v b H V t b j c y L D c x f S Z x d W 9 0 O y w m c X V v d D t T Z W N 0 a W 9 u M S 9 U c m F z c G x h b n R l U G 9 s Y X J l c 1 9 u Z W d f c 2 N h b j E v V G l w b y B j Y W 1 i a W F k b y 5 7 Q 2 9 s d W 1 u N z M s N z J 9 J n F 1 b 3 Q 7 L C Z x d W 9 0 O 1 N l Y 3 R p b 2 4 x L 1 R y Y X N w b G F u d G V Q b 2 x h c m V z X 2 5 l Z 1 9 z Y 2 F u M S 9 U a X B v I G N h b W J p Y W R v L n t D b 2 x 1 b W 4 3 N C w 3 M 3 0 m c X V v d D s s J n F 1 b 3 Q 7 U 2 V j d G l v b j E v V H J h c 3 B s Y W 5 0 Z V B v b G F y Z X N f b m V n X 3 N j Y W 4 x L 1 R p c G 8 g Y 2 F t Y m l h Z G 8 u e 0 N v b H V t b j c 1 L D c 0 f S Z x d W 9 0 O y w m c X V v d D t T Z W N 0 a W 9 u M S 9 U c m F z c G x h b n R l U G 9 s Y X J l c 1 9 u Z W d f c 2 N h b j E v V G l w b y B j Y W 1 i a W F k b y 5 7 Q 2 9 s d W 1 u N z Y s N z V 9 J n F 1 b 3 Q 7 L C Z x d W 9 0 O 1 N l Y 3 R p b 2 4 x L 1 R y Y X N w b G F u d G V Q b 2 x h c m V z X 2 5 l Z 1 9 z Y 2 F u M S 9 U a X B v I G N h b W J p Y W R v L n t D b 2 x 1 b W 4 3 N y w 3 N n 0 m c X V v d D s s J n F 1 b 3 Q 7 U 2 V j d G l v b j E v V H J h c 3 B s Y W 5 0 Z V B v b G F y Z X N f b m V n X 3 N j Y W 4 x L 1 R p c G 8 g Y 2 F t Y m l h Z G 8 u e 0 N v b H V t b j c 4 L D c 3 f S Z x d W 9 0 O y w m c X V v d D t T Z W N 0 a W 9 u M S 9 U c m F z c G x h b n R l U G 9 s Y X J l c 1 9 u Z W d f c 2 N h b j E v V G l w b y B j Y W 1 i a W F k b y 5 7 Q 2 9 s d W 1 u N z k s N z h 9 J n F 1 b 3 Q 7 L C Z x d W 9 0 O 1 N l Y 3 R p b 2 4 x L 1 R y Y X N w b G F u d G V Q b 2 x h c m V z X 2 5 l Z 1 9 z Y 2 F u M S 9 U a X B v I G N h b W J p Y W R v L n t D b 2 x 1 b W 4 4 M C w 3 O X 0 m c X V v d D s s J n F 1 b 3 Q 7 U 2 V j d G l v b j E v V H J h c 3 B s Y W 5 0 Z V B v b G F y Z X N f b m V n X 3 N j Y W 4 x L 1 R p c G 8 g Y 2 F t Y m l h Z G 8 u e 0 N v b H V t b j g x L D g w f S Z x d W 9 0 O y w m c X V v d D t T Z W N 0 a W 9 u M S 9 U c m F z c G x h b n R l U G 9 s Y X J l c 1 9 u Z W d f c 2 N h b j E v V G l w b y B j Y W 1 i a W F k b y 5 7 Q 2 9 s d W 1 u O D I s O D F 9 J n F 1 b 3 Q 7 L C Z x d W 9 0 O 1 N l Y 3 R p b 2 4 x L 1 R y Y X N w b G F u d G V Q b 2 x h c m V z X 2 5 l Z 1 9 z Y 2 F u M S 9 U a X B v I G N h b W J p Y W R v L n t D b 2 x 1 b W 4 4 M y w 4 M n 0 m c X V v d D s s J n F 1 b 3 Q 7 U 2 V j d G l v b j E v V H J h c 3 B s Y W 5 0 Z V B v b G F y Z X N f b m V n X 3 N j Y W 4 x L 1 R p c G 8 g Y 2 F t Y m l h Z G 8 u e 0 N v b H V t b j g 0 L D g z f S Z x d W 9 0 O y w m c X V v d D t T Z W N 0 a W 9 u M S 9 U c m F z c G x h b n R l U G 9 s Y X J l c 1 9 u Z W d f c 2 N h b j E v V G l w b y B j Y W 1 i a W F k b y 5 7 Q 2 9 s d W 1 u O D U s O D R 9 J n F 1 b 3 Q 7 L C Z x d W 9 0 O 1 N l Y 3 R p b 2 4 x L 1 R y Y X N w b G F u d G V Q b 2 x h c m V z X 2 5 l Z 1 9 z Y 2 F u M S 9 U a X B v I G N h b W J p Y W R v L n t D b 2 x 1 b W 4 4 N i w 4 N X 0 m c X V v d D s s J n F 1 b 3 Q 7 U 2 V j d G l v b j E v V H J h c 3 B s Y W 5 0 Z V B v b G F y Z X N f b m V n X 3 N j Y W 4 x L 1 R p c G 8 g Y 2 F t Y m l h Z G 8 u e 0 N v b H V t b j g 3 L D g 2 f S Z x d W 9 0 O y w m c X V v d D t T Z W N 0 a W 9 u M S 9 U c m F z c G x h b n R l U G 9 s Y X J l c 1 9 u Z W d f c 2 N h b j E v V G l w b y B j Y W 1 i a W F k b y 5 7 Q 2 9 s d W 1 u O D g s O D d 9 J n F 1 b 3 Q 7 L C Z x d W 9 0 O 1 N l Y 3 R p b 2 4 x L 1 R y Y X N w b G F u d G V Q b 2 x h c m V z X 2 5 l Z 1 9 z Y 2 F u M S 9 U a X B v I G N h b W J p Y W R v L n t D b 2 x 1 b W 4 4 O S w 4 O H 0 m c X V v d D s s J n F 1 b 3 Q 7 U 2 V j d G l v b j E v V H J h c 3 B s Y W 5 0 Z V B v b G F y Z X N f b m V n X 3 N j Y W 4 x L 1 R p c G 8 g Y 2 F t Y m l h Z G 8 u e 0 N v b H V t b j k w L D g 5 f S Z x d W 9 0 O y w m c X V v d D t T Z W N 0 a W 9 u M S 9 U c m F z c G x h b n R l U G 9 s Y X J l c 1 9 u Z W d f c 2 N h b j E v V G l w b y B j Y W 1 i a W F k b y 5 7 Q 2 9 s d W 1 u O T E s O T B 9 J n F 1 b 3 Q 7 L C Z x d W 9 0 O 1 N l Y 3 R p b 2 4 x L 1 R y Y X N w b G F u d G V Q b 2 x h c m V z X 2 5 l Z 1 9 z Y 2 F u M S 9 U a X B v I G N h b W J p Y W R v L n t D b 2 x 1 b W 4 5 M i w 5 M X 0 m c X V v d D s s J n F 1 b 3 Q 7 U 2 V j d G l v b j E v V H J h c 3 B s Y W 5 0 Z V B v b G F y Z X N f b m V n X 3 N j Y W 4 x L 1 R p c G 8 g Y 2 F t Y m l h Z G 8 u e 0 N v b H V t b j k z L D k y f S Z x d W 9 0 O y w m c X V v d D t T Z W N 0 a W 9 u M S 9 U c m F z c G x h b n R l U G 9 s Y X J l c 1 9 u Z W d f c 2 N h b j E v V G l w b y B j Y W 1 i a W F k b y 5 7 Q 2 9 s d W 1 u O T Q s O T N 9 J n F 1 b 3 Q 7 L C Z x d W 9 0 O 1 N l Y 3 R p b 2 4 x L 1 R y Y X N w b G F u d G V Q b 2 x h c m V z X 2 5 l Z 1 9 z Y 2 F u M S 9 U a X B v I G N h b W J p Y W R v L n t D b 2 x 1 b W 4 5 N S w 5 N H 0 m c X V v d D s s J n F 1 b 3 Q 7 U 2 V j d G l v b j E v V H J h c 3 B s Y W 5 0 Z V B v b G F y Z X N f b m V n X 3 N j Y W 4 x L 1 R p c G 8 g Y 2 F t Y m l h Z G 8 u e 0 N v b H V t b j k 2 L D k 1 f S Z x d W 9 0 O y w m c X V v d D t T Z W N 0 a W 9 u M S 9 U c m F z c G x h b n R l U G 9 s Y X J l c 1 9 u Z W d f c 2 N h b j E v V G l w b y B j Y W 1 i a W F k b y 5 7 Q 2 9 s d W 1 u O T c s O T Z 9 J n F 1 b 3 Q 7 L C Z x d W 9 0 O 1 N l Y 3 R p b 2 4 x L 1 R y Y X N w b G F u d G V Q b 2 x h c m V z X 2 5 l Z 1 9 z Y 2 F u M S 9 U a X B v I G N h b W J p Y W R v L n t D b 2 x 1 b W 4 5 O C w 5 N 3 0 m c X V v d D s s J n F 1 b 3 Q 7 U 2 V j d G l v b j E v V H J h c 3 B s Y W 5 0 Z V B v b G F y Z X N f b m V n X 3 N j Y W 4 x L 1 R p c G 8 g Y 2 F t Y m l h Z G 8 u e 0 N v b H V t b j k 5 L D k 4 f S Z x d W 9 0 O y w m c X V v d D t T Z W N 0 a W 9 u M S 9 U c m F z c G x h b n R l U G 9 s Y X J l c 1 9 u Z W d f c 2 N h b j E v V G l w b y B j Y W 1 i a W F k b y 5 7 Q 2 9 s d W 1 u M T A w L D k 5 f S Z x d W 9 0 O y w m c X V v d D t T Z W N 0 a W 9 u M S 9 U c m F z c G x h b n R l U G 9 s Y X J l c 1 9 u Z W d f c 2 N h b j E v V G l w b y B j Y W 1 i a W F k b y 5 7 Q 2 9 s d W 1 u M T A x L D E w M H 0 m c X V v d D s s J n F 1 b 3 Q 7 U 2 V j d G l v b j E v V H J h c 3 B s Y W 5 0 Z V B v b G F y Z X N f b m V n X 3 N j Y W 4 x L 1 R p c G 8 g Y 2 F t Y m l h Z G 8 u e 0 N v b H V t b j E w M i w x M D F 9 J n F 1 b 3 Q 7 L C Z x d W 9 0 O 1 N l Y 3 R p b 2 4 x L 1 R y Y X N w b G F u d G V Q b 2 x h c m V z X 2 5 l Z 1 9 z Y 2 F u M S 9 U a X B v I G N h b W J p Y W R v L n t D b 2 x 1 b W 4 x M D M s M T A y f S Z x d W 9 0 O y w m c X V v d D t T Z W N 0 a W 9 u M S 9 U c m F z c G x h b n R l U G 9 s Y X J l c 1 9 u Z W d f c 2 N h b j E v V G l w b y B j Y W 1 i a W F k b y 5 7 Q 2 9 s d W 1 u M T A 0 L D E w M 3 0 m c X V v d D s s J n F 1 b 3 Q 7 U 2 V j d G l v b j E v V H J h c 3 B s Y W 5 0 Z V B v b G F y Z X N f b m V n X 3 N j Y W 4 x L 1 R p c G 8 g Y 2 F t Y m l h Z G 8 u e 0 N v b H V t b j E w N S w x M D R 9 J n F 1 b 3 Q 7 L C Z x d W 9 0 O 1 N l Y 3 R p b 2 4 x L 1 R y Y X N w b G F u d G V Q b 2 x h c m V z X 2 5 l Z 1 9 z Y 2 F u M S 9 U a X B v I G N h b W J p Y W R v L n t D b 2 x 1 b W 4 x M D Y s M T A 1 f S Z x d W 9 0 O y w m c X V v d D t T Z W N 0 a W 9 u M S 9 U c m F z c G x h b n R l U G 9 s Y X J l c 1 9 u Z W d f c 2 N h b j E v V G l w b y B j Y W 1 i a W F k b y 5 7 Q 2 9 s d W 1 u M T A 3 L D E w N n 0 m c X V v d D s s J n F 1 b 3 Q 7 U 2 V j d G l v b j E v V H J h c 3 B s Y W 5 0 Z V B v b G F y Z X N f b m V n X 3 N j Y W 4 x L 1 R p c G 8 g Y 2 F t Y m l h Z G 8 u e 0 N v b H V t b j E w O C w x M D d 9 J n F 1 b 3 Q 7 L C Z x d W 9 0 O 1 N l Y 3 R p b 2 4 x L 1 R y Y X N w b G F u d G V Q b 2 x h c m V z X 2 5 l Z 1 9 z Y 2 F u M S 9 U a X B v I G N h b W J p Y W R v L n t D b 2 x 1 b W 4 x M D k s M T A 4 f S Z x d W 9 0 O y w m c X V v d D t T Z W N 0 a W 9 u M S 9 U c m F z c G x h b n R l U G 9 s Y X J l c 1 9 u Z W d f c 2 N h b j E v V G l w b y B j Y W 1 i a W F k b y 5 7 Q 2 9 s d W 1 u M T E w L D E w O X 0 m c X V v d D s s J n F 1 b 3 Q 7 U 2 V j d G l v b j E v V H J h c 3 B s Y W 5 0 Z V B v b G F y Z X N f b m V n X 3 N j Y W 4 x L 1 R p c G 8 g Y 2 F t Y m l h Z G 8 u e 0 N v b H V t b j E x M S w x M T B 9 J n F 1 b 3 Q 7 L C Z x d W 9 0 O 1 N l Y 3 R p b 2 4 x L 1 R y Y X N w b G F u d G V Q b 2 x h c m V z X 2 5 l Z 1 9 z Y 2 F u M S 9 U a X B v I G N h b W J p Y W R v L n t D b 2 x 1 b W 4 x M T I s M T E x f S Z x d W 9 0 O y w m c X V v d D t T Z W N 0 a W 9 u M S 9 U c m F z c G x h b n R l U G 9 s Y X J l c 1 9 u Z W d f c 2 N h b j E v V G l w b y B j Y W 1 i a W F k b y 5 7 Q 2 9 s d W 1 u M T E z L D E x M n 0 m c X V v d D s s J n F 1 b 3 Q 7 U 2 V j d G l v b j E v V H J h c 3 B s Y W 5 0 Z V B v b G F y Z X N f b m V n X 3 N j Y W 4 x L 1 R p c G 8 g Y 2 F t Y m l h Z G 8 u e 0 N v b H V t b j E x N C w x M T N 9 J n F 1 b 3 Q 7 L C Z x d W 9 0 O 1 N l Y 3 R p b 2 4 x L 1 R y Y X N w b G F u d G V Q b 2 x h c m V z X 2 5 l Z 1 9 z Y 2 F u M S 9 U a X B v I G N h b W J p Y W R v L n t D b 2 x 1 b W 4 x M T U s M T E 0 f S Z x d W 9 0 O y w m c X V v d D t T Z W N 0 a W 9 u M S 9 U c m F z c G x h b n R l U G 9 s Y X J l c 1 9 u Z W d f c 2 N h b j E v V G l w b y B j Y W 1 i a W F k b y 5 7 Q 2 9 s d W 1 u M T E 2 L D E x N X 0 m c X V v d D s s J n F 1 b 3 Q 7 U 2 V j d G l v b j E v V H J h c 3 B s Y W 5 0 Z V B v b G F y Z X N f b m V n X 3 N j Y W 4 x L 1 R p c G 8 g Y 2 F t Y m l h Z G 8 u e 0 N v b H V t b j E x N y w x M T Z 9 J n F 1 b 3 Q 7 L C Z x d W 9 0 O 1 N l Y 3 R p b 2 4 x L 1 R y Y X N w b G F u d G V Q b 2 x h c m V z X 2 5 l Z 1 9 z Y 2 F u M S 9 U a X B v I G N h b W J p Y W R v L n t D b 2 x 1 b W 4 x M T g s M T E 3 f S Z x d W 9 0 O y w m c X V v d D t T Z W N 0 a W 9 u M S 9 U c m F z c G x h b n R l U G 9 s Y X J l c 1 9 u Z W d f c 2 N h b j E v V G l w b y B j Y W 1 i a W F k b y 5 7 Q 2 9 s d W 1 u M T E 5 L D E x O H 0 m c X V v d D s s J n F 1 b 3 Q 7 U 2 V j d G l v b j E v V H J h c 3 B s Y W 5 0 Z V B v b G F y Z X N f b m V n X 3 N j Y W 4 x L 1 R p c G 8 g Y 2 F t Y m l h Z G 8 u e 0 N v b H V t b j E y M C w x M T l 9 J n F 1 b 3 Q 7 L C Z x d W 9 0 O 1 N l Y 3 R p b 2 4 x L 1 R y Y X N w b G F u d G V Q b 2 x h c m V z X 2 5 l Z 1 9 z Y 2 F u M S 9 U a X B v I G N h b W J p Y W R v L n t D b 2 x 1 b W 4 x M j E s M T I w f S Z x d W 9 0 O y w m c X V v d D t T Z W N 0 a W 9 u M S 9 U c m F z c G x h b n R l U G 9 s Y X J l c 1 9 u Z W d f c 2 N h b j E v V G l w b y B j Y W 1 i a W F k b y 5 7 Q 2 9 s d W 1 u M T I y L D E y M X 0 m c X V v d D s s J n F 1 b 3 Q 7 U 2 V j d G l v b j E v V H J h c 3 B s Y W 5 0 Z V B v b G F y Z X N f b m V n X 3 N j Y W 4 x L 1 R p c G 8 g Y 2 F t Y m l h Z G 8 u e 0 N v b H V t b j E y M y w x M j J 9 J n F 1 b 3 Q 7 L C Z x d W 9 0 O 1 N l Y 3 R p b 2 4 x L 1 R y Y X N w b G F u d G V Q b 2 x h c m V z X 2 5 l Z 1 9 z Y 2 F u M S 9 U a X B v I G N h b W J p Y W R v L n t D b 2 x 1 b W 4 x M j Q s M T I z f S Z x d W 9 0 O y w m c X V v d D t T Z W N 0 a W 9 u M S 9 U c m F z c G x h b n R l U G 9 s Y X J l c 1 9 u Z W d f c 2 N h b j E v V G l w b y B j Y W 1 i a W F k b y 5 7 Q 2 9 s d W 1 u M T I 1 L D E y N H 0 m c X V v d D s s J n F 1 b 3 Q 7 U 2 V j d G l v b j E v V H J h c 3 B s Y W 5 0 Z V B v b G F y Z X N f b m V n X 3 N j Y W 4 x L 1 R p c G 8 g Y 2 F t Y m l h Z G 8 u e 0 N v b H V t b j E y N i w x M j V 9 J n F 1 b 3 Q 7 L C Z x d W 9 0 O 1 N l Y 3 R p b 2 4 x L 1 R y Y X N w b G F u d G V Q b 2 x h c m V z X 2 5 l Z 1 9 z Y 2 F u M S 9 U a X B v I G N h b W J p Y W R v L n t D b 2 x 1 b W 4 x M j c s M T I 2 f S Z x d W 9 0 O y w m c X V v d D t T Z W N 0 a W 9 u M S 9 U c m F z c G x h b n R l U G 9 s Y X J l c 1 9 u Z W d f c 2 N h b j E v V G l w b y B j Y W 1 i a W F k b y 5 7 Q 2 9 s d W 1 u M T I 4 L D E y N 3 0 m c X V v d D s s J n F 1 b 3 Q 7 U 2 V j d G l v b j E v V H J h c 3 B s Y W 5 0 Z V B v b G F y Z X N f b m V n X 3 N j Y W 4 x L 1 R p c G 8 g Y 2 F t Y m l h Z G 8 u e 0 N v b H V t b j E y O S w x M j h 9 J n F 1 b 3 Q 7 L C Z x d W 9 0 O 1 N l Y 3 R p b 2 4 x L 1 R y Y X N w b G F u d G V Q b 2 x h c m V z X 2 5 l Z 1 9 z Y 2 F u M S 9 U a X B v I G N h b W J p Y W R v L n t D b 2 x 1 b W 4 x M z A s M T I 5 f S Z x d W 9 0 O y w m c X V v d D t T Z W N 0 a W 9 u M S 9 U c m F z c G x h b n R l U G 9 s Y X J l c 1 9 u Z W d f c 2 N h b j E v V G l w b y B j Y W 1 i a W F k b y 5 7 Q 2 9 s d W 1 u M T M x L D E z M H 0 m c X V v d D s s J n F 1 b 3 Q 7 U 2 V j d G l v b j E v V H J h c 3 B s Y W 5 0 Z V B v b G F y Z X N f b m V n X 3 N j Y W 4 x L 1 R p c G 8 g Y 2 F t Y m l h Z G 8 u e 0 N v b H V t b j E z M i w x M z F 9 J n F 1 b 3 Q 7 L C Z x d W 9 0 O 1 N l Y 3 R p b 2 4 x L 1 R y Y X N w b G F u d G V Q b 2 x h c m V z X 2 5 l Z 1 9 z Y 2 F u M S 9 U a X B v I G N h b W J p Y W R v L n t D b 2 x 1 b W 4 x M z M s M T M y f S Z x d W 9 0 O y w m c X V v d D t T Z W N 0 a W 9 u M S 9 U c m F z c G x h b n R l U G 9 s Y X J l c 1 9 u Z W d f c 2 N h b j E v V G l w b y B j Y W 1 i a W F k b y 5 7 Q 2 9 s d W 1 u M T M 0 L D E z M 3 0 m c X V v d D s s J n F 1 b 3 Q 7 U 2 V j d G l v b j E v V H J h c 3 B s Y W 5 0 Z V B v b G F y Z X N f b m V n X 3 N j Y W 4 x L 1 R p c G 8 g Y 2 F t Y m l h Z G 8 u e 0 N v b H V t b j E z N S w x M z R 9 J n F 1 b 3 Q 7 L C Z x d W 9 0 O 1 N l Y 3 R p b 2 4 x L 1 R y Y X N w b G F u d G V Q b 2 x h c m V z X 2 5 l Z 1 9 z Y 2 F u M S 9 U a X B v I G N h b W J p Y W R v L n t D b 2 x 1 b W 4 x M z Y s M T M 1 f S Z x d W 9 0 O y w m c X V v d D t T Z W N 0 a W 9 u M S 9 U c m F z c G x h b n R l U G 9 s Y X J l c 1 9 u Z W d f c 2 N h b j E v V G l w b y B j Y W 1 i a W F k b y 5 7 Q 2 9 s d W 1 u M T M 3 L D E z N n 0 m c X V v d D s s J n F 1 b 3 Q 7 U 2 V j d G l v b j E v V H J h c 3 B s Y W 5 0 Z V B v b G F y Z X N f b m V n X 3 N j Y W 4 x L 1 R p c G 8 g Y 2 F t Y m l h Z G 8 u e 0 N v b H V t b j E z O C w x M z d 9 J n F 1 b 3 Q 7 L C Z x d W 9 0 O 1 N l Y 3 R p b 2 4 x L 1 R y Y X N w b G F u d G V Q b 2 x h c m V z X 2 5 l Z 1 9 z Y 2 F u M S 9 U a X B v I G N h b W J p Y W R v L n t D b 2 x 1 b W 4 x M z k s M T M 4 f S Z x d W 9 0 O y w m c X V v d D t T Z W N 0 a W 9 u M S 9 U c m F z c G x h b n R l U G 9 s Y X J l c 1 9 u Z W d f c 2 N h b j E v V G l w b y B j Y W 1 i a W F k b y 5 7 Q 2 9 s d W 1 u M T Q w L D E z O X 0 m c X V v d D s s J n F 1 b 3 Q 7 U 2 V j d G l v b j E v V H J h c 3 B s Y W 5 0 Z V B v b G F y Z X N f b m V n X 3 N j Y W 4 x L 1 R p c G 8 g Y 2 F t Y m l h Z G 8 u e 0 N v b H V t b j E 0 M S w x N D B 9 J n F 1 b 3 Q 7 L C Z x d W 9 0 O 1 N l Y 3 R p b 2 4 x L 1 R y Y X N w b G F u d G V Q b 2 x h c m V z X 2 5 l Z 1 9 z Y 2 F u M S 9 U a X B v I G N h b W J p Y W R v L n t D b 2 x 1 b W 4 x N D I s M T Q x f S Z x d W 9 0 O y w m c X V v d D t T Z W N 0 a W 9 u M S 9 U c m F z c G x h b n R l U G 9 s Y X J l c 1 9 u Z W d f c 2 N h b j E v V G l w b y B j Y W 1 i a W F k b y 5 7 Q 2 9 s d W 1 u M T Q z L D E 0 M n 0 m c X V v d D s s J n F 1 b 3 Q 7 U 2 V j d G l v b j E v V H J h c 3 B s Y W 5 0 Z V B v b G F y Z X N f b m V n X 3 N j Y W 4 x L 1 R p c G 8 g Y 2 F t Y m l h Z G 8 u e 0 N v b H V t b j E 0 N C w x N D N 9 J n F 1 b 3 Q 7 L C Z x d W 9 0 O 1 N l Y 3 R p b 2 4 x L 1 R y Y X N w b G F u d G V Q b 2 x h c m V z X 2 5 l Z 1 9 z Y 2 F u M S 9 U a X B v I G N h b W J p Y W R v L n t D b 2 x 1 b W 4 x N D U s M T Q 0 f S Z x d W 9 0 O y w m c X V v d D t T Z W N 0 a W 9 u M S 9 U c m F z c G x h b n R l U G 9 s Y X J l c 1 9 u Z W d f c 2 N h b j E v V G l w b y B j Y W 1 i a W F k b y 5 7 Q 2 9 s d W 1 u M T Q 2 L D E 0 N X 0 m c X V v d D s s J n F 1 b 3 Q 7 U 2 V j d G l v b j E v V H J h c 3 B s Y W 5 0 Z V B v b G F y Z X N f b m V n X 3 N j Y W 4 x L 1 R p c G 8 g Y 2 F t Y m l h Z G 8 u e 0 N v b H V t b j E 0 N y w x N D Z 9 J n F 1 b 3 Q 7 L C Z x d W 9 0 O 1 N l Y 3 R p b 2 4 x L 1 R y Y X N w b G F u d G V Q b 2 x h c m V z X 2 5 l Z 1 9 z Y 2 F u M S 9 U a X B v I G N h b W J p Y W R v L n t D b 2 x 1 b W 4 x N D g s M T Q 3 f S Z x d W 9 0 O y w m c X V v d D t T Z W N 0 a W 9 u M S 9 U c m F z c G x h b n R l U G 9 s Y X J l c 1 9 u Z W d f c 2 N h b j E v V G l w b y B j Y W 1 i a W F k b y 5 7 Q 2 9 s d W 1 u M T Q 5 L D E 0 O H 0 m c X V v d D s s J n F 1 b 3 Q 7 U 2 V j d G l v b j E v V H J h c 3 B s Y W 5 0 Z V B v b G F y Z X N f b m V n X 3 N j Y W 4 x L 1 R p c G 8 g Y 2 F t Y m l h Z G 8 u e 0 N v b H V t b j E 1 M C w x N D l 9 J n F 1 b 3 Q 7 L C Z x d W 9 0 O 1 N l Y 3 R p b 2 4 x L 1 R y Y X N w b G F u d G V Q b 2 x h c m V z X 2 5 l Z 1 9 z Y 2 F u M S 9 U a X B v I G N h b W J p Y W R v L n t D b 2 x 1 b W 4 x N T E s M T U w f S Z x d W 9 0 O y w m c X V v d D t T Z W N 0 a W 9 u M S 9 U c m F z c G x h b n R l U G 9 s Y X J l c 1 9 u Z W d f c 2 N h b j E v V G l w b y B j Y W 1 i a W F k b y 5 7 Q 2 9 s d W 1 u M T U y L D E 1 M X 0 m c X V v d D s s J n F 1 b 3 Q 7 U 2 V j d G l v b j E v V H J h c 3 B s Y W 5 0 Z V B v b G F y Z X N f b m V n X 3 N j Y W 4 x L 1 R p c G 8 g Y 2 F t Y m l h Z G 8 u e 0 N v b H V t b j E 1 M y w x N T J 9 J n F 1 b 3 Q 7 L C Z x d W 9 0 O 1 N l Y 3 R p b 2 4 x L 1 R y Y X N w b G F u d G V Q b 2 x h c m V z X 2 5 l Z 1 9 z Y 2 F u M S 9 U a X B v I G N h b W J p Y W R v L n t D b 2 x 1 b W 4 x N T Q s M T U z f S Z x d W 9 0 O y w m c X V v d D t T Z W N 0 a W 9 u M S 9 U c m F z c G x h b n R l U G 9 s Y X J l c 1 9 u Z W d f c 2 N h b j E v V G l w b y B j Y W 1 i a W F k b y 5 7 Q 2 9 s d W 1 u M T U 1 L D E 1 N H 0 m c X V v d D s s J n F 1 b 3 Q 7 U 2 V j d G l v b j E v V H J h c 3 B s Y W 5 0 Z V B v b G F y Z X N f b m V n X 3 N j Y W 4 x L 1 R p c G 8 g Y 2 F t Y m l h Z G 8 u e 0 N v b H V t b j E 1 N i w x N T V 9 J n F 1 b 3 Q 7 L C Z x d W 9 0 O 1 N l Y 3 R p b 2 4 x L 1 R y Y X N w b G F u d G V Q b 2 x h c m V z X 2 5 l Z 1 9 z Y 2 F u M S 9 U a X B v I G N h b W J p Y W R v L n t D b 2 x 1 b W 4 x N T c s M T U 2 f S Z x d W 9 0 O y w m c X V v d D t T Z W N 0 a W 9 u M S 9 U c m F z c G x h b n R l U G 9 s Y X J l c 1 9 u Z W d f c 2 N h b j E v V G l w b y B j Y W 1 i a W F k b y 5 7 Q 2 9 s d W 1 u M T U 4 L D E 1 N 3 0 m c X V v d D s s J n F 1 b 3 Q 7 U 2 V j d G l v b j E v V H J h c 3 B s Y W 5 0 Z V B v b G F y Z X N f b m V n X 3 N j Y W 4 x L 1 R p c G 8 g Y 2 F t Y m l h Z G 8 u e 0 N v b H V t b j E 1 O S w x N T h 9 J n F 1 b 3 Q 7 L C Z x d W 9 0 O 1 N l Y 3 R p b 2 4 x L 1 R y Y X N w b G F u d G V Q b 2 x h c m V z X 2 5 l Z 1 9 z Y 2 F u M S 9 U a X B v I G N h b W J p Y W R v L n t D b 2 x 1 b W 4 x N j A s M T U 5 f S Z x d W 9 0 O y w m c X V v d D t T Z W N 0 a W 9 u M S 9 U c m F z c G x h b n R l U G 9 s Y X J l c 1 9 u Z W d f c 2 N h b j E v V G l w b y B j Y W 1 i a W F k b y 5 7 Q 2 9 s d W 1 u M T Y x L D E 2 M H 0 m c X V v d D s s J n F 1 b 3 Q 7 U 2 V j d G l v b j E v V H J h c 3 B s Y W 5 0 Z V B v b G F y Z X N f b m V n X 3 N j Y W 4 x L 1 R p c G 8 g Y 2 F t Y m l h Z G 8 u e 0 N v b H V t b j E 2 M i w x N j F 9 J n F 1 b 3 Q 7 L C Z x d W 9 0 O 1 N l Y 3 R p b 2 4 x L 1 R y Y X N w b G F u d G V Q b 2 x h c m V z X 2 5 l Z 1 9 z Y 2 F u M S 9 U a X B v I G N h b W J p Y W R v L n t D b 2 x 1 b W 4 x N j M s M T Y y f S Z x d W 9 0 O y w m c X V v d D t T Z W N 0 a W 9 u M S 9 U c m F z c G x h b n R l U G 9 s Y X J l c 1 9 u Z W d f c 2 N h b j E v V G l w b y B j Y W 1 i a W F k b y 5 7 Q 2 9 s d W 1 u M T Y 0 L D E 2 M 3 0 m c X V v d D s s J n F 1 b 3 Q 7 U 2 V j d G l v b j E v V H J h c 3 B s Y W 5 0 Z V B v b G F y Z X N f b m V n X 3 N j Y W 4 x L 1 R p c G 8 g Y 2 F t Y m l h Z G 8 u e 0 N v b H V t b j E 2 N S w x N j R 9 J n F 1 b 3 Q 7 L C Z x d W 9 0 O 1 N l Y 3 R p b 2 4 x L 1 R y Y X N w b G F u d G V Q b 2 x h c m V z X 2 5 l Z 1 9 z Y 2 F u M S 9 U a X B v I G N h b W J p Y W R v L n t D b 2 x 1 b W 4 x N j Y s M T Y 1 f S Z x d W 9 0 O y w m c X V v d D t T Z W N 0 a W 9 u M S 9 U c m F z c G x h b n R l U G 9 s Y X J l c 1 9 u Z W d f c 2 N h b j E v V G l w b y B j Y W 1 i a W F k b y 5 7 Q 2 9 s d W 1 u M T Y 3 L D E 2 N n 0 m c X V v d D s s J n F 1 b 3 Q 7 U 2 V j d G l v b j E v V H J h c 3 B s Y W 5 0 Z V B v b G F y Z X N f b m V n X 3 N j Y W 4 x L 1 R p c G 8 g Y 2 F t Y m l h Z G 8 u e 0 N v b H V t b j E 2 O C w x N j d 9 J n F 1 b 3 Q 7 L C Z x d W 9 0 O 1 N l Y 3 R p b 2 4 x L 1 R y Y X N w b G F u d G V Q b 2 x h c m V z X 2 5 l Z 1 9 z Y 2 F u M S 9 U a X B v I G N h b W J p Y W R v L n t D b 2 x 1 b W 4 x N j k s M T Y 4 f S Z x d W 9 0 O y w m c X V v d D t T Z W N 0 a W 9 u M S 9 U c m F z c G x h b n R l U G 9 s Y X J l c 1 9 u Z W d f c 2 N h b j E v V G l w b y B j Y W 1 i a W F k b y 5 7 Q 2 9 s d W 1 u M T c w L D E 2 O X 0 m c X V v d D s s J n F 1 b 3 Q 7 U 2 V j d G l v b j E v V H J h c 3 B s Y W 5 0 Z V B v b G F y Z X N f b m V n X 3 N j Y W 4 x L 1 R p c G 8 g Y 2 F t Y m l h Z G 8 u e 0 N v b H V t b j E 3 M S w x N z B 9 J n F 1 b 3 Q 7 L C Z x d W 9 0 O 1 N l Y 3 R p b 2 4 x L 1 R y Y X N w b G F u d G V Q b 2 x h c m V z X 2 5 l Z 1 9 z Y 2 F u M S 9 U a X B v I G N h b W J p Y W R v L n t D b 2 x 1 b W 4 x N z I s M T c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H J h c 3 B s Y W 5 0 Z V B v b G F y Z X N f b m V n X 3 N j Y W 4 x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X N w b G F u d G V Q b 2 x h c m V z X 2 5 l Z 1 9 z Y 2 F u M S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z c G x h b n R l U G 9 s Y X J l c 1 9 Q b 3 N f c 2 N h b j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C 0 z M F Q x N D o x M j o 0 M C 4 0 M j U 3 M T Q 3 W i I g L z 4 8 R W 5 0 c n k g V H l w Z T 0 i R m l s b E N v b H V t b l R 5 c G V z I i B W Y W x 1 Z T 0 i c 0 J n W U d C Z 1 l H Q m d Z R 0 J n W U d C Z 1 l H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L C Z x d W 9 0 O 0 N v b H V t b j Y 5 J n F 1 b 3 Q 7 L C Z x d W 9 0 O 0 N v b H V t b j c w J n F 1 b 3 Q 7 L C Z x d W 9 0 O 0 N v b H V t b j c x J n F 1 b 3 Q 7 L C Z x d W 9 0 O 0 N v b H V t b j c y J n F 1 b 3 Q 7 L C Z x d W 9 0 O 0 N v b H V t b j c z J n F 1 b 3 Q 7 L C Z x d W 9 0 O 0 N v b H V t b j c 0 J n F 1 b 3 Q 7 L C Z x d W 9 0 O 0 N v b H V t b j c 1 J n F 1 b 3 Q 7 L C Z x d W 9 0 O 0 N v b H V t b j c 2 J n F 1 b 3 Q 7 L C Z x d W 9 0 O 0 N v b H V t b j c 3 J n F 1 b 3 Q 7 L C Z x d W 9 0 O 0 N v b H V t b j c 4 J n F 1 b 3 Q 7 L C Z x d W 9 0 O 0 N v b H V t b j c 5 J n F 1 b 3 Q 7 L C Z x d W 9 0 O 0 N v b H V t b j g w J n F 1 b 3 Q 7 L C Z x d W 9 0 O 0 N v b H V t b j g x J n F 1 b 3 Q 7 L C Z x d W 9 0 O 0 N v b H V t b j g y J n F 1 b 3 Q 7 L C Z x d W 9 0 O 0 N v b H V t b j g z J n F 1 b 3 Q 7 L C Z x d W 9 0 O 0 N v b H V t b j g 0 J n F 1 b 3 Q 7 L C Z x d W 9 0 O 0 N v b H V t b j g 1 J n F 1 b 3 Q 7 L C Z x d W 9 0 O 0 N v b H V t b j g 2 J n F 1 b 3 Q 7 L C Z x d W 9 0 O 0 N v b H V t b j g 3 J n F 1 b 3 Q 7 L C Z x d W 9 0 O 0 N v b H V t b j g 4 J n F 1 b 3 Q 7 L C Z x d W 9 0 O 0 N v b H V t b j g 5 J n F 1 b 3 Q 7 L C Z x d W 9 0 O 0 N v b H V t b j k w J n F 1 b 3 Q 7 L C Z x d W 9 0 O 0 N v b H V t b j k x J n F 1 b 3 Q 7 L C Z x d W 9 0 O 0 N v b H V t b j k y J n F 1 b 3 Q 7 L C Z x d W 9 0 O 0 N v b H V t b j k z J n F 1 b 3 Q 7 L C Z x d W 9 0 O 0 N v b H V t b j k 0 J n F 1 b 3 Q 7 L C Z x d W 9 0 O 0 N v b H V t b j k 1 J n F 1 b 3 Q 7 L C Z x d W 9 0 O 0 N v b H V t b j k 2 J n F 1 b 3 Q 7 L C Z x d W 9 0 O 0 N v b H V t b j k 3 J n F 1 b 3 Q 7 L C Z x d W 9 0 O 0 N v b H V t b j k 4 J n F 1 b 3 Q 7 L C Z x d W 9 0 O 0 N v b H V t b j k 5 J n F 1 b 3 Q 7 L C Z x d W 9 0 O 0 N v b H V t b j E w M C Z x d W 9 0 O y w m c X V v d D t D b 2 x 1 b W 4 x M D E m c X V v d D s s J n F 1 b 3 Q 7 Q 2 9 s d W 1 u M T A y J n F 1 b 3 Q 7 L C Z x d W 9 0 O 0 N v b H V t b j E w M y Z x d W 9 0 O y w m c X V v d D t D b 2 x 1 b W 4 x M D Q m c X V v d D s s J n F 1 b 3 Q 7 Q 2 9 s d W 1 u M T A 1 J n F 1 b 3 Q 7 L C Z x d W 9 0 O 0 N v b H V t b j E w N i Z x d W 9 0 O y w m c X V v d D t D b 2 x 1 b W 4 x M D c m c X V v d D s s J n F 1 b 3 Q 7 Q 2 9 s d W 1 u M T A 4 J n F 1 b 3 Q 7 L C Z x d W 9 0 O 0 N v b H V t b j E w O S Z x d W 9 0 O y w m c X V v d D t D b 2 x 1 b W 4 x M T A m c X V v d D s s J n F 1 b 3 Q 7 Q 2 9 s d W 1 u M T E x J n F 1 b 3 Q 7 L C Z x d W 9 0 O 0 N v b H V t b j E x M i Z x d W 9 0 O y w m c X V v d D t D b 2 x 1 b W 4 x M T M m c X V v d D s s J n F 1 b 3 Q 7 Q 2 9 s d W 1 u M T E 0 J n F 1 b 3 Q 7 L C Z x d W 9 0 O 0 N v b H V t b j E x N S Z x d W 9 0 O y w m c X V v d D t D b 2 x 1 b W 4 x M T Y m c X V v d D s s J n F 1 b 3 Q 7 Q 2 9 s d W 1 u M T E 3 J n F 1 b 3 Q 7 L C Z x d W 9 0 O 0 N v b H V t b j E x O C Z x d W 9 0 O y w m c X V v d D t D b 2 x 1 b W 4 x M T k m c X V v d D s s J n F 1 b 3 Q 7 Q 2 9 s d W 1 u M T I w J n F 1 b 3 Q 7 L C Z x d W 9 0 O 0 N v b H V t b j E y M S Z x d W 9 0 O y w m c X V v d D t D b 2 x 1 b W 4 x M j I m c X V v d D s s J n F 1 b 3 Q 7 Q 2 9 s d W 1 u M T I z J n F 1 b 3 Q 7 L C Z x d W 9 0 O 0 N v b H V t b j E y N C Z x d W 9 0 O y w m c X V v d D t D b 2 x 1 b W 4 x M j U m c X V v d D s s J n F 1 b 3 Q 7 Q 2 9 s d W 1 u M T I 2 J n F 1 b 3 Q 7 L C Z x d W 9 0 O 0 N v b H V t b j E y N y Z x d W 9 0 O y w m c X V v d D t D b 2 x 1 b W 4 x M j g m c X V v d D s s J n F 1 b 3 Q 7 Q 2 9 s d W 1 u M T I 5 J n F 1 b 3 Q 7 L C Z x d W 9 0 O 0 N v b H V t b j E z M C Z x d W 9 0 O y w m c X V v d D t D b 2 x 1 b W 4 x M z E m c X V v d D s s J n F 1 b 3 Q 7 Q 2 9 s d W 1 u M T M y J n F 1 b 3 Q 7 L C Z x d W 9 0 O 0 N v b H V t b j E z M y Z x d W 9 0 O y w m c X V v d D t D b 2 x 1 b W 4 x M z Q m c X V v d D s s J n F 1 b 3 Q 7 Q 2 9 s d W 1 u M T M 1 J n F 1 b 3 Q 7 L C Z x d W 9 0 O 0 N v b H V t b j E z N i Z x d W 9 0 O y w m c X V v d D t D b 2 x 1 b W 4 x M z c m c X V v d D s s J n F 1 b 3 Q 7 Q 2 9 s d W 1 u M T M 4 J n F 1 b 3 Q 7 L C Z x d W 9 0 O 0 N v b H V t b j E z O S Z x d W 9 0 O y w m c X V v d D t D b 2 x 1 b W 4 x N D A m c X V v d D s s J n F 1 b 3 Q 7 Q 2 9 s d W 1 u M T Q x J n F 1 b 3 Q 7 L C Z x d W 9 0 O 0 N v b H V t b j E 0 M i Z x d W 9 0 O y w m c X V v d D t D b 2 x 1 b W 4 x N D M m c X V v d D s s J n F 1 b 3 Q 7 Q 2 9 s d W 1 u M T Q 0 J n F 1 b 3 Q 7 L C Z x d W 9 0 O 0 N v b H V t b j E 0 N S Z x d W 9 0 O y w m c X V v d D t D b 2 x 1 b W 4 x N D Y m c X V v d D s s J n F 1 b 3 Q 7 Q 2 9 s d W 1 u M T Q 3 J n F 1 b 3 Q 7 L C Z x d W 9 0 O 0 N v b H V t b j E 0 O C Z x d W 9 0 O y w m c X V v d D t D b 2 x 1 b W 4 x N D k m c X V v d D s s J n F 1 b 3 Q 7 Q 2 9 s d W 1 u M T U w J n F 1 b 3 Q 7 L C Z x d W 9 0 O 0 N v b H V t b j E 1 M S Z x d W 9 0 O y w m c X V v d D t D b 2 x 1 b W 4 x N T I m c X V v d D s s J n F 1 b 3 Q 7 Q 2 9 s d W 1 u M T U z J n F 1 b 3 Q 7 L C Z x d W 9 0 O 0 N v b H V t b j E 1 N C Z x d W 9 0 O y w m c X V v d D t D b 2 x 1 b W 4 x N T U m c X V v d D s s J n F 1 b 3 Q 7 Q 2 9 s d W 1 u M T U 2 J n F 1 b 3 Q 7 L C Z x d W 9 0 O 0 N v b H V t b j E 1 N y Z x d W 9 0 O y w m c X V v d D t D b 2 x 1 b W 4 x N T g m c X V v d D s s J n F 1 b 3 Q 7 Q 2 9 s d W 1 u M T U 5 J n F 1 b 3 Q 7 L C Z x d W 9 0 O 0 N v b H V t b j E 2 M C Z x d W 9 0 O y w m c X V v d D t D b 2 x 1 b W 4 x N j E m c X V v d D s s J n F 1 b 3 Q 7 Q 2 9 s d W 1 u M T Y y J n F 1 b 3 Q 7 L C Z x d W 9 0 O 0 N v b H V t b j E 2 M y Z x d W 9 0 O y w m c X V v d D t D b 2 x 1 b W 4 x N j Q m c X V v d D s s J n F 1 b 3 Q 7 Q 2 9 s d W 1 u M T Y 1 J n F 1 b 3 Q 7 L C Z x d W 9 0 O 0 N v b H V t b j E 2 N i Z x d W 9 0 O y w m c X V v d D t D b 2 x 1 b W 4 x N j c m c X V v d D s s J n F 1 b 3 Q 7 Q 2 9 s d W 1 u M T Y 4 J n F 1 b 3 Q 7 L C Z x d W 9 0 O 0 N v b H V t b j E 2 O S Z x d W 9 0 O y w m c X V v d D t D b 2 x 1 b W 4 x N z A m c X V v d D s s J n F 1 b 3 Q 7 Q 2 9 s d W 1 u M T c x J n F 1 b 3 Q 7 L C Z x d W 9 0 O 0 N v b H V t b j E 3 M i Z x d W 9 0 O y w m c X V v d D t D b 2 x 1 b W 4 x N z M m c X V v d D s s J n F 1 b 3 Q 7 Q 2 9 s d W 1 u M T c 0 J n F 1 b 3 Q 7 L C Z x d W 9 0 O 0 N v b H V t b j E 3 N S Z x d W 9 0 O y w m c X V v d D t D b 2 x 1 b W 4 x N z Y m c X V v d D s s J n F 1 b 3 Q 7 Q 2 9 s d W 1 u M T c 3 J n F 1 b 3 Q 7 L C Z x d W 9 0 O 0 N v b H V t b j E 3 O C Z x d W 9 0 O y w m c X V v d D t D b 2 x 1 b W 4 x N z k m c X V v d D s s J n F 1 b 3 Q 7 Q 2 9 s d W 1 u M T g w J n F 1 b 3 Q 7 L C Z x d W 9 0 O 0 N v b H V t b j E 4 M S Z x d W 9 0 O y w m c X V v d D t D b 2 x 1 b W 4 x O D I m c X V v d D s s J n F 1 b 3 Q 7 Q 2 9 s d W 1 u M T g z J n F 1 b 3 Q 7 L C Z x d W 9 0 O 0 N v b H V t b j E 4 N C Z x d W 9 0 O y w m c X V v d D t D b 2 x 1 b W 4 x O D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D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y Y X N w b G F u d G V Q b 2 x h c m V z X 1 B v c 1 9 z Y 2 F u M i 9 U a X B v I G N h b W J p Y W R v L n t D b 2 x 1 b W 4 x L D B 9 J n F 1 b 3 Q 7 L C Z x d W 9 0 O 1 N l Y 3 R p b 2 4 x L 1 R y Y X N w b G F u d G V Q b 2 x h c m V z X 1 B v c 1 9 z Y 2 F u M i 9 U a X B v I G N h b W J p Y W R v L n t D b 2 x 1 b W 4 y L D F 9 J n F 1 b 3 Q 7 L C Z x d W 9 0 O 1 N l Y 3 R p b 2 4 x L 1 R y Y X N w b G F u d G V Q b 2 x h c m V z X 1 B v c 1 9 z Y 2 F u M i 9 U a X B v I G N h b W J p Y W R v L n t D b 2 x 1 b W 4 z L D J 9 J n F 1 b 3 Q 7 L C Z x d W 9 0 O 1 N l Y 3 R p b 2 4 x L 1 R y Y X N w b G F u d G V Q b 2 x h c m V z X 1 B v c 1 9 z Y 2 F u M i 9 U a X B v I G N h b W J p Y W R v L n t D b 2 x 1 b W 4 0 L D N 9 J n F 1 b 3 Q 7 L C Z x d W 9 0 O 1 N l Y 3 R p b 2 4 x L 1 R y Y X N w b G F u d G V Q b 2 x h c m V z X 1 B v c 1 9 z Y 2 F u M i 9 U a X B v I G N h b W J p Y W R v L n t D b 2 x 1 b W 4 1 L D R 9 J n F 1 b 3 Q 7 L C Z x d W 9 0 O 1 N l Y 3 R p b 2 4 x L 1 R y Y X N w b G F u d G V Q b 2 x h c m V z X 1 B v c 1 9 z Y 2 F u M i 9 U a X B v I G N h b W J p Y W R v L n t D b 2 x 1 b W 4 2 L D V 9 J n F 1 b 3 Q 7 L C Z x d W 9 0 O 1 N l Y 3 R p b 2 4 x L 1 R y Y X N w b G F u d G V Q b 2 x h c m V z X 1 B v c 1 9 z Y 2 F u M i 9 U a X B v I G N h b W J p Y W R v L n t D b 2 x 1 b W 4 3 L D Z 9 J n F 1 b 3 Q 7 L C Z x d W 9 0 O 1 N l Y 3 R p b 2 4 x L 1 R y Y X N w b G F u d G V Q b 2 x h c m V z X 1 B v c 1 9 z Y 2 F u M i 9 U a X B v I G N h b W J p Y W R v L n t D b 2 x 1 b W 4 4 L D d 9 J n F 1 b 3 Q 7 L C Z x d W 9 0 O 1 N l Y 3 R p b 2 4 x L 1 R y Y X N w b G F u d G V Q b 2 x h c m V z X 1 B v c 1 9 z Y 2 F u M i 9 U a X B v I G N h b W J p Y W R v L n t D b 2 x 1 b W 4 5 L D h 9 J n F 1 b 3 Q 7 L C Z x d W 9 0 O 1 N l Y 3 R p b 2 4 x L 1 R y Y X N w b G F u d G V Q b 2 x h c m V z X 1 B v c 1 9 z Y 2 F u M i 9 U a X B v I G N h b W J p Y W R v L n t D b 2 x 1 b W 4 x M C w 5 f S Z x d W 9 0 O y w m c X V v d D t T Z W N 0 a W 9 u M S 9 U c m F z c G x h b n R l U G 9 s Y X J l c 1 9 Q b 3 N f c 2 N h b j I v V G l w b y B j Y W 1 i a W F k b y 5 7 Q 2 9 s d W 1 u M T E s M T B 9 J n F 1 b 3 Q 7 L C Z x d W 9 0 O 1 N l Y 3 R p b 2 4 x L 1 R y Y X N w b G F u d G V Q b 2 x h c m V z X 1 B v c 1 9 z Y 2 F u M i 9 U a X B v I G N h b W J p Y W R v L n t D b 2 x 1 b W 4 x M i w x M X 0 m c X V v d D s s J n F 1 b 3 Q 7 U 2 V j d G l v b j E v V H J h c 3 B s Y W 5 0 Z V B v b G F y Z X N f U G 9 z X 3 N j Y W 4 y L 1 R p c G 8 g Y 2 F t Y m l h Z G 8 u e 0 N v b H V t b j E z L D E y f S Z x d W 9 0 O y w m c X V v d D t T Z W N 0 a W 9 u M S 9 U c m F z c G x h b n R l U G 9 s Y X J l c 1 9 Q b 3 N f c 2 N h b j I v V G l w b y B j Y W 1 i a W F k b y 5 7 Q 2 9 s d W 1 u M T Q s M T N 9 J n F 1 b 3 Q 7 L C Z x d W 9 0 O 1 N l Y 3 R p b 2 4 x L 1 R y Y X N w b G F u d G V Q b 2 x h c m V z X 1 B v c 1 9 z Y 2 F u M i 9 U a X B v I G N h b W J p Y W R v L n t D b 2 x 1 b W 4 x N S w x N H 0 m c X V v d D s s J n F 1 b 3 Q 7 U 2 V j d G l v b j E v V H J h c 3 B s Y W 5 0 Z V B v b G F y Z X N f U G 9 z X 3 N j Y W 4 y L 1 R p c G 8 g Y 2 F t Y m l h Z G 8 u e 0 N v b H V t b j E 2 L D E 1 f S Z x d W 9 0 O y w m c X V v d D t T Z W N 0 a W 9 u M S 9 U c m F z c G x h b n R l U G 9 s Y X J l c 1 9 Q b 3 N f c 2 N h b j I v V G l w b y B j Y W 1 i a W F k b y 5 7 Q 2 9 s d W 1 u M T c s M T Z 9 J n F 1 b 3 Q 7 L C Z x d W 9 0 O 1 N l Y 3 R p b 2 4 x L 1 R y Y X N w b G F u d G V Q b 2 x h c m V z X 1 B v c 1 9 z Y 2 F u M i 9 U a X B v I G N h b W J p Y W R v L n t D b 2 x 1 b W 4 x O C w x N 3 0 m c X V v d D s s J n F 1 b 3 Q 7 U 2 V j d G l v b j E v V H J h c 3 B s Y W 5 0 Z V B v b G F y Z X N f U G 9 z X 3 N j Y W 4 y L 1 R p c G 8 g Y 2 F t Y m l h Z G 8 u e 0 N v b H V t b j E 5 L D E 4 f S Z x d W 9 0 O y w m c X V v d D t T Z W N 0 a W 9 u M S 9 U c m F z c G x h b n R l U G 9 s Y X J l c 1 9 Q b 3 N f c 2 N h b j I v V G l w b y B j Y W 1 i a W F k b y 5 7 Q 2 9 s d W 1 u M j A s M T l 9 J n F 1 b 3 Q 7 L C Z x d W 9 0 O 1 N l Y 3 R p b 2 4 x L 1 R y Y X N w b G F u d G V Q b 2 x h c m V z X 1 B v c 1 9 z Y 2 F u M i 9 U a X B v I G N h b W J p Y W R v L n t D b 2 x 1 b W 4 y M S w y M H 0 m c X V v d D s s J n F 1 b 3 Q 7 U 2 V j d G l v b j E v V H J h c 3 B s Y W 5 0 Z V B v b G F y Z X N f U G 9 z X 3 N j Y W 4 y L 1 R p c G 8 g Y 2 F t Y m l h Z G 8 u e 0 N v b H V t b j I y L D I x f S Z x d W 9 0 O y w m c X V v d D t T Z W N 0 a W 9 u M S 9 U c m F z c G x h b n R l U G 9 s Y X J l c 1 9 Q b 3 N f c 2 N h b j I v V G l w b y B j Y W 1 i a W F k b y 5 7 Q 2 9 s d W 1 u M j M s M j J 9 J n F 1 b 3 Q 7 L C Z x d W 9 0 O 1 N l Y 3 R p b 2 4 x L 1 R y Y X N w b G F u d G V Q b 2 x h c m V z X 1 B v c 1 9 z Y 2 F u M i 9 U a X B v I G N h b W J p Y W R v L n t D b 2 x 1 b W 4 y N C w y M 3 0 m c X V v d D s s J n F 1 b 3 Q 7 U 2 V j d G l v b j E v V H J h c 3 B s Y W 5 0 Z V B v b G F y Z X N f U G 9 z X 3 N j Y W 4 y L 1 R p c G 8 g Y 2 F t Y m l h Z G 8 u e 0 N v b H V t b j I 1 L D I 0 f S Z x d W 9 0 O y w m c X V v d D t T Z W N 0 a W 9 u M S 9 U c m F z c G x h b n R l U G 9 s Y X J l c 1 9 Q b 3 N f c 2 N h b j I v V G l w b y B j Y W 1 i a W F k b y 5 7 Q 2 9 s d W 1 u M j Y s M j V 9 J n F 1 b 3 Q 7 L C Z x d W 9 0 O 1 N l Y 3 R p b 2 4 x L 1 R y Y X N w b G F u d G V Q b 2 x h c m V z X 1 B v c 1 9 z Y 2 F u M i 9 U a X B v I G N h b W J p Y W R v L n t D b 2 x 1 b W 4 y N y w y N n 0 m c X V v d D s s J n F 1 b 3 Q 7 U 2 V j d G l v b j E v V H J h c 3 B s Y W 5 0 Z V B v b G F y Z X N f U G 9 z X 3 N j Y W 4 y L 1 R p c G 8 g Y 2 F t Y m l h Z G 8 u e 0 N v b H V t b j I 4 L D I 3 f S Z x d W 9 0 O y w m c X V v d D t T Z W N 0 a W 9 u M S 9 U c m F z c G x h b n R l U G 9 s Y X J l c 1 9 Q b 3 N f c 2 N h b j I v V G l w b y B j Y W 1 i a W F k b y 5 7 Q 2 9 s d W 1 u M j k s M j h 9 J n F 1 b 3 Q 7 L C Z x d W 9 0 O 1 N l Y 3 R p b 2 4 x L 1 R y Y X N w b G F u d G V Q b 2 x h c m V z X 1 B v c 1 9 z Y 2 F u M i 9 U a X B v I G N h b W J p Y W R v L n t D b 2 x 1 b W 4 z M C w y O X 0 m c X V v d D s s J n F 1 b 3 Q 7 U 2 V j d G l v b j E v V H J h c 3 B s Y W 5 0 Z V B v b G F y Z X N f U G 9 z X 3 N j Y W 4 y L 1 R p c G 8 g Y 2 F t Y m l h Z G 8 u e 0 N v b H V t b j M x L D M w f S Z x d W 9 0 O y w m c X V v d D t T Z W N 0 a W 9 u M S 9 U c m F z c G x h b n R l U G 9 s Y X J l c 1 9 Q b 3 N f c 2 N h b j I v V G l w b y B j Y W 1 i a W F k b y 5 7 Q 2 9 s d W 1 u M z I s M z F 9 J n F 1 b 3 Q 7 L C Z x d W 9 0 O 1 N l Y 3 R p b 2 4 x L 1 R y Y X N w b G F u d G V Q b 2 x h c m V z X 1 B v c 1 9 z Y 2 F u M i 9 U a X B v I G N h b W J p Y W R v L n t D b 2 x 1 b W 4 z M y w z M n 0 m c X V v d D s s J n F 1 b 3 Q 7 U 2 V j d G l v b j E v V H J h c 3 B s Y W 5 0 Z V B v b G F y Z X N f U G 9 z X 3 N j Y W 4 y L 1 R p c G 8 g Y 2 F t Y m l h Z G 8 u e 0 N v b H V t b j M 0 L D M z f S Z x d W 9 0 O y w m c X V v d D t T Z W N 0 a W 9 u M S 9 U c m F z c G x h b n R l U G 9 s Y X J l c 1 9 Q b 3 N f c 2 N h b j I v V G l w b y B j Y W 1 i a W F k b y 5 7 Q 2 9 s d W 1 u M z U s M z R 9 J n F 1 b 3 Q 7 L C Z x d W 9 0 O 1 N l Y 3 R p b 2 4 x L 1 R y Y X N w b G F u d G V Q b 2 x h c m V z X 1 B v c 1 9 z Y 2 F u M i 9 U a X B v I G N h b W J p Y W R v L n t D b 2 x 1 b W 4 z N i w z N X 0 m c X V v d D s s J n F 1 b 3 Q 7 U 2 V j d G l v b j E v V H J h c 3 B s Y W 5 0 Z V B v b G F y Z X N f U G 9 z X 3 N j Y W 4 y L 1 R p c G 8 g Y 2 F t Y m l h Z G 8 u e 0 N v b H V t b j M 3 L D M 2 f S Z x d W 9 0 O y w m c X V v d D t T Z W N 0 a W 9 u M S 9 U c m F z c G x h b n R l U G 9 s Y X J l c 1 9 Q b 3 N f c 2 N h b j I v V G l w b y B j Y W 1 i a W F k b y 5 7 Q 2 9 s d W 1 u M z g s M z d 9 J n F 1 b 3 Q 7 L C Z x d W 9 0 O 1 N l Y 3 R p b 2 4 x L 1 R y Y X N w b G F u d G V Q b 2 x h c m V z X 1 B v c 1 9 z Y 2 F u M i 9 U a X B v I G N h b W J p Y W R v L n t D b 2 x 1 b W 4 z O S w z O H 0 m c X V v d D s s J n F 1 b 3 Q 7 U 2 V j d G l v b j E v V H J h c 3 B s Y W 5 0 Z V B v b G F y Z X N f U G 9 z X 3 N j Y W 4 y L 1 R p c G 8 g Y 2 F t Y m l h Z G 8 u e 0 N v b H V t b j Q w L D M 5 f S Z x d W 9 0 O y w m c X V v d D t T Z W N 0 a W 9 u M S 9 U c m F z c G x h b n R l U G 9 s Y X J l c 1 9 Q b 3 N f c 2 N h b j I v V G l w b y B j Y W 1 i a W F k b y 5 7 Q 2 9 s d W 1 u N D E s N D B 9 J n F 1 b 3 Q 7 L C Z x d W 9 0 O 1 N l Y 3 R p b 2 4 x L 1 R y Y X N w b G F u d G V Q b 2 x h c m V z X 1 B v c 1 9 z Y 2 F u M i 9 U a X B v I G N h b W J p Y W R v L n t D b 2 x 1 b W 4 0 M i w 0 M X 0 m c X V v d D s s J n F 1 b 3 Q 7 U 2 V j d G l v b j E v V H J h c 3 B s Y W 5 0 Z V B v b G F y Z X N f U G 9 z X 3 N j Y W 4 y L 1 R p c G 8 g Y 2 F t Y m l h Z G 8 u e 0 N v b H V t b j Q z L D Q y f S Z x d W 9 0 O y w m c X V v d D t T Z W N 0 a W 9 u M S 9 U c m F z c G x h b n R l U G 9 s Y X J l c 1 9 Q b 3 N f c 2 N h b j I v V G l w b y B j Y W 1 i a W F k b y 5 7 Q 2 9 s d W 1 u N D Q s N D N 9 J n F 1 b 3 Q 7 L C Z x d W 9 0 O 1 N l Y 3 R p b 2 4 x L 1 R y Y X N w b G F u d G V Q b 2 x h c m V z X 1 B v c 1 9 z Y 2 F u M i 9 U a X B v I G N h b W J p Y W R v L n t D b 2 x 1 b W 4 0 N S w 0 N H 0 m c X V v d D s s J n F 1 b 3 Q 7 U 2 V j d G l v b j E v V H J h c 3 B s Y W 5 0 Z V B v b G F y Z X N f U G 9 z X 3 N j Y W 4 y L 1 R p c G 8 g Y 2 F t Y m l h Z G 8 u e 0 N v b H V t b j Q 2 L D Q 1 f S Z x d W 9 0 O y w m c X V v d D t T Z W N 0 a W 9 u M S 9 U c m F z c G x h b n R l U G 9 s Y X J l c 1 9 Q b 3 N f c 2 N h b j I v V G l w b y B j Y W 1 i a W F k b y 5 7 Q 2 9 s d W 1 u N D c s N D Z 9 J n F 1 b 3 Q 7 L C Z x d W 9 0 O 1 N l Y 3 R p b 2 4 x L 1 R y Y X N w b G F u d G V Q b 2 x h c m V z X 1 B v c 1 9 z Y 2 F u M i 9 U a X B v I G N h b W J p Y W R v L n t D b 2 x 1 b W 4 0 O C w 0 N 3 0 m c X V v d D s s J n F 1 b 3 Q 7 U 2 V j d G l v b j E v V H J h c 3 B s Y W 5 0 Z V B v b G F y Z X N f U G 9 z X 3 N j Y W 4 y L 1 R p c G 8 g Y 2 F t Y m l h Z G 8 u e 0 N v b H V t b j Q 5 L D Q 4 f S Z x d W 9 0 O y w m c X V v d D t T Z W N 0 a W 9 u M S 9 U c m F z c G x h b n R l U G 9 s Y X J l c 1 9 Q b 3 N f c 2 N h b j I v V G l w b y B j Y W 1 i a W F k b y 5 7 Q 2 9 s d W 1 u N T A s N D l 9 J n F 1 b 3 Q 7 L C Z x d W 9 0 O 1 N l Y 3 R p b 2 4 x L 1 R y Y X N w b G F u d G V Q b 2 x h c m V z X 1 B v c 1 9 z Y 2 F u M i 9 U a X B v I G N h b W J p Y W R v L n t D b 2 x 1 b W 4 1 M S w 1 M H 0 m c X V v d D s s J n F 1 b 3 Q 7 U 2 V j d G l v b j E v V H J h c 3 B s Y W 5 0 Z V B v b G F y Z X N f U G 9 z X 3 N j Y W 4 y L 1 R p c G 8 g Y 2 F t Y m l h Z G 8 u e 0 N v b H V t b j U y L D U x f S Z x d W 9 0 O y w m c X V v d D t T Z W N 0 a W 9 u M S 9 U c m F z c G x h b n R l U G 9 s Y X J l c 1 9 Q b 3 N f c 2 N h b j I v V G l w b y B j Y W 1 i a W F k b y 5 7 Q 2 9 s d W 1 u N T M s N T J 9 J n F 1 b 3 Q 7 L C Z x d W 9 0 O 1 N l Y 3 R p b 2 4 x L 1 R y Y X N w b G F u d G V Q b 2 x h c m V z X 1 B v c 1 9 z Y 2 F u M i 9 U a X B v I G N h b W J p Y W R v L n t D b 2 x 1 b W 4 1 N C w 1 M 3 0 m c X V v d D s s J n F 1 b 3 Q 7 U 2 V j d G l v b j E v V H J h c 3 B s Y W 5 0 Z V B v b G F y Z X N f U G 9 z X 3 N j Y W 4 y L 1 R p c G 8 g Y 2 F t Y m l h Z G 8 u e 0 N v b H V t b j U 1 L D U 0 f S Z x d W 9 0 O y w m c X V v d D t T Z W N 0 a W 9 u M S 9 U c m F z c G x h b n R l U G 9 s Y X J l c 1 9 Q b 3 N f c 2 N h b j I v V G l w b y B j Y W 1 i a W F k b y 5 7 Q 2 9 s d W 1 u N T Y s N T V 9 J n F 1 b 3 Q 7 L C Z x d W 9 0 O 1 N l Y 3 R p b 2 4 x L 1 R y Y X N w b G F u d G V Q b 2 x h c m V z X 1 B v c 1 9 z Y 2 F u M i 9 U a X B v I G N h b W J p Y W R v L n t D b 2 x 1 b W 4 1 N y w 1 N n 0 m c X V v d D s s J n F 1 b 3 Q 7 U 2 V j d G l v b j E v V H J h c 3 B s Y W 5 0 Z V B v b G F y Z X N f U G 9 z X 3 N j Y W 4 y L 1 R p c G 8 g Y 2 F t Y m l h Z G 8 u e 0 N v b H V t b j U 4 L D U 3 f S Z x d W 9 0 O y w m c X V v d D t T Z W N 0 a W 9 u M S 9 U c m F z c G x h b n R l U G 9 s Y X J l c 1 9 Q b 3 N f c 2 N h b j I v V G l w b y B j Y W 1 i a W F k b y 5 7 Q 2 9 s d W 1 u N T k s N T h 9 J n F 1 b 3 Q 7 L C Z x d W 9 0 O 1 N l Y 3 R p b 2 4 x L 1 R y Y X N w b G F u d G V Q b 2 x h c m V z X 1 B v c 1 9 z Y 2 F u M i 9 U a X B v I G N h b W J p Y W R v L n t D b 2 x 1 b W 4 2 M C w 1 O X 0 m c X V v d D s s J n F 1 b 3 Q 7 U 2 V j d G l v b j E v V H J h c 3 B s Y W 5 0 Z V B v b G F y Z X N f U G 9 z X 3 N j Y W 4 y L 1 R p c G 8 g Y 2 F t Y m l h Z G 8 u e 0 N v b H V t b j Y x L D Y w f S Z x d W 9 0 O y w m c X V v d D t T Z W N 0 a W 9 u M S 9 U c m F z c G x h b n R l U G 9 s Y X J l c 1 9 Q b 3 N f c 2 N h b j I v V G l w b y B j Y W 1 i a W F k b y 5 7 Q 2 9 s d W 1 u N j I s N j F 9 J n F 1 b 3 Q 7 L C Z x d W 9 0 O 1 N l Y 3 R p b 2 4 x L 1 R y Y X N w b G F u d G V Q b 2 x h c m V z X 1 B v c 1 9 z Y 2 F u M i 9 U a X B v I G N h b W J p Y W R v L n t D b 2 x 1 b W 4 2 M y w 2 M n 0 m c X V v d D s s J n F 1 b 3 Q 7 U 2 V j d G l v b j E v V H J h c 3 B s Y W 5 0 Z V B v b G F y Z X N f U G 9 z X 3 N j Y W 4 y L 1 R p c G 8 g Y 2 F t Y m l h Z G 8 u e 0 N v b H V t b j Y 0 L D Y z f S Z x d W 9 0 O y w m c X V v d D t T Z W N 0 a W 9 u M S 9 U c m F z c G x h b n R l U G 9 s Y X J l c 1 9 Q b 3 N f c 2 N h b j I v V G l w b y B j Y W 1 i a W F k b y 5 7 Q 2 9 s d W 1 u N j U s N j R 9 J n F 1 b 3 Q 7 L C Z x d W 9 0 O 1 N l Y 3 R p b 2 4 x L 1 R y Y X N w b G F u d G V Q b 2 x h c m V z X 1 B v c 1 9 z Y 2 F u M i 9 U a X B v I G N h b W J p Y W R v L n t D b 2 x 1 b W 4 2 N i w 2 N X 0 m c X V v d D s s J n F 1 b 3 Q 7 U 2 V j d G l v b j E v V H J h c 3 B s Y W 5 0 Z V B v b G F y Z X N f U G 9 z X 3 N j Y W 4 y L 1 R p c G 8 g Y 2 F t Y m l h Z G 8 u e 0 N v b H V t b j Y 3 L D Y 2 f S Z x d W 9 0 O y w m c X V v d D t T Z W N 0 a W 9 u M S 9 U c m F z c G x h b n R l U G 9 s Y X J l c 1 9 Q b 3 N f c 2 N h b j I v V G l w b y B j Y W 1 i a W F k b y 5 7 Q 2 9 s d W 1 u N j g s N j d 9 J n F 1 b 3 Q 7 L C Z x d W 9 0 O 1 N l Y 3 R p b 2 4 x L 1 R y Y X N w b G F u d G V Q b 2 x h c m V z X 1 B v c 1 9 z Y 2 F u M i 9 U a X B v I G N h b W J p Y W R v L n t D b 2 x 1 b W 4 2 O S w 2 O H 0 m c X V v d D s s J n F 1 b 3 Q 7 U 2 V j d G l v b j E v V H J h c 3 B s Y W 5 0 Z V B v b G F y Z X N f U G 9 z X 3 N j Y W 4 y L 1 R p c G 8 g Y 2 F t Y m l h Z G 8 u e 0 N v b H V t b j c w L D Y 5 f S Z x d W 9 0 O y w m c X V v d D t T Z W N 0 a W 9 u M S 9 U c m F z c G x h b n R l U G 9 s Y X J l c 1 9 Q b 3 N f c 2 N h b j I v V G l w b y B j Y W 1 i a W F k b y 5 7 Q 2 9 s d W 1 u N z E s N z B 9 J n F 1 b 3 Q 7 L C Z x d W 9 0 O 1 N l Y 3 R p b 2 4 x L 1 R y Y X N w b G F u d G V Q b 2 x h c m V z X 1 B v c 1 9 z Y 2 F u M i 9 U a X B v I G N h b W J p Y W R v L n t D b 2 x 1 b W 4 3 M i w 3 M X 0 m c X V v d D s s J n F 1 b 3 Q 7 U 2 V j d G l v b j E v V H J h c 3 B s Y W 5 0 Z V B v b G F y Z X N f U G 9 z X 3 N j Y W 4 y L 1 R p c G 8 g Y 2 F t Y m l h Z G 8 u e 0 N v b H V t b j c z L D c y f S Z x d W 9 0 O y w m c X V v d D t T Z W N 0 a W 9 u M S 9 U c m F z c G x h b n R l U G 9 s Y X J l c 1 9 Q b 3 N f c 2 N h b j I v V G l w b y B j Y W 1 i a W F k b y 5 7 Q 2 9 s d W 1 u N z Q s N z N 9 J n F 1 b 3 Q 7 L C Z x d W 9 0 O 1 N l Y 3 R p b 2 4 x L 1 R y Y X N w b G F u d G V Q b 2 x h c m V z X 1 B v c 1 9 z Y 2 F u M i 9 U a X B v I G N h b W J p Y W R v L n t D b 2 x 1 b W 4 3 N S w 3 N H 0 m c X V v d D s s J n F 1 b 3 Q 7 U 2 V j d G l v b j E v V H J h c 3 B s Y W 5 0 Z V B v b G F y Z X N f U G 9 z X 3 N j Y W 4 y L 1 R p c G 8 g Y 2 F t Y m l h Z G 8 u e 0 N v b H V t b j c 2 L D c 1 f S Z x d W 9 0 O y w m c X V v d D t T Z W N 0 a W 9 u M S 9 U c m F z c G x h b n R l U G 9 s Y X J l c 1 9 Q b 3 N f c 2 N h b j I v V G l w b y B j Y W 1 i a W F k b y 5 7 Q 2 9 s d W 1 u N z c s N z Z 9 J n F 1 b 3 Q 7 L C Z x d W 9 0 O 1 N l Y 3 R p b 2 4 x L 1 R y Y X N w b G F u d G V Q b 2 x h c m V z X 1 B v c 1 9 z Y 2 F u M i 9 U a X B v I G N h b W J p Y W R v L n t D b 2 x 1 b W 4 3 O C w 3 N 3 0 m c X V v d D s s J n F 1 b 3 Q 7 U 2 V j d G l v b j E v V H J h c 3 B s Y W 5 0 Z V B v b G F y Z X N f U G 9 z X 3 N j Y W 4 y L 1 R p c G 8 g Y 2 F t Y m l h Z G 8 u e 0 N v b H V t b j c 5 L D c 4 f S Z x d W 9 0 O y w m c X V v d D t T Z W N 0 a W 9 u M S 9 U c m F z c G x h b n R l U G 9 s Y X J l c 1 9 Q b 3 N f c 2 N h b j I v V G l w b y B j Y W 1 i a W F k b y 5 7 Q 2 9 s d W 1 u O D A s N z l 9 J n F 1 b 3 Q 7 L C Z x d W 9 0 O 1 N l Y 3 R p b 2 4 x L 1 R y Y X N w b G F u d G V Q b 2 x h c m V z X 1 B v c 1 9 z Y 2 F u M i 9 U a X B v I G N h b W J p Y W R v L n t D b 2 x 1 b W 4 4 M S w 4 M H 0 m c X V v d D s s J n F 1 b 3 Q 7 U 2 V j d G l v b j E v V H J h c 3 B s Y W 5 0 Z V B v b G F y Z X N f U G 9 z X 3 N j Y W 4 y L 1 R p c G 8 g Y 2 F t Y m l h Z G 8 u e 0 N v b H V t b j g y L D g x f S Z x d W 9 0 O y w m c X V v d D t T Z W N 0 a W 9 u M S 9 U c m F z c G x h b n R l U G 9 s Y X J l c 1 9 Q b 3 N f c 2 N h b j I v V G l w b y B j Y W 1 i a W F k b y 5 7 Q 2 9 s d W 1 u O D M s O D J 9 J n F 1 b 3 Q 7 L C Z x d W 9 0 O 1 N l Y 3 R p b 2 4 x L 1 R y Y X N w b G F u d G V Q b 2 x h c m V z X 1 B v c 1 9 z Y 2 F u M i 9 U a X B v I G N h b W J p Y W R v L n t D b 2 x 1 b W 4 4 N C w 4 M 3 0 m c X V v d D s s J n F 1 b 3 Q 7 U 2 V j d G l v b j E v V H J h c 3 B s Y W 5 0 Z V B v b G F y Z X N f U G 9 z X 3 N j Y W 4 y L 1 R p c G 8 g Y 2 F t Y m l h Z G 8 u e 0 N v b H V t b j g 1 L D g 0 f S Z x d W 9 0 O y w m c X V v d D t T Z W N 0 a W 9 u M S 9 U c m F z c G x h b n R l U G 9 s Y X J l c 1 9 Q b 3 N f c 2 N h b j I v V G l w b y B j Y W 1 i a W F k b y 5 7 Q 2 9 s d W 1 u O D Y s O D V 9 J n F 1 b 3 Q 7 L C Z x d W 9 0 O 1 N l Y 3 R p b 2 4 x L 1 R y Y X N w b G F u d G V Q b 2 x h c m V z X 1 B v c 1 9 z Y 2 F u M i 9 U a X B v I G N h b W J p Y W R v L n t D b 2 x 1 b W 4 4 N y w 4 N n 0 m c X V v d D s s J n F 1 b 3 Q 7 U 2 V j d G l v b j E v V H J h c 3 B s Y W 5 0 Z V B v b G F y Z X N f U G 9 z X 3 N j Y W 4 y L 1 R p c G 8 g Y 2 F t Y m l h Z G 8 u e 0 N v b H V t b j g 4 L D g 3 f S Z x d W 9 0 O y w m c X V v d D t T Z W N 0 a W 9 u M S 9 U c m F z c G x h b n R l U G 9 s Y X J l c 1 9 Q b 3 N f c 2 N h b j I v V G l w b y B j Y W 1 i a W F k b y 5 7 Q 2 9 s d W 1 u O D k s O D h 9 J n F 1 b 3 Q 7 L C Z x d W 9 0 O 1 N l Y 3 R p b 2 4 x L 1 R y Y X N w b G F u d G V Q b 2 x h c m V z X 1 B v c 1 9 z Y 2 F u M i 9 U a X B v I G N h b W J p Y W R v L n t D b 2 x 1 b W 4 5 M C w 4 O X 0 m c X V v d D s s J n F 1 b 3 Q 7 U 2 V j d G l v b j E v V H J h c 3 B s Y W 5 0 Z V B v b G F y Z X N f U G 9 z X 3 N j Y W 4 y L 1 R p c G 8 g Y 2 F t Y m l h Z G 8 u e 0 N v b H V t b j k x L D k w f S Z x d W 9 0 O y w m c X V v d D t T Z W N 0 a W 9 u M S 9 U c m F z c G x h b n R l U G 9 s Y X J l c 1 9 Q b 3 N f c 2 N h b j I v V G l w b y B j Y W 1 i a W F k b y 5 7 Q 2 9 s d W 1 u O T I s O T F 9 J n F 1 b 3 Q 7 L C Z x d W 9 0 O 1 N l Y 3 R p b 2 4 x L 1 R y Y X N w b G F u d G V Q b 2 x h c m V z X 1 B v c 1 9 z Y 2 F u M i 9 U a X B v I G N h b W J p Y W R v L n t D b 2 x 1 b W 4 5 M y w 5 M n 0 m c X V v d D s s J n F 1 b 3 Q 7 U 2 V j d G l v b j E v V H J h c 3 B s Y W 5 0 Z V B v b G F y Z X N f U G 9 z X 3 N j Y W 4 y L 1 R p c G 8 g Y 2 F t Y m l h Z G 8 u e 0 N v b H V t b j k 0 L D k z f S Z x d W 9 0 O y w m c X V v d D t T Z W N 0 a W 9 u M S 9 U c m F z c G x h b n R l U G 9 s Y X J l c 1 9 Q b 3 N f c 2 N h b j I v V G l w b y B j Y W 1 i a W F k b y 5 7 Q 2 9 s d W 1 u O T U s O T R 9 J n F 1 b 3 Q 7 L C Z x d W 9 0 O 1 N l Y 3 R p b 2 4 x L 1 R y Y X N w b G F u d G V Q b 2 x h c m V z X 1 B v c 1 9 z Y 2 F u M i 9 U a X B v I G N h b W J p Y W R v L n t D b 2 x 1 b W 4 5 N i w 5 N X 0 m c X V v d D s s J n F 1 b 3 Q 7 U 2 V j d G l v b j E v V H J h c 3 B s Y W 5 0 Z V B v b G F y Z X N f U G 9 z X 3 N j Y W 4 y L 1 R p c G 8 g Y 2 F t Y m l h Z G 8 u e 0 N v b H V t b j k 3 L D k 2 f S Z x d W 9 0 O y w m c X V v d D t T Z W N 0 a W 9 u M S 9 U c m F z c G x h b n R l U G 9 s Y X J l c 1 9 Q b 3 N f c 2 N h b j I v V G l w b y B j Y W 1 i a W F k b y 5 7 Q 2 9 s d W 1 u O T g s O T d 9 J n F 1 b 3 Q 7 L C Z x d W 9 0 O 1 N l Y 3 R p b 2 4 x L 1 R y Y X N w b G F u d G V Q b 2 x h c m V z X 1 B v c 1 9 z Y 2 F u M i 9 U a X B v I G N h b W J p Y W R v L n t D b 2 x 1 b W 4 5 O S w 5 O H 0 m c X V v d D s s J n F 1 b 3 Q 7 U 2 V j d G l v b j E v V H J h c 3 B s Y W 5 0 Z V B v b G F y Z X N f U G 9 z X 3 N j Y W 4 y L 1 R p c G 8 g Y 2 F t Y m l h Z G 8 u e 0 N v b H V t b j E w M C w 5 O X 0 m c X V v d D s s J n F 1 b 3 Q 7 U 2 V j d G l v b j E v V H J h c 3 B s Y W 5 0 Z V B v b G F y Z X N f U G 9 z X 3 N j Y W 4 y L 1 R p c G 8 g Y 2 F t Y m l h Z G 8 u e 0 N v b H V t b j E w M S w x M D B 9 J n F 1 b 3 Q 7 L C Z x d W 9 0 O 1 N l Y 3 R p b 2 4 x L 1 R y Y X N w b G F u d G V Q b 2 x h c m V z X 1 B v c 1 9 z Y 2 F u M i 9 U a X B v I G N h b W J p Y W R v L n t D b 2 x 1 b W 4 x M D I s M T A x f S Z x d W 9 0 O y w m c X V v d D t T Z W N 0 a W 9 u M S 9 U c m F z c G x h b n R l U G 9 s Y X J l c 1 9 Q b 3 N f c 2 N h b j I v V G l w b y B j Y W 1 i a W F k b y 5 7 Q 2 9 s d W 1 u M T A z L D E w M n 0 m c X V v d D s s J n F 1 b 3 Q 7 U 2 V j d G l v b j E v V H J h c 3 B s Y W 5 0 Z V B v b G F y Z X N f U G 9 z X 3 N j Y W 4 y L 1 R p c G 8 g Y 2 F t Y m l h Z G 8 u e 0 N v b H V t b j E w N C w x M D N 9 J n F 1 b 3 Q 7 L C Z x d W 9 0 O 1 N l Y 3 R p b 2 4 x L 1 R y Y X N w b G F u d G V Q b 2 x h c m V z X 1 B v c 1 9 z Y 2 F u M i 9 U a X B v I G N h b W J p Y W R v L n t D b 2 x 1 b W 4 x M D U s M T A 0 f S Z x d W 9 0 O y w m c X V v d D t T Z W N 0 a W 9 u M S 9 U c m F z c G x h b n R l U G 9 s Y X J l c 1 9 Q b 3 N f c 2 N h b j I v V G l w b y B j Y W 1 i a W F k b y 5 7 Q 2 9 s d W 1 u M T A 2 L D E w N X 0 m c X V v d D s s J n F 1 b 3 Q 7 U 2 V j d G l v b j E v V H J h c 3 B s Y W 5 0 Z V B v b G F y Z X N f U G 9 z X 3 N j Y W 4 y L 1 R p c G 8 g Y 2 F t Y m l h Z G 8 u e 0 N v b H V t b j E w N y w x M D Z 9 J n F 1 b 3 Q 7 L C Z x d W 9 0 O 1 N l Y 3 R p b 2 4 x L 1 R y Y X N w b G F u d G V Q b 2 x h c m V z X 1 B v c 1 9 z Y 2 F u M i 9 U a X B v I G N h b W J p Y W R v L n t D b 2 x 1 b W 4 x M D g s M T A 3 f S Z x d W 9 0 O y w m c X V v d D t T Z W N 0 a W 9 u M S 9 U c m F z c G x h b n R l U G 9 s Y X J l c 1 9 Q b 3 N f c 2 N h b j I v V G l w b y B j Y W 1 i a W F k b y 5 7 Q 2 9 s d W 1 u M T A 5 L D E w O H 0 m c X V v d D s s J n F 1 b 3 Q 7 U 2 V j d G l v b j E v V H J h c 3 B s Y W 5 0 Z V B v b G F y Z X N f U G 9 z X 3 N j Y W 4 y L 1 R p c G 8 g Y 2 F t Y m l h Z G 8 u e 0 N v b H V t b j E x M C w x M D l 9 J n F 1 b 3 Q 7 L C Z x d W 9 0 O 1 N l Y 3 R p b 2 4 x L 1 R y Y X N w b G F u d G V Q b 2 x h c m V z X 1 B v c 1 9 z Y 2 F u M i 9 U a X B v I G N h b W J p Y W R v L n t D b 2 x 1 b W 4 x M T E s M T E w f S Z x d W 9 0 O y w m c X V v d D t T Z W N 0 a W 9 u M S 9 U c m F z c G x h b n R l U G 9 s Y X J l c 1 9 Q b 3 N f c 2 N h b j I v V G l w b y B j Y W 1 i a W F k b y 5 7 Q 2 9 s d W 1 u M T E y L D E x M X 0 m c X V v d D s s J n F 1 b 3 Q 7 U 2 V j d G l v b j E v V H J h c 3 B s Y W 5 0 Z V B v b G F y Z X N f U G 9 z X 3 N j Y W 4 y L 1 R p c G 8 g Y 2 F t Y m l h Z G 8 u e 0 N v b H V t b j E x M y w x M T J 9 J n F 1 b 3 Q 7 L C Z x d W 9 0 O 1 N l Y 3 R p b 2 4 x L 1 R y Y X N w b G F u d G V Q b 2 x h c m V z X 1 B v c 1 9 z Y 2 F u M i 9 U a X B v I G N h b W J p Y W R v L n t D b 2 x 1 b W 4 x M T Q s M T E z f S Z x d W 9 0 O y w m c X V v d D t T Z W N 0 a W 9 u M S 9 U c m F z c G x h b n R l U G 9 s Y X J l c 1 9 Q b 3 N f c 2 N h b j I v V G l w b y B j Y W 1 i a W F k b y 5 7 Q 2 9 s d W 1 u M T E 1 L D E x N H 0 m c X V v d D s s J n F 1 b 3 Q 7 U 2 V j d G l v b j E v V H J h c 3 B s Y W 5 0 Z V B v b G F y Z X N f U G 9 z X 3 N j Y W 4 y L 1 R p c G 8 g Y 2 F t Y m l h Z G 8 u e 0 N v b H V t b j E x N i w x M T V 9 J n F 1 b 3 Q 7 L C Z x d W 9 0 O 1 N l Y 3 R p b 2 4 x L 1 R y Y X N w b G F u d G V Q b 2 x h c m V z X 1 B v c 1 9 z Y 2 F u M i 9 U a X B v I G N h b W J p Y W R v L n t D b 2 x 1 b W 4 x M T c s M T E 2 f S Z x d W 9 0 O y w m c X V v d D t T Z W N 0 a W 9 u M S 9 U c m F z c G x h b n R l U G 9 s Y X J l c 1 9 Q b 3 N f c 2 N h b j I v V G l w b y B j Y W 1 i a W F k b y 5 7 Q 2 9 s d W 1 u M T E 4 L D E x N 3 0 m c X V v d D s s J n F 1 b 3 Q 7 U 2 V j d G l v b j E v V H J h c 3 B s Y W 5 0 Z V B v b G F y Z X N f U G 9 z X 3 N j Y W 4 y L 1 R p c G 8 g Y 2 F t Y m l h Z G 8 u e 0 N v b H V t b j E x O S w x M T h 9 J n F 1 b 3 Q 7 L C Z x d W 9 0 O 1 N l Y 3 R p b 2 4 x L 1 R y Y X N w b G F u d G V Q b 2 x h c m V z X 1 B v c 1 9 z Y 2 F u M i 9 U a X B v I G N h b W J p Y W R v L n t D b 2 x 1 b W 4 x M j A s M T E 5 f S Z x d W 9 0 O y w m c X V v d D t T Z W N 0 a W 9 u M S 9 U c m F z c G x h b n R l U G 9 s Y X J l c 1 9 Q b 3 N f c 2 N h b j I v V G l w b y B j Y W 1 i a W F k b y 5 7 Q 2 9 s d W 1 u M T I x L D E y M H 0 m c X V v d D s s J n F 1 b 3 Q 7 U 2 V j d G l v b j E v V H J h c 3 B s Y W 5 0 Z V B v b G F y Z X N f U G 9 z X 3 N j Y W 4 y L 1 R p c G 8 g Y 2 F t Y m l h Z G 8 u e 0 N v b H V t b j E y M i w x M j F 9 J n F 1 b 3 Q 7 L C Z x d W 9 0 O 1 N l Y 3 R p b 2 4 x L 1 R y Y X N w b G F u d G V Q b 2 x h c m V z X 1 B v c 1 9 z Y 2 F u M i 9 U a X B v I G N h b W J p Y W R v L n t D b 2 x 1 b W 4 x M j M s M T I y f S Z x d W 9 0 O y w m c X V v d D t T Z W N 0 a W 9 u M S 9 U c m F z c G x h b n R l U G 9 s Y X J l c 1 9 Q b 3 N f c 2 N h b j I v V G l w b y B j Y W 1 i a W F k b y 5 7 Q 2 9 s d W 1 u M T I 0 L D E y M 3 0 m c X V v d D s s J n F 1 b 3 Q 7 U 2 V j d G l v b j E v V H J h c 3 B s Y W 5 0 Z V B v b G F y Z X N f U G 9 z X 3 N j Y W 4 y L 1 R p c G 8 g Y 2 F t Y m l h Z G 8 u e 0 N v b H V t b j E y N S w x M j R 9 J n F 1 b 3 Q 7 L C Z x d W 9 0 O 1 N l Y 3 R p b 2 4 x L 1 R y Y X N w b G F u d G V Q b 2 x h c m V z X 1 B v c 1 9 z Y 2 F u M i 9 U a X B v I G N h b W J p Y W R v L n t D b 2 x 1 b W 4 x M j Y s M T I 1 f S Z x d W 9 0 O y w m c X V v d D t T Z W N 0 a W 9 u M S 9 U c m F z c G x h b n R l U G 9 s Y X J l c 1 9 Q b 3 N f c 2 N h b j I v V G l w b y B j Y W 1 i a W F k b y 5 7 Q 2 9 s d W 1 u M T I 3 L D E y N n 0 m c X V v d D s s J n F 1 b 3 Q 7 U 2 V j d G l v b j E v V H J h c 3 B s Y W 5 0 Z V B v b G F y Z X N f U G 9 z X 3 N j Y W 4 y L 1 R p c G 8 g Y 2 F t Y m l h Z G 8 u e 0 N v b H V t b j E y O C w x M j d 9 J n F 1 b 3 Q 7 L C Z x d W 9 0 O 1 N l Y 3 R p b 2 4 x L 1 R y Y X N w b G F u d G V Q b 2 x h c m V z X 1 B v c 1 9 z Y 2 F u M i 9 U a X B v I G N h b W J p Y W R v L n t D b 2 x 1 b W 4 x M j k s M T I 4 f S Z x d W 9 0 O y w m c X V v d D t T Z W N 0 a W 9 u M S 9 U c m F z c G x h b n R l U G 9 s Y X J l c 1 9 Q b 3 N f c 2 N h b j I v V G l w b y B j Y W 1 i a W F k b y 5 7 Q 2 9 s d W 1 u M T M w L D E y O X 0 m c X V v d D s s J n F 1 b 3 Q 7 U 2 V j d G l v b j E v V H J h c 3 B s Y W 5 0 Z V B v b G F y Z X N f U G 9 z X 3 N j Y W 4 y L 1 R p c G 8 g Y 2 F t Y m l h Z G 8 u e 0 N v b H V t b j E z M S w x M z B 9 J n F 1 b 3 Q 7 L C Z x d W 9 0 O 1 N l Y 3 R p b 2 4 x L 1 R y Y X N w b G F u d G V Q b 2 x h c m V z X 1 B v c 1 9 z Y 2 F u M i 9 U a X B v I G N h b W J p Y W R v L n t D b 2 x 1 b W 4 x M z I s M T M x f S Z x d W 9 0 O y w m c X V v d D t T Z W N 0 a W 9 u M S 9 U c m F z c G x h b n R l U G 9 s Y X J l c 1 9 Q b 3 N f c 2 N h b j I v V G l w b y B j Y W 1 i a W F k b y 5 7 Q 2 9 s d W 1 u M T M z L D E z M n 0 m c X V v d D s s J n F 1 b 3 Q 7 U 2 V j d G l v b j E v V H J h c 3 B s Y W 5 0 Z V B v b G F y Z X N f U G 9 z X 3 N j Y W 4 y L 1 R p c G 8 g Y 2 F t Y m l h Z G 8 u e 0 N v b H V t b j E z N C w x M z N 9 J n F 1 b 3 Q 7 L C Z x d W 9 0 O 1 N l Y 3 R p b 2 4 x L 1 R y Y X N w b G F u d G V Q b 2 x h c m V z X 1 B v c 1 9 z Y 2 F u M i 9 U a X B v I G N h b W J p Y W R v L n t D b 2 x 1 b W 4 x M z U s M T M 0 f S Z x d W 9 0 O y w m c X V v d D t T Z W N 0 a W 9 u M S 9 U c m F z c G x h b n R l U G 9 s Y X J l c 1 9 Q b 3 N f c 2 N h b j I v V G l w b y B j Y W 1 i a W F k b y 5 7 Q 2 9 s d W 1 u M T M 2 L D E z N X 0 m c X V v d D s s J n F 1 b 3 Q 7 U 2 V j d G l v b j E v V H J h c 3 B s Y W 5 0 Z V B v b G F y Z X N f U G 9 z X 3 N j Y W 4 y L 1 R p c G 8 g Y 2 F t Y m l h Z G 8 u e 0 N v b H V t b j E z N y w x M z Z 9 J n F 1 b 3 Q 7 L C Z x d W 9 0 O 1 N l Y 3 R p b 2 4 x L 1 R y Y X N w b G F u d G V Q b 2 x h c m V z X 1 B v c 1 9 z Y 2 F u M i 9 U a X B v I G N h b W J p Y W R v L n t D b 2 x 1 b W 4 x M z g s M T M 3 f S Z x d W 9 0 O y w m c X V v d D t T Z W N 0 a W 9 u M S 9 U c m F z c G x h b n R l U G 9 s Y X J l c 1 9 Q b 3 N f c 2 N h b j I v V G l w b y B j Y W 1 i a W F k b y 5 7 Q 2 9 s d W 1 u M T M 5 L D E z O H 0 m c X V v d D s s J n F 1 b 3 Q 7 U 2 V j d G l v b j E v V H J h c 3 B s Y W 5 0 Z V B v b G F y Z X N f U G 9 z X 3 N j Y W 4 y L 1 R p c G 8 g Y 2 F t Y m l h Z G 8 u e 0 N v b H V t b j E 0 M C w x M z l 9 J n F 1 b 3 Q 7 L C Z x d W 9 0 O 1 N l Y 3 R p b 2 4 x L 1 R y Y X N w b G F u d G V Q b 2 x h c m V z X 1 B v c 1 9 z Y 2 F u M i 9 U a X B v I G N h b W J p Y W R v L n t D b 2 x 1 b W 4 x N D E s M T Q w f S Z x d W 9 0 O y w m c X V v d D t T Z W N 0 a W 9 u M S 9 U c m F z c G x h b n R l U G 9 s Y X J l c 1 9 Q b 3 N f c 2 N h b j I v V G l w b y B j Y W 1 i a W F k b y 5 7 Q 2 9 s d W 1 u M T Q y L D E 0 M X 0 m c X V v d D s s J n F 1 b 3 Q 7 U 2 V j d G l v b j E v V H J h c 3 B s Y W 5 0 Z V B v b G F y Z X N f U G 9 z X 3 N j Y W 4 y L 1 R p c G 8 g Y 2 F t Y m l h Z G 8 u e 0 N v b H V t b j E 0 M y w x N D J 9 J n F 1 b 3 Q 7 L C Z x d W 9 0 O 1 N l Y 3 R p b 2 4 x L 1 R y Y X N w b G F u d G V Q b 2 x h c m V z X 1 B v c 1 9 z Y 2 F u M i 9 U a X B v I G N h b W J p Y W R v L n t D b 2 x 1 b W 4 x N D Q s M T Q z f S Z x d W 9 0 O y w m c X V v d D t T Z W N 0 a W 9 u M S 9 U c m F z c G x h b n R l U G 9 s Y X J l c 1 9 Q b 3 N f c 2 N h b j I v V G l w b y B j Y W 1 i a W F k b y 5 7 Q 2 9 s d W 1 u M T Q 1 L D E 0 N H 0 m c X V v d D s s J n F 1 b 3 Q 7 U 2 V j d G l v b j E v V H J h c 3 B s Y W 5 0 Z V B v b G F y Z X N f U G 9 z X 3 N j Y W 4 y L 1 R p c G 8 g Y 2 F t Y m l h Z G 8 u e 0 N v b H V t b j E 0 N i w x N D V 9 J n F 1 b 3 Q 7 L C Z x d W 9 0 O 1 N l Y 3 R p b 2 4 x L 1 R y Y X N w b G F u d G V Q b 2 x h c m V z X 1 B v c 1 9 z Y 2 F u M i 9 U a X B v I G N h b W J p Y W R v L n t D b 2 x 1 b W 4 x N D c s M T Q 2 f S Z x d W 9 0 O y w m c X V v d D t T Z W N 0 a W 9 u M S 9 U c m F z c G x h b n R l U G 9 s Y X J l c 1 9 Q b 3 N f c 2 N h b j I v V G l w b y B j Y W 1 i a W F k b y 5 7 Q 2 9 s d W 1 u M T Q 4 L D E 0 N 3 0 m c X V v d D s s J n F 1 b 3 Q 7 U 2 V j d G l v b j E v V H J h c 3 B s Y W 5 0 Z V B v b G F y Z X N f U G 9 z X 3 N j Y W 4 y L 1 R p c G 8 g Y 2 F t Y m l h Z G 8 u e 0 N v b H V t b j E 0 O S w x N D h 9 J n F 1 b 3 Q 7 L C Z x d W 9 0 O 1 N l Y 3 R p b 2 4 x L 1 R y Y X N w b G F u d G V Q b 2 x h c m V z X 1 B v c 1 9 z Y 2 F u M i 9 U a X B v I G N h b W J p Y W R v L n t D b 2 x 1 b W 4 x N T A s M T Q 5 f S Z x d W 9 0 O y w m c X V v d D t T Z W N 0 a W 9 u M S 9 U c m F z c G x h b n R l U G 9 s Y X J l c 1 9 Q b 3 N f c 2 N h b j I v V G l w b y B j Y W 1 i a W F k b y 5 7 Q 2 9 s d W 1 u M T U x L D E 1 M H 0 m c X V v d D s s J n F 1 b 3 Q 7 U 2 V j d G l v b j E v V H J h c 3 B s Y W 5 0 Z V B v b G F y Z X N f U G 9 z X 3 N j Y W 4 y L 1 R p c G 8 g Y 2 F t Y m l h Z G 8 u e 0 N v b H V t b j E 1 M i w x N T F 9 J n F 1 b 3 Q 7 L C Z x d W 9 0 O 1 N l Y 3 R p b 2 4 x L 1 R y Y X N w b G F u d G V Q b 2 x h c m V z X 1 B v c 1 9 z Y 2 F u M i 9 U a X B v I G N h b W J p Y W R v L n t D b 2 x 1 b W 4 x N T M s M T U y f S Z x d W 9 0 O y w m c X V v d D t T Z W N 0 a W 9 u M S 9 U c m F z c G x h b n R l U G 9 s Y X J l c 1 9 Q b 3 N f c 2 N h b j I v V G l w b y B j Y W 1 i a W F k b y 5 7 Q 2 9 s d W 1 u M T U 0 L D E 1 M 3 0 m c X V v d D s s J n F 1 b 3 Q 7 U 2 V j d G l v b j E v V H J h c 3 B s Y W 5 0 Z V B v b G F y Z X N f U G 9 z X 3 N j Y W 4 y L 1 R p c G 8 g Y 2 F t Y m l h Z G 8 u e 0 N v b H V t b j E 1 N S w x N T R 9 J n F 1 b 3 Q 7 L C Z x d W 9 0 O 1 N l Y 3 R p b 2 4 x L 1 R y Y X N w b G F u d G V Q b 2 x h c m V z X 1 B v c 1 9 z Y 2 F u M i 9 U a X B v I G N h b W J p Y W R v L n t D b 2 x 1 b W 4 x N T Y s M T U 1 f S Z x d W 9 0 O y w m c X V v d D t T Z W N 0 a W 9 u M S 9 U c m F z c G x h b n R l U G 9 s Y X J l c 1 9 Q b 3 N f c 2 N h b j I v V G l w b y B j Y W 1 i a W F k b y 5 7 Q 2 9 s d W 1 u M T U 3 L D E 1 N n 0 m c X V v d D s s J n F 1 b 3 Q 7 U 2 V j d G l v b j E v V H J h c 3 B s Y W 5 0 Z V B v b G F y Z X N f U G 9 z X 3 N j Y W 4 y L 1 R p c G 8 g Y 2 F t Y m l h Z G 8 u e 0 N v b H V t b j E 1 O C w x N T d 9 J n F 1 b 3 Q 7 L C Z x d W 9 0 O 1 N l Y 3 R p b 2 4 x L 1 R y Y X N w b G F u d G V Q b 2 x h c m V z X 1 B v c 1 9 z Y 2 F u M i 9 U a X B v I G N h b W J p Y W R v L n t D b 2 x 1 b W 4 x N T k s M T U 4 f S Z x d W 9 0 O y w m c X V v d D t T Z W N 0 a W 9 u M S 9 U c m F z c G x h b n R l U G 9 s Y X J l c 1 9 Q b 3 N f c 2 N h b j I v V G l w b y B j Y W 1 i a W F k b y 5 7 Q 2 9 s d W 1 u M T Y w L D E 1 O X 0 m c X V v d D s s J n F 1 b 3 Q 7 U 2 V j d G l v b j E v V H J h c 3 B s Y W 5 0 Z V B v b G F y Z X N f U G 9 z X 3 N j Y W 4 y L 1 R p c G 8 g Y 2 F t Y m l h Z G 8 u e 0 N v b H V t b j E 2 M S w x N j B 9 J n F 1 b 3 Q 7 L C Z x d W 9 0 O 1 N l Y 3 R p b 2 4 x L 1 R y Y X N w b G F u d G V Q b 2 x h c m V z X 1 B v c 1 9 z Y 2 F u M i 9 U a X B v I G N h b W J p Y W R v L n t D b 2 x 1 b W 4 x N j I s M T Y x f S Z x d W 9 0 O y w m c X V v d D t T Z W N 0 a W 9 u M S 9 U c m F z c G x h b n R l U G 9 s Y X J l c 1 9 Q b 3 N f c 2 N h b j I v V G l w b y B j Y W 1 i a W F k b y 5 7 Q 2 9 s d W 1 u M T Y z L D E 2 M n 0 m c X V v d D s s J n F 1 b 3 Q 7 U 2 V j d G l v b j E v V H J h c 3 B s Y W 5 0 Z V B v b G F y Z X N f U G 9 z X 3 N j Y W 4 y L 1 R p c G 8 g Y 2 F t Y m l h Z G 8 u e 0 N v b H V t b j E 2 N C w x N j N 9 J n F 1 b 3 Q 7 L C Z x d W 9 0 O 1 N l Y 3 R p b 2 4 x L 1 R y Y X N w b G F u d G V Q b 2 x h c m V z X 1 B v c 1 9 z Y 2 F u M i 9 U a X B v I G N h b W J p Y W R v L n t D b 2 x 1 b W 4 x N j U s M T Y 0 f S Z x d W 9 0 O y w m c X V v d D t T Z W N 0 a W 9 u M S 9 U c m F z c G x h b n R l U G 9 s Y X J l c 1 9 Q b 3 N f c 2 N h b j I v V G l w b y B j Y W 1 i a W F k b y 5 7 Q 2 9 s d W 1 u M T Y 2 L D E 2 N X 0 m c X V v d D s s J n F 1 b 3 Q 7 U 2 V j d G l v b j E v V H J h c 3 B s Y W 5 0 Z V B v b G F y Z X N f U G 9 z X 3 N j Y W 4 y L 1 R p c G 8 g Y 2 F t Y m l h Z G 8 u e 0 N v b H V t b j E 2 N y w x N j Z 9 J n F 1 b 3 Q 7 L C Z x d W 9 0 O 1 N l Y 3 R p b 2 4 x L 1 R y Y X N w b G F u d G V Q b 2 x h c m V z X 1 B v c 1 9 z Y 2 F u M i 9 U a X B v I G N h b W J p Y W R v L n t D b 2 x 1 b W 4 x N j g s M T Y 3 f S Z x d W 9 0 O y w m c X V v d D t T Z W N 0 a W 9 u M S 9 U c m F z c G x h b n R l U G 9 s Y X J l c 1 9 Q b 3 N f c 2 N h b j I v V G l w b y B j Y W 1 i a W F k b y 5 7 Q 2 9 s d W 1 u M T Y 5 L D E 2 O H 0 m c X V v d D s s J n F 1 b 3 Q 7 U 2 V j d G l v b j E v V H J h c 3 B s Y W 5 0 Z V B v b G F y Z X N f U G 9 z X 3 N j Y W 4 y L 1 R p c G 8 g Y 2 F t Y m l h Z G 8 u e 0 N v b H V t b j E 3 M C w x N j l 9 J n F 1 b 3 Q 7 L C Z x d W 9 0 O 1 N l Y 3 R p b 2 4 x L 1 R y Y X N w b G F u d G V Q b 2 x h c m V z X 1 B v c 1 9 z Y 2 F u M i 9 U a X B v I G N h b W J p Y W R v L n t D b 2 x 1 b W 4 x N z E s M T c w f S Z x d W 9 0 O y w m c X V v d D t T Z W N 0 a W 9 u M S 9 U c m F z c G x h b n R l U G 9 s Y X J l c 1 9 Q b 3 N f c 2 N h b j I v V G l w b y B j Y W 1 i a W F k b y 5 7 Q 2 9 s d W 1 u M T c y L D E 3 M X 0 m c X V v d D s s J n F 1 b 3 Q 7 U 2 V j d G l v b j E v V H J h c 3 B s Y W 5 0 Z V B v b G F y Z X N f U G 9 z X 3 N j Y W 4 y L 1 R p c G 8 g Y 2 F t Y m l h Z G 8 u e 0 N v b H V t b j E 3 M y w x N z J 9 J n F 1 b 3 Q 7 L C Z x d W 9 0 O 1 N l Y 3 R p b 2 4 x L 1 R y Y X N w b G F u d G V Q b 2 x h c m V z X 1 B v c 1 9 z Y 2 F u M i 9 U a X B v I G N h b W J p Y W R v L n t D b 2 x 1 b W 4 x N z Q s M T c z f S Z x d W 9 0 O y w m c X V v d D t T Z W N 0 a W 9 u M S 9 U c m F z c G x h b n R l U G 9 s Y X J l c 1 9 Q b 3 N f c 2 N h b j I v V G l w b y B j Y W 1 i a W F k b y 5 7 Q 2 9 s d W 1 u M T c 1 L D E 3 N H 0 m c X V v d D s s J n F 1 b 3 Q 7 U 2 V j d G l v b j E v V H J h c 3 B s Y W 5 0 Z V B v b G F y Z X N f U G 9 z X 3 N j Y W 4 y L 1 R p c G 8 g Y 2 F t Y m l h Z G 8 u e 0 N v b H V t b j E 3 N i w x N z V 9 J n F 1 b 3 Q 7 L C Z x d W 9 0 O 1 N l Y 3 R p b 2 4 x L 1 R y Y X N w b G F u d G V Q b 2 x h c m V z X 1 B v c 1 9 z Y 2 F u M i 9 U a X B v I G N h b W J p Y W R v L n t D b 2 x 1 b W 4 x N z c s M T c 2 f S Z x d W 9 0 O y w m c X V v d D t T Z W N 0 a W 9 u M S 9 U c m F z c G x h b n R l U G 9 s Y X J l c 1 9 Q b 3 N f c 2 N h b j I v V G l w b y B j Y W 1 i a W F k b y 5 7 Q 2 9 s d W 1 u M T c 4 L D E 3 N 3 0 m c X V v d D s s J n F 1 b 3 Q 7 U 2 V j d G l v b j E v V H J h c 3 B s Y W 5 0 Z V B v b G F y Z X N f U G 9 z X 3 N j Y W 4 y L 1 R p c G 8 g Y 2 F t Y m l h Z G 8 u e 0 N v b H V t b j E 3 O S w x N z h 9 J n F 1 b 3 Q 7 L C Z x d W 9 0 O 1 N l Y 3 R p b 2 4 x L 1 R y Y X N w b G F u d G V Q b 2 x h c m V z X 1 B v c 1 9 z Y 2 F u M i 9 U a X B v I G N h b W J p Y W R v L n t D b 2 x 1 b W 4 x O D A s M T c 5 f S Z x d W 9 0 O y w m c X V v d D t T Z W N 0 a W 9 u M S 9 U c m F z c G x h b n R l U G 9 s Y X J l c 1 9 Q b 3 N f c 2 N h b j I v V G l w b y B j Y W 1 i a W F k b y 5 7 Q 2 9 s d W 1 u M T g x L D E 4 M H 0 m c X V v d D s s J n F 1 b 3 Q 7 U 2 V j d G l v b j E v V H J h c 3 B s Y W 5 0 Z V B v b G F y Z X N f U G 9 z X 3 N j Y W 4 y L 1 R p c G 8 g Y 2 F t Y m l h Z G 8 u e 0 N v b H V t b j E 4 M i w x O D F 9 J n F 1 b 3 Q 7 L C Z x d W 9 0 O 1 N l Y 3 R p b 2 4 x L 1 R y Y X N w b G F u d G V Q b 2 x h c m V z X 1 B v c 1 9 z Y 2 F u M i 9 U a X B v I G N h b W J p Y W R v L n t D b 2 x 1 b W 4 x O D M s M T g y f S Z x d W 9 0 O y w m c X V v d D t T Z W N 0 a W 9 u M S 9 U c m F z c G x h b n R l U G 9 s Y X J l c 1 9 Q b 3 N f c 2 N h b j I v V G l w b y B j Y W 1 i a W F k b y 5 7 Q 2 9 s d W 1 u M T g 0 L D E 4 M 3 0 m c X V v d D s s J n F 1 b 3 Q 7 U 2 V j d G l v b j E v V H J h c 3 B s Y W 5 0 Z V B v b G F y Z X N f U G 9 z X 3 N j Y W 4 y L 1 R p c G 8 g Y 2 F t Y m l h Z G 8 u e 0 N v b H V t b j E 4 N S w x O D R 9 J n F 1 b 3 Q 7 X S w m c X V v d D t D b 2 x 1 b W 5 D b 3 V u d C Z x d W 9 0 O z o x O D U s J n F 1 b 3 Q 7 S 2 V 5 Q 2 9 s d W 1 u T m F t Z X M m c X V v d D s 6 W 1 0 s J n F 1 b 3 Q 7 Q 2 9 s d W 1 u S W R l b n R p d G l l c y Z x d W 9 0 O z p b J n F 1 b 3 Q 7 U 2 V j d G l v b j E v V H J h c 3 B s Y W 5 0 Z V B v b G F y Z X N f U G 9 z X 3 N j Y W 4 y L 1 R p c G 8 g Y 2 F t Y m l h Z G 8 u e 0 N v b H V t b j E s M H 0 m c X V v d D s s J n F 1 b 3 Q 7 U 2 V j d G l v b j E v V H J h c 3 B s Y W 5 0 Z V B v b G F y Z X N f U G 9 z X 3 N j Y W 4 y L 1 R p c G 8 g Y 2 F t Y m l h Z G 8 u e 0 N v b H V t b j I s M X 0 m c X V v d D s s J n F 1 b 3 Q 7 U 2 V j d G l v b j E v V H J h c 3 B s Y W 5 0 Z V B v b G F y Z X N f U G 9 z X 3 N j Y W 4 y L 1 R p c G 8 g Y 2 F t Y m l h Z G 8 u e 0 N v b H V t b j M s M n 0 m c X V v d D s s J n F 1 b 3 Q 7 U 2 V j d G l v b j E v V H J h c 3 B s Y W 5 0 Z V B v b G F y Z X N f U G 9 z X 3 N j Y W 4 y L 1 R p c G 8 g Y 2 F t Y m l h Z G 8 u e 0 N v b H V t b j Q s M 3 0 m c X V v d D s s J n F 1 b 3 Q 7 U 2 V j d G l v b j E v V H J h c 3 B s Y W 5 0 Z V B v b G F y Z X N f U G 9 z X 3 N j Y W 4 y L 1 R p c G 8 g Y 2 F t Y m l h Z G 8 u e 0 N v b H V t b j U s N H 0 m c X V v d D s s J n F 1 b 3 Q 7 U 2 V j d G l v b j E v V H J h c 3 B s Y W 5 0 Z V B v b G F y Z X N f U G 9 z X 3 N j Y W 4 y L 1 R p c G 8 g Y 2 F t Y m l h Z G 8 u e 0 N v b H V t b j Y s N X 0 m c X V v d D s s J n F 1 b 3 Q 7 U 2 V j d G l v b j E v V H J h c 3 B s Y W 5 0 Z V B v b G F y Z X N f U G 9 z X 3 N j Y W 4 y L 1 R p c G 8 g Y 2 F t Y m l h Z G 8 u e 0 N v b H V t b j c s N n 0 m c X V v d D s s J n F 1 b 3 Q 7 U 2 V j d G l v b j E v V H J h c 3 B s Y W 5 0 Z V B v b G F y Z X N f U G 9 z X 3 N j Y W 4 y L 1 R p c G 8 g Y 2 F t Y m l h Z G 8 u e 0 N v b H V t b j g s N 3 0 m c X V v d D s s J n F 1 b 3 Q 7 U 2 V j d G l v b j E v V H J h c 3 B s Y W 5 0 Z V B v b G F y Z X N f U G 9 z X 3 N j Y W 4 y L 1 R p c G 8 g Y 2 F t Y m l h Z G 8 u e 0 N v b H V t b j k s O H 0 m c X V v d D s s J n F 1 b 3 Q 7 U 2 V j d G l v b j E v V H J h c 3 B s Y W 5 0 Z V B v b G F y Z X N f U G 9 z X 3 N j Y W 4 y L 1 R p c G 8 g Y 2 F t Y m l h Z G 8 u e 0 N v b H V t b j E w L D l 9 J n F 1 b 3 Q 7 L C Z x d W 9 0 O 1 N l Y 3 R p b 2 4 x L 1 R y Y X N w b G F u d G V Q b 2 x h c m V z X 1 B v c 1 9 z Y 2 F u M i 9 U a X B v I G N h b W J p Y W R v L n t D b 2 x 1 b W 4 x M S w x M H 0 m c X V v d D s s J n F 1 b 3 Q 7 U 2 V j d G l v b j E v V H J h c 3 B s Y W 5 0 Z V B v b G F y Z X N f U G 9 z X 3 N j Y W 4 y L 1 R p c G 8 g Y 2 F t Y m l h Z G 8 u e 0 N v b H V t b j E y L D E x f S Z x d W 9 0 O y w m c X V v d D t T Z W N 0 a W 9 u M S 9 U c m F z c G x h b n R l U G 9 s Y X J l c 1 9 Q b 3 N f c 2 N h b j I v V G l w b y B j Y W 1 i a W F k b y 5 7 Q 2 9 s d W 1 u M T M s M T J 9 J n F 1 b 3 Q 7 L C Z x d W 9 0 O 1 N l Y 3 R p b 2 4 x L 1 R y Y X N w b G F u d G V Q b 2 x h c m V z X 1 B v c 1 9 z Y 2 F u M i 9 U a X B v I G N h b W J p Y W R v L n t D b 2 x 1 b W 4 x N C w x M 3 0 m c X V v d D s s J n F 1 b 3 Q 7 U 2 V j d G l v b j E v V H J h c 3 B s Y W 5 0 Z V B v b G F y Z X N f U G 9 z X 3 N j Y W 4 y L 1 R p c G 8 g Y 2 F t Y m l h Z G 8 u e 0 N v b H V t b j E 1 L D E 0 f S Z x d W 9 0 O y w m c X V v d D t T Z W N 0 a W 9 u M S 9 U c m F z c G x h b n R l U G 9 s Y X J l c 1 9 Q b 3 N f c 2 N h b j I v V G l w b y B j Y W 1 i a W F k b y 5 7 Q 2 9 s d W 1 u M T Y s M T V 9 J n F 1 b 3 Q 7 L C Z x d W 9 0 O 1 N l Y 3 R p b 2 4 x L 1 R y Y X N w b G F u d G V Q b 2 x h c m V z X 1 B v c 1 9 z Y 2 F u M i 9 U a X B v I G N h b W J p Y W R v L n t D b 2 x 1 b W 4 x N y w x N n 0 m c X V v d D s s J n F 1 b 3 Q 7 U 2 V j d G l v b j E v V H J h c 3 B s Y W 5 0 Z V B v b G F y Z X N f U G 9 z X 3 N j Y W 4 y L 1 R p c G 8 g Y 2 F t Y m l h Z G 8 u e 0 N v b H V t b j E 4 L D E 3 f S Z x d W 9 0 O y w m c X V v d D t T Z W N 0 a W 9 u M S 9 U c m F z c G x h b n R l U G 9 s Y X J l c 1 9 Q b 3 N f c 2 N h b j I v V G l w b y B j Y W 1 i a W F k b y 5 7 Q 2 9 s d W 1 u M T k s M T h 9 J n F 1 b 3 Q 7 L C Z x d W 9 0 O 1 N l Y 3 R p b 2 4 x L 1 R y Y X N w b G F u d G V Q b 2 x h c m V z X 1 B v c 1 9 z Y 2 F u M i 9 U a X B v I G N h b W J p Y W R v L n t D b 2 x 1 b W 4 y M C w x O X 0 m c X V v d D s s J n F 1 b 3 Q 7 U 2 V j d G l v b j E v V H J h c 3 B s Y W 5 0 Z V B v b G F y Z X N f U G 9 z X 3 N j Y W 4 y L 1 R p c G 8 g Y 2 F t Y m l h Z G 8 u e 0 N v b H V t b j I x L D I w f S Z x d W 9 0 O y w m c X V v d D t T Z W N 0 a W 9 u M S 9 U c m F z c G x h b n R l U G 9 s Y X J l c 1 9 Q b 3 N f c 2 N h b j I v V G l w b y B j Y W 1 i a W F k b y 5 7 Q 2 9 s d W 1 u M j I s M j F 9 J n F 1 b 3 Q 7 L C Z x d W 9 0 O 1 N l Y 3 R p b 2 4 x L 1 R y Y X N w b G F u d G V Q b 2 x h c m V z X 1 B v c 1 9 z Y 2 F u M i 9 U a X B v I G N h b W J p Y W R v L n t D b 2 x 1 b W 4 y M y w y M n 0 m c X V v d D s s J n F 1 b 3 Q 7 U 2 V j d G l v b j E v V H J h c 3 B s Y W 5 0 Z V B v b G F y Z X N f U G 9 z X 3 N j Y W 4 y L 1 R p c G 8 g Y 2 F t Y m l h Z G 8 u e 0 N v b H V t b j I 0 L D I z f S Z x d W 9 0 O y w m c X V v d D t T Z W N 0 a W 9 u M S 9 U c m F z c G x h b n R l U G 9 s Y X J l c 1 9 Q b 3 N f c 2 N h b j I v V G l w b y B j Y W 1 i a W F k b y 5 7 Q 2 9 s d W 1 u M j U s M j R 9 J n F 1 b 3 Q 7 L C Z x d W 9 0 O 1 N l Y 3 R p b 2 4 x L 1 R y Y X N w b G F u d G V Q b 2 x h c m V z X 1 B v c 1 9 z Y 2 F u M i 9 U a X B v I G N h b W J p Y W R v L n t D b 2 x 1 b W 4 y N i w y N X 0 m c X V v d D s s J n F 1 b 3 Q 7 U 2 V j d G l v b j E v V H J h c 3 B s Y W 5 0 Z V B v b G F y Z X N f U G 9 z X 3 N j Y W 4 y L 1 R p c G 8 g Y 2 F t Y m l h Z G 8 u e 0 N v b H V t b j I 3 L D I 2 f S Z x d W 9 0 O y w m c X V v d D t T Z W N 0 a W 9 u M S 9 U c m F z c G x h b n R l U G 9 s Y X J l c 1 9 Q b 3 N f c 2 N h b j I v V G l w b y B j Y W 1 i a W F k b y 5 7 Q 2 9 s d W 1 u M j g s M j d 9 J n F 1 b 3 Q 7 L C Z x d W 9 0 O 1 N l Y 3 R p b 2 4 x L 1 R y Y X N w b G F u d G V Q b 2 x h c m V z X 1 B v c 1 9 z Y 2 F u M i 9 U a X B v I G N h b W J p Y W R v L n t D b 2 x 1 b W 4 y O S w y O H 0 m c X V v d D s s J n F 1 b 3 Q 7 U 2 V j d G l v b j E v V H J h c 3 B s Y W 5 0 Z V B v b G F y Z X N f U G 9 z X 3 N j Y W 4 y L 1 R p c G 8 g Y 2 F t Y m l h Z G 8 u e 0 N v b H V t b j M w L D I 5 f S Z x d W 9 0 O y w m c X V v d D t T Z W N 0 a W 9 u M S 9 U c m F z c G x h b n R l U G 9 s Y X J l c 1 9 Q b 3 N f c 2 N h b j I v V G l w b y B j Y W 1 i a W F k b y 5 7 Q 2 9 s d W 1 u M z E s M z B 9 J n F 1 b 3 Q 7 L C Z x d W 9 0 O 1 N l Y 3 R p b 2 4 x L 1 R y Y X N w b G F u d G V Q b 2 x h c m V z X 1 B v c 1 9 z Y 2 F u M i 9 U a X B v I G N h b W J p Y W R v L n t D b 2 x 1 b W 4 z M i w z M X 0 m c X V v d D s s J n F 1 b 3 Q 7 U 2 V j d G l v b j E v V H J h c 3 B s Y W 5 0 Z V B v b G F y Z X N f U G 9 z X 3 N j Y W 4 y L 1 R p c G 8 g Y 2 F t Y m l h Z G 8 u e 0 N v b H V t b j M z L D M y f S Z x d W 9 0 O y w m c X V v d D t T Z W N 0 a W 9 u M S 9 U c m F z c G x h b n R l U G 9 s Y X J l c 1 9 Q b 3 N f c 2 N h b j I v V G l w b y B j Y W 1 i a W F k b y 5 7 Q 2 9 s d W 1 u M z Q s M z N 9 J n F 1 b 3 Q 7 L C Z x d W 9 0 O 1 N l Y 3 R p b 2 4 x L 1 R y Y X N w b G F u d G V Q b 2 x h c m V z X 1 B v c 1 9 z Y 2 F u M i 9 U a X B v I G N h b W J p Y W R v L n t D b 2 x 1 b W 4 z N S w z N H 0 m c X V v d D s s J n F 1 b 3 Q 7 U 2 V j d G l v b j E v V H J h c 3 B s Y W 5 0 Z V B v b G F y Z X N f U G 9 z X 3 N j Y W 4 y L 1 R p c G 8 g Y 2 F t Y m l h Z G 8 u e 0 N v b H V t b j M 2 L D M 1 f S Z x d W 9 0 O y w m c X V v d D t T Z W N 0 a W 9 u M S 9 U c m F z c G x h b n R l U G 9 s Y X J l c 1 9 Q b 3 N f c 2 N h b j I v V G l w b y B j Y W 1 i a W F k b y 5 7 Q 2 9 s d W 1 u M z c s M z Z 9 J n F 1 b 3 Q 7 L C Z x d W 9 0 O 1 N l Y 3 R p b 2 4 x L 1 R y Y X N w b G F u d G V Q b 2 x h c m V z X 1 B v c 1 9 z Y 2 F u M i 9 U a X B v I G N h b W J p Y W R v L n t D b 2 x 1 b W 4 z O C w z N 3 0 m c X V v d D s s J n F 1 b 3 Q 7 U 2 V j d G l v b j E v V H J h c 3 B s Y W 5 0 Z V B v b G F y Z X N f U G 9 z X 3 N j Y W 4 y L 1 R p c G 8 g Y 2 F t Y m l h Z G 8 u e 0 N v b H V t b j M 5 L D M 4 f S Z x d W 9 0 O y w m c X V v d D t T Z W N 0 a W 9 u M S 9 U c m F z c G x h b n R l U G 9 s Y X J l c 1 9 Q b 3 N f c 2 N h b j I v V G l w b y B j Y W 1 i a W F k b y 5 7 Q 2 9 s d W 1 u N D A s M z l 9 J n F 1 b 3 Q 7 L C Z x d W 9 0 O 1 N l Y 3 R p b 2 4 x L 1 R y Y X N w b G F u d G V Q b 2 x h c m V z X 1 B v c 1 9 z Y 2 F u M i 9 U a X B v I G N h b W J p Y W R v L n t D b 2 x 1 b W 4 0 M S w 0 M H 0 m c X V v d D s s J n F 1 b 3 Q 7 U 2 V j d G l v b j E v V H J h c 3 B s Y W 5 0 Z V B v b G F y Z X N f U G 9 z X 3 N j Y W 4 y L 1 R p c G 8 g Y 2 F t Y m l h Z G 8 u e 0 N v b H V t b j Q y L D Q x f S Z x d W 9 0 O y w m c X V v d D t T Z W N 0 a W 9 u M S 9 U c m F z c G x h b n R l U G 9 s Y X J l c 1 9 Q b 3 N f c 2 N h b j I v V G l w b y B j Y W 1 i a W F k b y 5 7 Q 2 9 s d W 1 u N D M s N D J 9 J n F 1 b 3 Q 7 L C Z x d W 9 0 O 1 N l Y 3 R p b 2 4 x L 1 R y Y X N w b G F u d G V Q b 2 x h c m V z X 1 B v c 1 9 z Y 2 F u M i 9 U a X B v I G N h b W J p Y W R v L n t D b 2 x 1 b W 4 0 N C w 0 M 3 0 m c X V v d D s s J n F 1 b 3 Q 7 U 2 V j d G l v b j E v V H J h c 3 B s Y W 5 0 Z V B v b G F y Z X N f U G 9 z X 3 N j Y W 4 y L 1 R p c G 8 g Y 2 F t Y m l h Z G 8 u e 0 N v b H V t b j Q 1 L D Q 0 f S Z x d W 9 0 O y w m c X V v d D t T Z W N 0 a W 9 u M S 9 U c m F z c G x h b n R l U G 9 s Y X J l c 1 9 Q b 3 N f c 2 N h b j I v V G l w b y B j Y W 1 i a W F k b y 5 7 Q 2 9 s d W 1 u N D Y s N D V 9 J n F 1 b 3 Q 7 L C Z x d W 9 0 O 1 N l Y 3 R p b 2 4 x L 1 R y Y X N w b G F u d G V Q b 2 x h c m V z X 1 B v c 1 9 z Y 2 F u M i 9 U a X B v I G N h b W J p Y W R v L n t D b 2 x 1 b W 4 0 N y w 0 N n 0 m c X V v d D s s J n F 1 b 3 Q 7 U 2 V j d G l v b j E v V H J h c 3 B s Y W 5 0 Z V B v b G F y Z X N f U G 9 z X 3 N j Y W 4 y L 1 R p c G 8 g Y 2 F t Y m l h Z G 8 u e 0 N v b H V t b j Q 4 L D Q 3 f S Z x d W 9 0 O y w m c X V v d D t T Z W N 0 a W 9 u M S 9 U c m F z c G x h b n R l U G 9 s Y X J l c 1 9 Q b 3 N f c 2 N h b j I v V G l w b y B j Y W 1 i a W F k b y 5 7 Q 2 9 s d W 1 u N D k s N D h 9 J n F 1 b 3 Q 7 L C Z x d W 9 0 O 1 N l Y 3 R p b 2 4 x L 1 R y Y X N w b G F u d G V Q b 2 x h c m V z X 1 B v c 1 9 z Y 2 F u M i 9 U a X B v I G N h b W J p Y W R v L n t D b 2 x 1 b W 4 1 M C w 0 O X 0 m c X V v d D s s J n F 1 b 3 Q 7 U 2 V j d G l v b j E v V H J h c 3 B s Y W 5 0 Z V B v b G F y Z X N f U G 9 z X 3 N j Y W 4 y L 1 R p c G 8 g Y 2 F t Y m l h Z G 8 u e 0 N v b H V t b j U x L D U w f S Z x d W 9 0 O y w m c X V v d D t T Z W N 0 a W 9 u M S 9 U c m F z c G x h b n R l U G 9 s Y X J l c 1 9 Q b 3 N f c 2 N h b j I v V G l w b y B j Y W 1 i a W F k b y 5 7 Q 2 9 s d W 1 u N T I s N T F 9 J n F 1 b 3 Q 7 L C Z x d W 9 0 O 1 N l Y 3 R p b 2 4 x L 1 R y Y X N w b G F u d G V Q b 2 x h c m V z X 1 B v c 1 9 z Y 2 F u M i 9 U a X B v I G N h b W J p Y W R v L n t D b 2 x 1 b W 4 1 M y w 1 M n 0 m c X V v d D s s J n F 1 b 3 Q 7 U 2 V j d G l v b j E v V H J h c 3 B s Y W 5 0 Z V B v b G F y Z X N f U G 9 z X 3 N j Y W 4 y L 1 R p c G 8 g Y 2 F t Y m l h Z G 8 u e 0 N v b H V t b j U 0 L D U z f S Z x d W 9 0 O y w m c X V v d D t T Z W N 0 a W 9 u M S 9 U c m F z c G x h b n R l U G 9 s Y X J l c 1 9 Q b 3 N f c 2 N h b j I v V G l w b y B j Y W 1 i a W F k b y 5 7 Q 2 9 s d W 1 u N T U s N T R 9 J n F 1 b 3 Q 7 L C Z x d W 9 0 O 1 N l Y 3 R p b 2 4 x L 1 R y Y X N w b G F u d G V Q b 2 x h c m V z X 1 B v c 1 9 z Y 2 F u M i 9 U a X B v I G N h b W J p Y W R v L n t D b 2 x 1 b W 4 1 N i w 1 N X 0 m c X V v d D s s J n F 1 b 3 Q 7 U 2 V j d G l v b j E v V H J h c 3 B s Y W 5 0 Z V B v b G F y Z X N f U G 9 z X 3 N j Y W 4 y L 1 R p c G 8 g Y 2 F t Y m l h Z G 8 u e 0 N v b H V t b j U 3 L D U 2 f S Z x d W 9 0 O y w m c X V v d D t T Z W N 0 a W 9 u M S 9 U c m F z c G x h b n R l U G 9 s Y X J l c 1 9 Q b 3 N f c 2 N h b j I v V G l w b y B j Y W 1 i a W F k b y 5 7 Q 2 9 s d W 1 u N T g s N T d 9 J n F 1 b 3 Q 7 L C Z x d W 9 0 O 1 N l Y 3 R p b 2 4 x L 1 R y Y X N w b G F u d G V Q b 2 x h c m V z X 1 B v c 1 9 z Y 2 F u M i 9 U a X B v I G N h b W J p Y W R v L n t D b 2 x 1 b W 4 1 O S w 1 O H 0 m c X V v d D s s J n F 1 b 3 Q 7 U 2 V j d G l v b j E v V H J h c 3 B s Y W 5 0 Z V B v b G F y Z X N f U G 9 z X 3 N j Y W 4 y L 1 R p c G 8 g Y 2 F t Y m l h Z G 8 u e 0 N v b H V t b j Y w L D U 5 f S Z x d W 9 0 O y w m c X V v d D t T Z W N 0 a W 9 u M S 9 U c m F z c G x h b n R l U G 9 s Y X J l c 1 9 Q b 3 N f c 2 N h b j I v V G l w b y B j Y W 1 i a W F k b y 5 7 Q 2 9 s d W 1 u N j E s N j B 9 J n F 1 b 3 Q 7 L C Z x d W 9 0 O 1 N l Y 3 R p b 2 4 x L 1 R y Y X N w b G F u d G V Q b 2 x h c m V z X 1 B v c 1 9 z Y 2 F u M i 9 U a X B v I G N h b W J p Y W R v L n t D b 2 x 1 b W 4 2 M i w 2 M X 0 m c X V v d D s s J n F 1 b 3 Q 7 U 2 V j d G l v b j E v V H J h c 3 B s Y W 5 0 Z V B v b G F y Z X N f U G 9 z X 3 N j Y W 4 y L 1 R p c G 8 g Y 2 F t Y m l h Z G 8 u e 0 N v b H V t b j Y z L D Y y f S Z x d W 9 0 O y w m c X V v d D t T Z W N 0 a W 9 u M S 9 U c m F z c G x h b n R l U G 9 s Y X J l c 1 9 Q b 3 N f c 2 N h b j I v V G l w b y B j Y W 1 i a W F k b y 5 7 Q 2 9 s d W 1 u N j Q s N j N 9 J n F 1 b 3 Q 7 L C Z x d W 9 0 O 1 N l Y 3 R p b 2 4 x L 1 R y Y X N w b G F u d G V Q b 2 x h c m V z X 1 B v c 1 9 z Y 2 F u M i 9 U a X B v I G N h b W J p Y W R v L n t D b 2 x 1 b W 4 2 N S w 2 N H 0 m c X V v d D s s J n F 1 b 3 Q 7 U 2 V j d G l v b j E v V H J h c 3 B s Y W 5 0 Z V B v b G F y Z X N f U G 9 z X 3 N j Y W 4 y L 1 R p c G 8 g Y 2 F t Y m l h Z G 8 u e 0 N v b H V t b j Y 2 L D Y 1 f S Z x d W 9 0 O y w m c X V v d D t T Z W N 0 a W 9 u M S 9 U c m F z c G x h b n R l U G 9 s Y X J l c 1 9 Q b 3 N f c 2 N h b j I v V G l w b y B j Y W 1 i a W F k b y 5 7 Q 2 9 s d W 1 u N j c s N j Z 9 J n F 1 b 3 Q 7 L C Z x d W 9 0 O 1 N l Y 3 R p b 2 4 x L 1 R y Y X N w b G F u d G V Q b 2 x h c m V z X 1 B v c 1 9 z Y 2 F u M i 9 U a X B v I G N h b W J p Y W R v L n t D b 2 x 1 b W 4 2 O C w 2 N 3 0 m c X V v d D s s J n F 1 b 3 Q 7 U 2 V j d G l v b j E v V H J h c 3 B s Y W 5 0 Z V B v b G F y Z X N f U G 9 z X 3 N j Y W 4 y L 1 R p c G 8 g Y 2 F t Y m l h Z G 8 u e 0 N v b H V t b j Y 5 L D Y 4 f S Z x d W 9 0 O y w m c X V v d D t T Z W N 0 a W 9 u M S 9 U c m F z c G x h b n R l U G 9 s Y X J l c 1 9 Q b 3 N f c 2 N h b j I v V G l w b y B j Y W 1 i a W F k b y 5 7 Q 2 9 s d W 1 u N z A s N j l 9 J n F 1 b 3 Q 7 L C Z x d W 9 0 O 1 N l Y 3 R p b 2 4 x L 1 R y Y X N w b G F u d G V Q b 2 x h c m V z X 1 B v c 1 9 z Y 2 F u M i 9 U a X B v I G N h b W J p Y W R v L n t D b 2 x 1 b W 4 3 M S w 3 M H 0 m c X V v d D s s J n F 1 b 3 Q 7 U 2 V j d G l v b j E v V H J h c 3 B s Y W 5 0 Z V B v b G F y Z X N f U G 9 z X 3 N j Y W 4 y L 1 R p c G 8 g Y 2 F t Y m l h Z G 8 u e 0 N v b H V t b j c y L D c x f S Z x d W 9 0 O y w m c X V v d D t T Z W N 0 a W 9 u M S 9 U c m F z c G x h b n R l U G 9 s Y X J l c 1 9 Q b 3 N f c 2 N h b j I v V G l w b y B j Y W 1 i a W F k b y 5 7 Q 2 9 s d W 1 u N z M s N z J 9 J n F 1 b 3 Q 7 L C Z x d W 9 0 O 1 N l Y 3 R p b 2 4 x L 1 R y Y X N w b G F u d G V Q b 2 x h c m V z X 1 B v c 1 9 z Y 2 F u M i 9 U a X B v I G N h b W J p Y W R v L n t D b 2 x 1 b W 4 3 N C w 3 M 3 0 m c X V v d D s s J n F 1 b 3 Q 7 U 2 V j d G l v b j E v V H J h c 3 B s Y W 5 0 Z V B v b G F y Z X N f U G 9 z X 3 N j Y W 4 y L 1 R p c G 8 g Y 2 F t Y m l h Z G 8 u e 0 N v b H V t b j c 1 L D c 0 f S Z x d W 9 0 O y w m c X V v d D t T Z W N 0 a W 9 u M S 9 U c m F z c G x h b n R l U G 9 s Y X J l c 1 9 Q b 3 N f c 2 N h b j I v V G l w b y B j Y W 1 i a W F k b y 5 7 Q 2 9 s d W 1 u N z Y s N z V 9 J n F 1 b 3 Q 7 L C Z x d W 9 0 O 1 N l Y 3 R p b 2 4 x L 1 R y Y X N w b G F u d G V Q b 2 x h c m V z X 1 B v c 1 9 z Y 2 F u M i 9 U a X B v I G N h b W J p Y W R v L n t D b 2 x 1 b W 4 3 N y w 3 N n 0 m c X V v d D s s J n F 1 b 3 Q 7 U 2 V j d G l v b j E v V H J h c 3 B s Y W 5 0 Z V B v b G F y Z X N f U G 9 z X 3 N j Y W 4 y L 1 R p c G 8 g Y 2 F t Y m l h Z G 8 u e 0 N v b H V t b j c 4 L D c 3 f S Z x d W 9 0 O y w m c X V v d D t T Z W N 0 a W 9 u M S 9 U c m F z c G x h b n R l U G 9 s Y X J l c 1 9 Q b 3 N f c 2 N h b j I v V G l w b y B j Y W 1 i a W F k b y 5 7 Q 2 9 s d W 1 u N z k s N z h 9 J n F 1 b 3 Q 7 L C Z x d W 9 0 O 1 N l Y 3 R p b 2 4 x L 1 R y Y X N w b G F u d G V Q b 2 x h c m V z X 1 B v c 1 9 z Y 2 F u M i 9 U a X B v I G N h b W J p Y W R v L n t D b 2 x 1 b W 4 4 M C w 3 O X 0 m c X V v d D s s J n F 1 b 3 Q 7 U 2 V j d G l v b j E v V H J h c 3 B s Y W 5 0 Z V B v b G F y Z X N f U G 9 z X 3 N j Y W 4 y L 1 R p c G 8 g Y 2 F t Y m l h Z G 8 u e 0 N v b H V t b j g x L D g w f S Z x d W 9 0 O y w m c X V v d D t T Z W N 0 a W 9 u M S 9 U c m F z c G x h b n R l U G 9 s Y X J l c 1 9 Q b 3 N f c 2 N h b j I v V G l w b y B j Y W 1 i a W F k b y 5 7 Q 2 9 s d W 1 u O D I s O D F 9 J n F 1 b 3 Q 7 L C Z x d W 9 0 O 1 N l Y 3 R p b 2 4 x L 1 R y Y X N w b G F u d G V Q b 2 x h c m V z X 1 B v c 1 9 z Y 2 F u M i 9 U a X B v I G N h b W J p Y W R v L n t D b 2 x 1 b W 4 4 M y w 4 M n 0 m c X V v d D s s J n F 1 b 3 Q 7 U 2 V j d G l v b j E v V H J h c 3 B s Y W 5 0 Z V B v b G F y Z X N f U G 9 z X 3 N j Y W 4 y L 1 R p c G 8 g Y 2 F t Y m l h Z G 8 u e 0 N v b H V t b j g 0 L D g z f S Z x d W 9 0 O y w m c X V v d D t T Z W N 0 a W 9 u M S 9 U c m F z c G x h b n R l U G 9 s Y X J l c 1 9 Q b 3 N f c 2 N h b j I v V G l w b y B j Y W 1 i a W F k b y 5 7 Q 2 9 s d W 1 u O D U s O D R 9 J n F 1 b 3 Q 7 L C Z x d W 9 0 O 1 N l Y 3 R p b 2 4 x L 1 R y Y X N w b G F u d G V Q b 2 x h c m V z X 1 B v c 1 9 z Y 2 F u M i 9 U a X B v I G N h b W J p Y W R v L n t D b 2 x 1 b W 4 4 N i w 4 N X 0 m c X V v d D s s J n F 1 b 3 Q 7 U 2 V j d G l v b j E v V H J h c 3 B s Y W 5 0 Z V B v b G F y Z X N f U G 9 z X 3 N j Y W 4 y L 1 R p c G 8 g Y 2 F t Y m l h Z G 8 u e 0 N v b H V t b j g 3 L D g 2 f S Z x d W 9 0 O y w m c X V v d D t T Z W N 0 a W 9 u M S 9 U c m F z c G x h b n R l U G 9 s Y X J l c 1 9 Q b 3 N f c 2 N h b j I v V G l w b y B j Y W 1 i a W F k b y 5 7 Q 2 9 s d W 1 u O D g s O D d 9 J n F 1 b 3 Q 7 L C Z x d W 9 0 O 1 N l Y 3 R p b 2 4 x L 1 R y Y X N w b G F u d G V Q b 2 x h c m V z X 1 B v c 1 9 z Y 2 F u M i 9 U a X B v I G N h b W J p Y W R v L n t D b 2 x 1 b W 4 4 O S w 4 O H 0 m c X V v d D s s J n F 1 b 3 Q 7 U 2 V j d G l v b j E v V H J h c 3 B s Y W 5 0 Z V B v b G F y Z X N f U G 9 z X 3 N j Y W 4 y L 1 R p c G 8 g Y 2 F t Y m l h Z G 8 u e 0 N v b H V t b j k w L D g 5 f S Z x d W 9 0 O y w m c X V v d D t T Z W N 0 a W 9 u M S 9 U c m F z c G x h b n R l U G 9 s Y X J l c 1 9 Q b 3 N f c 2 N h b j I v V G l w b y B j Y W 1 i a W F k b y 5 7 Q 2 9 s d W 1 u O T E s O T B 9 J n F 1 b 3 Q 7 L C Z x d W 9 0 O 1 N l Y 3 R p b 2 4 x L 1 R y Y X N w b G F u d G V Q b 2 x h c m V z X 1 B v c 1 9 z Y 2 F u M i 9 U a X B v I G N h b W J p Y W R v L n t D b 2 x 1 b W 4 5 M i w 5 M X 0 m c X V v d D s s J n F 1 b 3 Q 7 U 2 V j d G l v b j E v V H J h c 3 B s Y W 5 0 Z V B v b G F y Z X N f U G 9 z X 3 N j Y W 4 y L 1 R p c G 8 g Y 2 F t Y m l h Z G 8 u e 0 N v b H V t b j k z L D k y f S Z x d W 9 0 O y w m c X V v d D t T Z W N 0 a W 9 u M S 9 U c m F z c G x h b n R l U G 9 s Y X J l c 1 9 Q b 3 N f c 2 N h b j I v V G l w b y B j Y W 1 i a W F k b y 5 7 Q 2 9 s d W 1 u O T Q s O T N 9 J n F 1 b 3 Q 7 L C Z x d W 9 0 O 1 N l Y 3 R p b 2 4 x L 1 R y Y X N w b G F u d G V Q b 2 x h c m V z X 1 B v c 1 9 z Y 2 F u M i 9 U a X B v I G N h b W J p Y W R v L n t D b 2 x 1 b W 4 5 N S w 5 N H 0 m c X V v d D s s J n F 1 b 3 Q 7 U 2 V j d G l v b j E v V H J h c 3 B s Y W 5 0 Z V B v b G F y Z X N f U G 9 z X 3 N j Y W 4 y L 1 R p c G 8 g Y 2 F t Y m l h Z G 8 u e 0 N v b H V t b j k 2 L D k 1 f S Z x d W 9 0 O y w m c X V v d D t T Z W N 0 a W 9 u M S 9 U c m F z c G x h b n R l U G 9 s Y X J l c 1 9 Q b 3 N f c 2 N h b j I v V G l w b y B j Y W 1 i a W F k b y 5 7 Q 2 9 s d W 1 u O T c s O T Z 9 J n F 1 b 3 Q 7 L C Z x d W 9 0 O 1 N l Y 3 R p b 2 4 x L 1 R y Y X N w b G F u d G V Q b 2 x h c m V z X 1 B v c 1 9 z Y 2 F u M i 9 U a X B v I G N h b W J p Y W R v L n t D b 2 x 1 b W 4 5 O C w 5 N 3 0 m c X V v d D s s J n F 1 b 3 Q 7 U 2 V j d G l v b j E v V H J h c 3 B s Y W 5 0 Z V B v b G F y Z X N f U G 9 z X 3 N j Y W 4 y L 1 R p c G 8 g Y 2 F t Y m l h Z G 8 u e 0 N v b H V t b j k 5 L D k 4 f S Z x d W 9 0 O y w m c X V v d D t T Z W N 0 a W 9 u M S 9 U c m F z c G x h b n R l U G 9 s Y X J l c 1 9 Q b 3 N f c 2 N h b j I v V G l w b y B j Y W 1 i a W F k b y 5 7 Q 2 9 s d W 1 u M T A w L D k 5 f S Z x d W 9 0 O y w m c X V v d D t T Z W N 0 a W 9 u M S 9 U c m F z c G x h b n R l U G 9 s Y X J l c 1 9 Q b 3 N f c 2 N h b j I v V G l w b y B j Y W 1 i a W F k b y 5 7 Q 2 9 s d W 1 u M T A x L D E w M H 0 m c X V v d D s s J n F 1 b 3 Q 7 U 2 V j d G l v b j E v V H J h c 3 B s Y W 5 0 Z V B v b G F y Z X N f U G 9 z X 3 N j Y W 4 y L 1 R p c G 8 g Y 2 F t Y m l h Z G 8 u e 0 N v b H V t b j E w M i w x M D F 9 J n F 1 b 3 Q 7 L C Z x d W 9 0 O 1 N l Y 3 R p b 2 4 x L 1 R y Y X N w b G F u d G V Q b 2 x h c m V z X 1 B v c 1 9 z Y 2 F u M i 9 U a X B v I G N h b W J p Y W R v L n t D b 2 x 1 b W 4 x M D M s M T A y f S Z x d W 9 0 O y w m c X V v d D t T Z W N 0 a W 9 u M S 9 U c m F z c G x h b n R l U G 9 s Y X J l c 1 9 Q b 3 N f c 2 N h b j I v V G l w b y B j Y W 1 i a W F k b y 5 7 Q 2 9 s d W 1 u M T A 0 L D E w M 3 0 m c X V v d D s s J n F 1 b 3 Q 7 U 2 V j d G l v b j E v V H J h c 3 B s Y W 5 0 Z V B v b G F y Z X N f U G 9 z X 3 N j Y W 4 y L 1 R p c G 8 g Y 2 F t Y m l h Z G 8 u e 0 N v b H V t b j E w N S w x M D R 9 J n F 1 b 3 Q 7 L C Z x d W 9 0 O 1 N l Y 3 R p b 2 4 x L 1 R y Y X N w b G F u d G V Q b 2 x h c m V z X 1 B v c 1 9 z Y 2 F u M i 9 U a X B v I G N h b W J p Y W R v L n t D b 2 x 1 b W 4 x M D Y s M T A 1 f S Z x d W 9 0 O y w m c X V v d D t T Z W N 0 a W 9 u M S 9 U c m F z c G x h b n R l U G 9 s Y X J l c 1 9 Q b 3 N f c 2 N h b j I v V G l w b y B j Y W 1 i a W F k b y 5 7 Q 2 9 s d W 1 u M T A 3 L D E w N n 0 m c X V v d D s s J n F 1 b 3 Q 7 U 2 V j d G l v b j E v V H J h c 3 B s Y W 5 0 Z V B v b G F y Z X N f U G 9 z X 3 N j Y W 4 y L 1 R p c G 8 g Y 2 F t Y m l h Z G 8 u e 0 N v b H V t b j E w O C w x M D d 9 J n F 1 b 3 Q 7 L C Z x d W 9 0 O 1 N l Y 3 R p b 2 4 x L 1 R y Y X N w b G F u d G V Q b 2 x h c m V z X 1 B v c 1 9 z Y 2 F u M i 9 U a X B v I G N h b W J p Y W R v L n t D b 2 x 1 b W 4 x M D k s M T A 4 f S Z x d W 9 0 O y w m c X V v d D t T Z W N 0 a W 9 u M S 9 U c m F z c G x h b n R l U G 9 s Y X J l c 1 9 Q b 3 N f c 2 N h b j I v V G l w b y B j Y W 1 i a W F k b y 5 7 Q 2 9 s d W 1 u M T E w L D E w O X 0 m c X V v d D s s J n F 1 b 3 Q 7 U 2 V j d G l v b j E v V H J h c 3 B s Y W 5 0 Z V B v b G F y Z X N f U G 9 z X 3 N j Y W 4 y L 1 R p c G 8 g Y 2 F t Y m l h Z G 8 u e 0 N v b H V t b j E x M S w x M T B 9 J n F 1 b 3 Q 7 L C Z x d W 9 0 O 1 N l Y 3 R p b 2 4 x L 1 R y Y X N w b G F u d G V Q b 2 x h c m V z X 1 B v c 1 9 z Y 2 F u M i 9 U a X B v I G N h b W J p Y W R v L n t D b 2 x 1 b W 4 x M T I s M T E x f S Z x d W 9 0 O y w m c X V v d D t T Z W N 0 a W 9 u M S 9 U c m F z c G x h b n R l U G 9 s Y X J l c 1 9 Q b 3 N f c 2 N h b j I v V G l w b y B j Y W 1 i a W F k b y 5 7 Q 2 9 s d W 1 u M T E z L D E x M n 0 m c X V v d D s s J n F 1 b 3 Q 7 U 2 V j d G l v b j E v V H J h c 3 B s Y W 5 0 Z V B v b G F y Z X N f U G 9 z X 3 N j Y W 4 y L 1 R p c G 8 g Y 2 F t Y m l h Z G 8 u e 0 N v b H V t b j E x N C w x M T N 9 J n F 1 b 3 Q 7 L C Z x d W 9 0 O 1 N l Y 3 R p b 2 4 x L 1 R y Y X N w b G F u d G V Q b 2 x h c m V z X 1 B v c 1 9 z Y 2 F u M i 9 U a X B v I G N h b W J p Y W R v L n t D b 2 x 1 b W 4 x M T U s M T E 0 f S Z x d W 9 0 O y w m c X V v d D t T Z W N 0 a W 9 u M S 9 U c m F z c G x h b n R l U G 9 s Y X J l c 1 9 Q b 3 N f c 2 N h b j I v V G l w b y B j Y W 1 i a W F k b y 5 7 Q 2 9 s d W 1 u M T E 2 L D E x N X 0 m c X V v d D s s J n F 1 b 3 Q 7 U 2 V j d G l v b j E v V H J h c 3 B s Y W 5 0 Z V B v b G F y Z X N f U G 9 z X 3 N j Y W 4 y L 1 R p c G 8 g Y 2 F t Y m l h Z G 8 u e 0 N v b H V t b j E x N y w x M T Z 9 J n F 1 b 3 Q 7 L C Z x d W 9 0 O 1 N l Y 3 R p b 2 4 x L 1 R y Y X N w b G F u d G V Q b 2 x h c m V z X 1 B v c 1 9 z Y 2 F u M i 9 U a X B v I G N h b W J p Y W R v L n t D b 2 x 1 b W 4 x M T g s M T E 3 f S Z x d W 9 0 O y w m c X V v d D t T Z W N 0 a W 9 u M S 9 U c m F z c G x h b n R l U G 9 s Y X J l c 1 9 Q b 3 N f c 2 N h b j I v V G l w b y B j Y W 1 i a W F k b y 5 7 Q 2 9 s d W 1 u M T E 5 L D E x O H 0 m c X V v d D s s J n F 1 b 3 Q 7 U 2 V j d G l v b j E v V H J h c 3 B s Y W 5 0 Z V B v b G F y Z X N f U G 9 z X 3 N j Y W 4 y L 1 R p c G 8 g Y 2 F t Y m l h Z G 8 u e 0 N v b H V t b j E y M C w x M T l 9 J n F 1 b 3 Q 7 L C Z x d W 9 0 O 1 N l Y 3 R p b 2 4 x L 1 R y Y X N w b G F u d G V Q b 2 x h c m V z X 1 B v c 1 9 z Y 2 F u M i 9 U a X B v I G N h b W J p Y W R v L n t D b 2 x 1 b W 4 x M j E s M T I w f S Z x d W 9 0 O y w m c X V v d D t T Z W N 0 a W 9 u M S 9 U c m F z c G x h b n R l U G 9 s Y X J l c 1 9 Q b 3 N f c 2 N h b j I v V G l w b y B j Y W 1 i a W F k b y 5 7 Q 2 9 s d W 1 u M T I y L D E y M X 0 m c X V v d D s s J n F 1 b 3 Q 7 U 2 V j d G l v b j E v V H J h c 3 B s Y W 5 0 Z V B v b G F y Z X N f U G 9 z X 3 N j Y W 4 y L 1 R p c G 8 g Y 2 F t Y m l h Z G 8 u e 0 N v b H V t b j E y M y w x M j J 9 J n F 1 b 3 Q 7 L C Z x d W 9 0 O 1 N l Y 3 R p b 2 4 x L 1 R y Y X N w b G F u d G V Q b 2 x h c m V z X 1 B v c 1 9 z Y 2 F u M i 9 U a X B v I G N h b W J p Y W R v L n t D b 2 x 1 b W 4 x M j Q s M T I z f S Z x d W 9 0 O y w m c X V v d D t T Z W N 0 a W 9 u M S 9 U c m F z c G x h b n R l U G 9 s Y X J l c 1 9 Q b 3 N f c 2 N h b j I v V G l w b y B j Y W 1 i a W F k b y 5 7 Q 2 9 s d W 1 u M T I 1 L D E y N H 0 m c X V v d D s s J n F 1 b 3 Q 7 U 2 V j d G l v b j E v V H J h c 3 B s Y W 5 0 Z V B v b G F y Z X N f U G 9 z X 3 N j Y W 4 y L 1 R p c G 8 g Y 2 F t Y m l h Z G 8 u e 0 N v b H V t b j E y N i w x M j V 9 J n F 1 b 3 Q 7 L C Z x d W 9 0 O 1 N l Y 3 R p b 2 4 x L 1 R y Y X N w b G F u d G V Q b 2 x h c m V z X 1 B v c 1 9 z Y 2 F u M i 9 U a X B v I G N h b W J p Y W R v L n t D b 2 x 1 b W 4 x M j c s M T I 2 f S Z x d W 9 0 O y w m c X V v d D t T Z W N 0 a W 9 u M S 9 U c m F z c G x h b n R l U G 9 s Y X J l c 1 9 Q b 3 N f c 2 N h b j I v V G l w b y B j Y W 1 i a W F k b y 5 7 Q 2 9 s d W 1 u M T I 4 L D E y N 3 0 m c X V v d D s s J n F 1 b 3 Q 7 U 2 V j d G l v b j E v V H J h c 3 B s Y W 5 0 Z V B v b G F y Z X N f U G 9 z X 3 N j Y W 4 y L 1 R p c G 8 g Y 2 F t Y m l h Z G 8 u e 0 N v b H V t b j E y O S w x M j h 9 J n F 1 b 3 Q 7 L C Z x d W 9 0 O 1 N l Y 3 R p b 2 4 x L 1 R y Y X N w b G F u d G V Q b 2 x h c m V z X 1 B v c 1 9 z Y 2 F u M i 9 U a X B v I G N h b W J p Y W R v L n t D b 2 x 1 b W 4 x M z A s M T I 5 f S Z x d W 9 0 O y w m c X V v d D t T Z W N 0 a W 9 u M S 9 U c m F z c G x h b n R l U G 9 s Y X J l c 1 9 Q b 3 N f c 2 N h b j I v V G l w b y B j Y W 1 i a W F k b y 5 7 Q 2 9 s d W 1 u M T M x L D E z M H 0 m c X V v d D s s J n F 1 b 3 Q 7 U 2 V j d G l v b j E v V H J h c 3 B s Y W 5 0 Z V B v b G F y Z X N f U G 9 z X 3 N j Y W 4 y L 1 R p c G 8 g Y 2 F t Y m l h Z G 8 u e 0 N v b H V t b j E z M i w x M z F 9 J n F 1 b 3 Q 7 L C Z x d W 9 0 O 1 N l Y 3 R p b 2 4 x L 1 R y Y X N w b G F u d G V Q b 2 x h c m V z X 1 B v c 1 9 z Y 2 F u M i 9 U a X B v I G N h b W J p Y W R v L n t D b 2 x 1 b W 4 x M z M s M T M y f S Z x d W 9 0 O y w m c X V v d D t T Z W N 0 a W 9 u M S 9 U c m F z c G x h b n R l U G 9 s Y X J l c 1 9 Q b 3 N f c 2 N h b j I v V G l w b y B j Y W 1 i a W F k b y 5 7 Q 2 9 s d W 1 u M T M 0 L D E z M 3 0 m c X V v d D s s J n F 1 b 3 Q 7 U 2 V j d G l v b j E v V H J h c 3 B s Y W 5 0 Z V B v b G F y Z X N f U G 9 z X 3 N j Y W 4 y L 1 R p c G 8 g Y 2 F t Y m l h Z G 8 u e 0 N v b H V t b j E z N S w x M z R 9 J n F 1 b 3 Q 7 L C Z x d W 9 0 O 1 N l Y 3 R p b 2 4 x L 1 R y Y X N w b G F u d G V Q b 2 x h c m V z X 1 B v c 1 9 z Y 2 F u M i 9 U a X B v I G N h b W J p Y W R v L n t D b 2 x 1 b W 4 x M z Y s M T M 1 f S Z x d W 9 0 O y w m c X V v d D t T Z W N 0 a W 9 u M S 9 U c m F z c G x h b n R l U G 9 s Y X J l c 1 9 Q b 3 N f c 2 N h b j I v V G l w b y B j Y W 1 i a W F k b y 5 7 Q 2 9 s d W 1 u M T M 3 L D E z N n 0 m c X V v d D s s J n F 1 b 3 Q 7 U 2 V j d G l v b j E v V H J h c 3 B s Y W 5 0 Z V B v b G F y Z X N f U G 9 z X 3 N j Y W 4 y L 1 R p c G 8 g Y 2 F t Y m l h Z G 8 u e 0 N v b H V t b j E z O C w x M z d 9 J n F 1 b 3 Q 7 L C Z x d W 9 0 O 1 N l Y 3 R p b 2 4 x L 1 R y Y X N w b G F u d G V Q b 2 x h c m V z X 1 B v c 1 9 z Y 2 F u M i 9 U a X B v I G N h b W J p Y W R v L n t D b 2 x 1 b W 4 x M z k s M T M 4 f S Z x d W 9 0 O y w m c X V v d D t T Z W N 0 a W 9 u M S 9 U c m F z c G x h b n R l U G 9 s Y X J l c 1 9 Q b 3 N f c 2 N h b j I v V G l w b y B j Y W 1 i a W F k b y 5 7 Q 2 9 s d W 1 u M T Q w L D E z O X 0 m c X V v d D s s J n F 1 b 3 Q 7 U 2 V j d G l v b j E v V H J h c 3 B s Y W 5 0 Z V B v b G F y Z X N f U G 9 z X 3 N j Y W 4 y L 1 R p c G 8 g Y 2 F t Y m l h Z G 8 u e 0 N v b H V t b j E 0 M S w x N D B 9 J n F 1 b 3 Q 7 L C Z x d W 9 0 O 1 N l Y 3 R p b 2 4 x L 1 R y Y X N w b G F u d G V Q b 2 x h c m V z X 1 B v c 1 9 z Y 2 F u M i 9 U a X B v I G N h b W J p Y W R v L n t D b 2 x 1 b W 4 x N D I s M T Q x f S Z x d W 9 0 O y w m c X V v d D t T Z W N 0 a W 9 u M S 9 U c m F z c G x h b n R l U G 9 s Y X J l c 1 9 Q b 3 N f c 2 N h b j I v V G l w b y B j Y W 1 i a W F k b y 5 7 Q 2 9 s d W 1 u M T Q z L D E 0 M n 0 m c X V v d D s s J n F 1 b 3 Q 7 U 2 V j d G l v b j E v V H J h c 3 B s Y W 5 0 Z V B v b G F y Z X N f U G 9 z X 3 N j Y W 4 y L 1 R p c G 8 g Y 2 F t Y m l h Z G 8 u e 0 N v b H V t b j E 0 N C w x N D N 9 J n F 1 b 3 Q 7 L C Z x d W 9 0 O 1 N l Y 3 R p b 2 4 x L 1 R y Y X N w b G F u d G V Q b 2 x h c m V z X 1 B v c 1 9 z Y 2 F u M i 9 U a X B v I G N h b W J p Y W R v L n t D b 2 x 1 b W 4 x N D U s M T Q 0 f S Z x d W 9 0 O y w m c X V v d D t T Z W N 0 a W 9 u M S 9 U c m F z c G x h b n R l U G 9 s Y X J l c 1 9 Q b 3 N f c 2 N h b j I v V G l w b y B j Y W 1 i a W F k b y 5 7 Q 2 9 s d W 1 u M T Q 2 L D E 0 N X 0 m c X V v d D s s J n F 1 b 3 Q 7 U 2 V j d G l v b j E v V H J h c 3 B s Y W 5 0 Z V B v b G F y Z X N f U G 9 z X 3 N j Y W 4 y L 1 R p c G 8 g Y 2 F t Y m l h Z G 8 u e 0 N v b H V t b j E 0 N y w x N D Z 9 J n F 1 b 3 Q 7 L C Z x d W 9 0 O 1 N l Y 3 R p b 2 4 x L 1 R y Y X N w b G F u d G V Q b 2 x h c m V z X 1 B v c 1 9 z Y 2 F u M i 9 U a X B v I G N h b W J p Y W R v L n t D b 2 x 1 b W 4 x N D g s M T Q 3 f S Z x d W 9 0 O y w m c X V v d D t T Z W N 0 a W 9 u M S 9 U c m F z c G x h b n R l U G 9 s Y X J l c 1 9 Q b 3 N f c 2 N h b j I v V G l w b y B j Y W 1 i a W F k b y 5 7 Q 2 9 s d W 1 u M T Q 5 L D E 0 O H 0 m c X V v d D s s J n F 1 b 3 Q 7 U 2 V j d G l v b j E v V H J h c 3 B s Y W 5 0 Z V B v b G F y Z X N f U G 9 z X 3 N j Y W 4 y L 1 R p c G 8 g Y 2 F t Y m l h Z G 8 u e 0 N v b H V t b j E 1 M C w x N D l 9 J n F 1 b 3 Q 7 L C Z x d W 9 0 O 1 N l Y 3 R p b 2 4 x L 1 R y Y X N w b G F u d G V Q b 2 x h c m V z X 1 B v c 1 9 z Y 2 F u M i 9 U a X B v I G N h b W J p Y W R v L n t D b 2 x 1 b W 4 x N T E s M T U w f S Z x d W 9 0 O y w m c X V v d D t T Z W N 0 a W 9 u M S 9 U c m F z c G x h b n R l U G 9 s Y X J l c 1 9 Q b 3 N f c 2 N h b j I v V G l w b y B j Y W 1 i a W F k b y 5 7 Q 2 9 s d W 1 u M T U y L D E 1 M X 0 m c X V v d D s s J n F 1 b 3 Q 7 U 2 V j d G l v b j E v V H J h c 3 B s Y W 5 0 Z V B v b G F y Z X N f U G 9 z X 3 N j Y W 4 y L 1 R p c G 8 g Y 2 F t Y m l h Z G 8 u e 0 N v b H V t b j E 1 M y w x N T J 9 J n F 1 b 3 Q 7 L C Z x d W 9 0 O 1 N l Y 3 R p b 2 4 x L 1 R y Y X N w b G F u d G V Q b 2 x h c m V z X 1 B v c 1 9 z Y 2 F u M i 9 U a X B v I G N h b W J p Y W R v L n t D b 2 x 1 b W 4 x N T Q s M T U z f S Z x d W 9 0 O y w m c X V v d D t T Z W N 0 a W 9 u M S 9 U c m F z c G x h b n R l U G 9 s Y X J l c 1 9 Q b 3 N f c 2 N h b j I v V G l w b y B j Y W 1 i a W F k b y 5 7 Q 2 9 s d W 1 u M T U 1 L D E 1 N H 0 m c X V v d D s s J n F 1 b 3 Q 7 U 2 V j d G l v b j E v V H J h c 3 B s Y W 5 0 Z V B v b G F y Z X N f U G 9 z X 3 N j Y W 4 y L 1 R p c G 8 g Y 2 F t Y m l h Z G 8 u e 0 N v b H V t b j E 1 N i w x N T V 9 J n F 1 b 3 Q 7 L C Z x d W 9 0 O 1 N l Y 3 R p b 2 4 x L 1 R y Y X N w b G F u d G V Q b 2 x h c m V z X 1 B v c 1 9 z Y 2 F u M i 9 U a X B v I G N h b W J p Y W R v L n t D b 2 x 1 b W 4 x N T c s M T U 2 f S Z x d W 9 0 O y w m c X V v d D t T Z W N 0 a W 9 u M S 9 U c m F z c G x h b n R l U G 9 s Y X J l c 1 9 Q b 3 N f c 2 N h b j I v V G l w b y B j Y W 1 i a W F k b y 5 7 Q 2 9 s d W 1 u M T U 4 L D E 1 N 3 0 m c X V v d D s s J n F 1 b 3 Q 7 U 2 V j d G l v b j E v V H J h c 3 B s Y W 5 0 Z V B v b G F y Z X N f U G 9 z X 3 N j Y W 4 y L 1 R p c G 8 g Y 2 F t Y m l h Z G 8 u e 0 N v b H V t b j E 1 O S w x N T h 9 J n F 1 b 3 Q 7 L C Z x d W 9 0 O 1 N l Y 3 R p b 2 4 x L 1 R y Y X N w b G F u d G V Q b 2 x h c m V z X 1 B v c 1 9 z Y 2 F u M i 9 U a X B v I G N h b W J p Y W R v L n t D b 2 x 1 b W 4 x N j A s M T U 5 f S Z x d W 9 0 O y w m c X V v d D t T Z W N 0 a W 9 u M S 9 U c m F z c G x h b n R l U G 9 s Y X J l c 1 9 Q b 3 N f c 2 N h b j I v V G l w b y B j Y W 1 i a W F k b y 5 7 Q 2 9 s d W 1 u M T Y x L D E 2 M H 0 m c X V v d D s s J n F 1 b 3 Q 7 U 2 V j d G l v b j E v V H J h c 3 B s Y W 5 0 Z V B v b G F y Z X N f U G 9 z X 3 N j Y W 4 y L 1 R p c G 8 g Y 2 F t Y m l h Z G 8 u e 0 N v b H V t b j E 2 M i w x N j F 9 J n F 1 b 3 Q 7 L C Z x d W 9 0 O 1 N l Y 3 R p b 2 4 x L 1 R y Y X N w b G F u d G V Q b 2 x h c m V z X 1 B v c 1 9 z Y 2 F u M i 9 U a X B v I G N h b W J p Y W R v L n t D b 2 x 1 b W 4 x N j M s M T Y y f S Z x d W 9 0 O y w m c X V v d D t T Z W N 0 a W 9 u M S 9 U c m F z c G x h b n R l U G 9 s Y X J l c 1 9 Q b 3 N f c 2 N h b j I v V G l w b y B j Y W 1 i a W F k b y 5 7 Q 2 9 s d W 1 u M T Y 0 L D E 2 M 3 0 m c X V v d D s s J n F 1 b 3 Q 7 U 2 V j d G l v b j E v V H J h c 3 B s Y W 5 0 Z V B v b G F y Z X N f U G 9 z X 3 N j Y W 4 y L 1 R p c G 8 g Y 2 F t Y m l h Z G 8 u e 0 N v b H V t b j E 2 N S w x N j R 9 J n F 1 b 3 Q 7 L C Z x d W 9 0 O 1 N l Y 3 R p b 2 4 x L 1 R y Y X N w b G F u d G V Q b 2 x h c m V z X 1 B v c 1 9 z Y 2 F u M i 9 U a X B v I G N h b W J p Y W R v L n t D b 2 x 1 b W 4 x N j Y s M T Y 1 f S Z x d W 9 0 O y w m c X V v d D t T Z W N 0 a W 9 u M S 9 U c m F z c G x h b n R l U G 9 s Y X J l c 1 9 Q b 3 N f c 2 N h b j I v V G l w b y B j Y W 1 i a W F k b y 5 7 Q 2 9 s d W 1 u M T Y 3 L D E 2 N n 0 m c X V v d D s s J n F 1 b 3 Q 7 U 2 V j d G l v b j E v V H J h c 3 B s Y W 5 0 Z V B v b G F y Z X N f U G 9 z X 3 N j Y W 4 y L 1 R p c G 8 g Y 2 F t Y m l h Z G 8 u e 0 N v b H V t b j E 2 O C w x N j d 9 J n F 1 b 3 Q 7 L C Z x d W 9 0 O 1 N l Y 3 R p b 2 4 x L 1 R y Y X N w b G F u d G V Q b 2 x h c m V z X 1 B v c 1 9 z Y 2 F u M i 9 U a X B v I G N h b W J p Y W R v L n t D b 2 x 1 b W 4 x N j k s M T Y 4 f S Z x d W 9 0 O y w m c X V v d D t T Z W N 0 a W 9 u M S 9 U c m F z c G x h b n R l U G 9 s Y X J l c 1 9 Q b 3 N f c 2 N h b j I v V G l w b y B j Y W 1 i a W F k b y 5 7 Q 2 9 s d W 1 u M T c w L D E 2 O X 0 m c X V v d D s s J n F 1 b 3 Q 7 U 2 V j d G l v b j E v V H J h c 3 B s Y W 5 0 Z V B v b G F y Z X N f U G 9 z X 3 N j Y W 4 y L 1 R p c G 8 g Y 2 F t Y m l h Z G 8 u e 0 N v b H V t b j E 3 M S w x N z B 9 J n F 1 b 3 Q 7 L C Z x d W 9 0 O 1 N l Y 3 R p b 2 4 x L 1 R y Y X N w b G F u d G V Q b 2 x h c m V z X 1 B v c 1 9 z Y 2 F u M i 9 U a X B v I G N h b W J p Y W R v L n t D b 2 x 1 b W 4 x N z I s M T c x f S Z x d W 9 0 O y w m c X V v d D t T Z W N 0 a W 9 u M S 9 U c m F z c G x h b n R l U G 9 s Y X J l c 1 9 Q b 3 N f c 2 N h b j I v V G l w b y B j Y W 1 i a W F k b y 5 7 Q 2 9 s d W 1 u M T c z L D E 3 M n 0 m c X V v d D s s J n F 1 b 3 Q 7 U 2 V j d G l v b j E v V H J h c 3 B s Y W 5 0 Z V B v b G F y Z X N f U G 9 z X 3 N j Y W 4 y L 1 R p c G 8 g Y 2 F t Y m l h Z G 8 u e 0 N v b H V t b j E 3 N C w x N z N 9 J n F 1 b 3 Q 7 L C Z x d W 9 0 O 1 N l Y 3 R p b 2 4 x L 1 R y Y X N w b G F u d G V Q b 2 x h c m V z X 1 B v c 1 9 z Y 2 F u M i 9 U a X B v I G N h b W J p Y W R v L n t D b 2 x 1 b W 4 x N z U s M T c 0 f S Z x d W 9 0 O y w m c X V v d D t T Z W N 0 a W 9 u M S 9 U c m F z c G x h b n R l U G 9 s Y X J l c 1 9 Q b 3 N f c 2 N h b j I v V G l w b y B j Y W 1 i a W F k b y 5 7 Q 2 9 s d W 1 u M T c 2 L D E 3 N X 0 m c X V v d D s s J n F 1 b 3 Q 7 U 2 V j d G l v b j E v V H J h c 3 B s Y W 5 0 Z V B v b G F y Z X N f U G 9 z X 3 N j Y W 4 y L 1 R p c G 8 g Y 2 F t Y m l h Z G 8 u e 0 N v b H V t b j E 3 N y w x N z Z 9 J n F 1 b 3 Q 7 L C Z x d W 9 0 O 1 N l Y 3 R p b 2 4 x L 1 R y Y X N w b G F u d G V Q b 2 x h c m V z X 1 B v c 1 9 z Y 2 F u M i 9 U a X B v I G N h b W J p Y W R v L n t D b 2 x 1 b W 4 x N z g s M T c 3 f S Z x d W 9 0 O y w m c X V v d D t T Z W N 0 a W 9 u M S 9 U c m F z c G x h b n R l U G 9 s Y X J l c 1 9 Q b 3 N f c 2 N h b j I v V G l w b y B j Y W 1 i a W F k b y 5 7 Q 2 9 s d W 1 u M T c 5 L D E 3 O H 0 m c X V v d D s s J n F 1 b 3 Q 7 U 2 V j d G l v b j E v V H J h c 3 B s Y W 5 0 Z V B v b G F y Z X N f U G 9 z X 3 N j Y W 4 y L 1 R p c G 8 g Y 2 F t Y m l h Z G 8 u e 0 N v b H V t b j E 4 M C w x N z l 9 J n F 1 b 3 Q 7 L C Z x d W 9 0 O 1 N l Y 3 R p b 2 4 x L 1 R y Y X N w b G F u d G V Q b 2 x h c m V z X 1 B v c 1 9 z Y 2 F u M i 9 U a X B v I G N h b W J p Y W R v L n t D b 2 x 1 b W 4 x O D E s M T g w f S Z x d W 9 0 O y w m c X V v d D t T Z W N 0 a W 9 u M S 9 U c m F z c G x h b n R l U G 9 s Y X J l c 1 9 Q b 3 N f c 2 N h b j I v V G l w b y B j Y W 1 i a W F k b y 5 7 Q 2 9 s d W 1 u M T g y L D E 4 M X 0 m c X V v d D s s J n F 1 b 3 Q 7 U 2 V j d G l v b j E v V H J h c 3 B s Y W 5 0 Z V B v b G F y Z X N f U G 9 z X 3 N j Y W 4 y L 1 R p c G 8 g Y 2 F t Y m l h Z G 8 u e 0 N v b H V t b j E 4 M y w x O D J 9 J n F 1 b 3 Q 7 L C Z x d W 9 0 O 1 N l Y 3 R p b 2 4 x L 1 R y Y X N w b G F u d G V Q b 2 x h c m V z X 1 B v c 1 9 z Y 2 F u M i 9 U a X B v I G N h b W J p Y W R v L n t D b 2 x 1 b W 4 x O D Q s M T g z f S Z x d W 9 0 O y w m c X V v d D t T Z W N 0 a W 9 u M S 9 U c m F z c G x h b n R l U G 9 s Y X J l c 1 9 Q b 3 N f c 2 N h b j I v V G l w b y B j Y W 1 i a W F k b y 5 7 Q 2 9 s d W 1 u M T g 1 L D E 4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y Y X N w b G F u d G V Q b 2 x h c m V z X 1 B v c 1 9 z Y 2 F u M i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z c G x h b n R l U G 9 s Y X J l c 1 9 Q b 3 N f c 2 N h b j I v V G l w b y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c 3 B s Y W 5 0 Z V B v b G F y Z X N Q b 3 N f c 2 N h b j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0 L T M w V D E 0 O j E z O j E 1 L j k x N z g x M T J a I i A v P j x F b n R y e S B U e X B l P S J G a W x s Q 2 9 s d W 1 u V H l w Z X M i I F Z h b H V l P S J z Q m d N R E J n T U Z C U V V H Q m d Z R 0 J n W U d C Z 1 l E Q m d Z R 0 J n W U d C U V l G Q X d N R E F 3 T U R B d 0 1 G Q X d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U 1 G Q l F V R k J R V U Z C U V V G Q l F V R k J R V U R B d 0 1 E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B d 1 V G Q l F V R k J R V U Z C U V V G Q l F V R k J R T U R B d 0 0 9 I i A v P j x F b n R y e S B U e X B l P S J G a W x s Q 2 9 s d W 1 u T m F t Z X M i I F Z h b H V l P S J z W y Z x d W 9 0 O 2 x h Y m V s J n F 1 b 3 Q 7 L C Z x d W 9 0 O 2 1 l d G F H c m 9 1 c E l k J n F 1 b 3 Q 7 L C Z x d W 9 0 O 2 d y b 3 V w S W Q m c X V v d D s s J n F 1 b 3 Q 7 S U Q m c X V v d D s s J n F 1 b 3 Q 7 Z 2 9 v Z F B l Y W t D b 3 V u d C Z x d W 9 0 O y w m c X V v d D t t Z W R N e i Z x d W 9 0 O y w m c X V v d D t t Z W R S d C Z x d W 9 0 O y w m c X V v d D t t Y X h R d W F s a X R 5 J n F 1 b 3 Q 7 L C Z x d W 9 0 O 2 5 v d G U m c X V v d D s s J n F 1 b 3 Q 7 Z G l z c G x h e U 5 h b W U m c X V v d D s s J n F 1 b 3 Q 7 Y 2 9 t c G 9 1 b m Q m c X V v d D s s J n F 1 b 3 Q 7 Y 2 9 t c G 9 1 b m R J Z C Z x d W 9 0 O y w m c X V v d D t j b 2 1 w b 3 V u Z E Z v c m 1 1 b G E m c X V v d D s s J n F 1 b 3 Q 7 Y 2 9 t c G 9 1 b m R T T U l M R V M m c X V v d D s s J n F 1 b 3 Q 7 Y W R k d W N 0 T m F t Z S Z x d W 9 0 O y w m c X V v d D t j Y X R l Z 2 9 y e S Z x d W 9 0 O y w m c X V v d D t k Y X R h Y m F z Z S Z x d W 9 0 O y w m c X V v d D t z d W 1 t Y X J p e m F 0 a W 9 u T G V 2 Z W w m c X V v d D s s J n F 1 b 3 Q 7 c 3 V t b W F y a X p h d G l v b k R l c 2 N y a X B 0 a W 9 u J n F 1 b 3 Q 7 L C Z x d W 9 0 O 2 N v b X B v d W 5 k U 3 R y d W N E Z W Z T d W 1 t Y X J 5 J n F 1 b 3 Q 7 L C Z x d W 9 0 O 2 N v b X B v d W 5 k U 2 5 Q b 3 N p d G l v b l N 1 b W 1 h c n k m c X V v d D s s J n F 1 b 3 Q 7 Y 2 9 t c G 9 1 b m R N b 2 x l Y 3 V s Y X J T c G V j a W V z U 3 V t b W F y e S Z x d W 9 0 O y w m c X V v d D t j b 2 1 w b 3 V u Z F N w Z W N p Z X N T d W 1 t Y X J 5 J n F 1 b 3 Q 7 L C Z x d W 9 0 O 2 N v b X B v d W 5 k T G l w a W R D b G F z c y Z x d W 9 0 O y w m c X V v d D t l e H B l Y 3 R l Z F J 0 R G l m Z i Z x d W 9 0 O y w m c X V v d D t w c G 1 E a W Z m J n F 1 b 3 Q 7 L C Z x d W 9 0 O 3 B h c m V u d C Z x d W 9 0 O y w m c X V v d D t t c z J F d m V u d E N v d W 5 0 J n F 1 b 3 Q 7 L C Z x d W 9 0 O 2 Z y Y W d O d W 1 J b 2 5 z T W F 0 Y 2 h l Z C Z x d W 9 0 O y w m c X V v d D t m c m F n R n J h Y 0 1 h d G N o Z W Q m c X V v d D s s J n F 1 b 3 Q 7 d G l j T W F 0 Y 2 h l Z C Z x d W 9 0 O y w m c X V v d D t k b 3 R Q c m 9 k d W N 0 J n F 1 b 3 Q 7 L C Z x d W 9 0 O 3 d l a W d 0 Z W R E b 3 R Q c m 9 k d W N 0 J n F 1 b 3 Q 7 L C Z x d W 9 0 O 2 h 5 c G V y R 2 V v b V N j b 3 J l J n F 1 b 3 Q 7 L C Z x d W 9 0 O 3 N w Z W F y b W F u U m F u a 0 N v c n J l b G F 0 a W 9 u J n F 1 b 3 Q 7 L C Z x d W 9 0 O 2 1 6 R n J h Z 0 V y c m 9 y J n F 1 b 3 Q 7 L C Z x d W 9 0 O 2 1 z M n B 1 c m l 0 e S Z x d W 9 0 O y w m c X V v d D s x L m 1 6 W E 1 M I C h p b n R l b n N p d H k p J n F 1 b 3 Q 7 L C Z x d W 9 0 O z I u b X p Y T U w g K G l u d G V u c 2 l 0 e S k m c X V v d D s s J n F 1 b 3 Q 7 M y 5 t e l h N T C A o a W 5 0 Z W 5 z a X R 5 K S Z x d W 9 0 O y w m c X V v d D s 0 L m 1 6 W E 1 M I C h p b n R l b n N p d H k p J n F 1 b 3 Q 7 L C Z x d W 9 0 O z U u b X p Y T U w g K G l u d G V u c 2 l 0 e S k m c X V v d D s s J n F 1 b 3 Q 7 N i 5 t e l h N T C A o a W 5 0 Z W 5 z a X R 5 K S Z x d W 9 0 O y w m c X V v d D s 3 L m 1 6 W E 1 M I C h p b n R l b n N p d H k p J n F 1 b 3 Q 7 L C Z x d W 9 0 O z g u b X p Y T U w g K G l u d G V u c 2 l 0 e S k m c X V v d D s s J n F 1 b 3 Q 7 O S 5 t e l h N T C A o a W 5 0 Z W 5 z a X R 5 K S Z x d W 9 0 O y w m c X V v d D s x M C 5 t e l h N T C A o a W 5 0 Z W 5 z a X R 5 K S Z x d W 9 0 O y w m c X V v d D s x M S 5 t e l h N T C A o a W 5 0 Z W 5 z a X R 5 K S Z x d W 9 0 O y w m c X V v d D s x M i 5 t e l h N T C A o a W 5 0 Z W 5 z a X R 5 K S Z x d W 9 0 O y w m c X V v d D s x M y 5 t e l h N T C A o a W 5 0 Z W 5 z a X R 5 K S Z x d W 9 0 O y w m c X V v d D s x N C 5 t e l h N T C A o a W 5 0 Z W 5 z a X R 5 K S Z x d W 9 0 O y w m c X V v d D s x N S 5 t e l h N T C A o a W 5 0 Z W 5 z a X R 5 K S Z x d W 9 0 O y w m c X V v d D s x N i 5 t e l h N T C A o a W 5 0 Z W 5 z a X R 5 K S Z x d W 9 0 O y w m c X V v d D s x N y 5 t e l h N T C A o a W 5 0 Z W 5 z a X R 5 K S Z x d W 9 0 O y w m c X V v d D s x O C 5 t e l h N T C A o a W 5 0 Z W 5 z a X R 5 K S Z x d W 9 0 O y w m c X V v d D s x O S 5 t e l h N T C A o a W 5 0 Z W 5 z a X R 5 K S Z x d W 9 0 O y w m c X V v d D s y M C 5 t e l h N T C A o a W 5 0 Z W 5 z a X R 5 K S Z x d W 9 0 O y w m c X V v d D s y M S 5 t e l h N T C A o a W 5 0 Z W 5 z a X R 5 K S Z x d W 9 0 O y w m c X V v d D s y M i 5 t e l h N T C A o a W 5 0 Z W 5 z a X R 5 K S Z x d W 9 0 O y w m c X V v d D s y M y 5 t e l h N T C A o a W 5 0 Z W 5 z a X R 5 K S Z x d W 9 0 O y w m c X V v d D s y N C 5 t e l h N T C A o a W 5 0 Z W 5 z a X R 5 K S Z x d W 9 0 O y w m c X V v d D s y N S 5 t e l h N T C A o a W 5 0 Z W 5 z a X R 5 K S Z x d W 9 0 O y w m c X V v d D s y N i 5 t e l h N T C A o a W 5 0 Z W 5 z a X R 5 K S Z x d W 9 0 O y w m c X V v d D s y N y 5 t e l h N T C A o a W 5 0 Z W 5 z a X R 5 K S Z x d W 9 0 O y w m c X V v d D s y O C 5 t e l h N T C A o a W 5 0 Z W 5 z a X R 5 K S Z x d W 9 0 O y w m c X V v d D s y O S 5 t e l h N T C A o a W 5 0 Z W 5 z a X R 5 K S Z x d W 9 0 O y w m c X V v d D s z M C 5 t e l h N T C A o a W 5 0 Z W 5 z a X R 5 K S Z x d W 9 0 O y w m c X V v d D s z M S 5 t e l h N T C A o a W 5 0 Z W 5 z a X R 5 K S Z x d W 9 0 O y w m c X V v d D s z M i 5 t e l h N T C A o a W 5 0 Z W 5 z a X R 5 K S Z x d W 9 0 O y w m c X V v d D s z M y 5 t e l h N T C A o a W 5 0 Z W 5 z a X R 5 K S Z x d W 9 0 O y w m c X V v d D s z N C 5 t e l h N T C A o a W 5 0 Z W 5 z a X R 5 K S Z x d W 9 0 O y w m c X V v d D s z N S 5 t e l h N T C A o a W 5 0 Z W 5 z a X R 5 K S Z x d W 9 0 O y w m c X V v d D s z N i 5 t e l h N T C A o a W 5 0 Z W 5 z a X R 5 K S Z x d W 9 0 O y w m c X V v d D s z N y 5 t e l h N T C A o a W 5 0 Z W 5 z a X R 5 K S Z x d W 9 0 O y w m c X V v d D s z O C 5 t e l h N T C A o a W 5 0 Z W 5 z a X R 5 K S Z x d W 9 0 O y w m c X V v d D s z O S 5 t e l h N T C A o a W 5 0 Z W 5 z a X R 5 K S Z x d W 9 0 O y w m c X V v d D s 0 M C 5 t e l h N T C A o a W 5 0 Z W 5 z a X R 5 K S Z x d W 9 0 O y w m c X V v d D s 0 M S 5 t e l h N T C A o a W 5 0 Z W 5 z a X R 5 K S Z x d W 9 0 O y w m c X V v d D s 0 M i 5 t e l h N T C A o a W 5 0 Z W 5 z a X R 5 K S Z x d W 9 0 O y w m c X V v d D s 0 M y 5 t e l h N T C A o a W 5 0 Z W 5 z a X R 5 K S Z x d W 9 0 O y w m c X V v d D s 0 N C 5 t e l h N T C A o a W 5 0 Z W 5 z a X R 5 K S Z x d W 9 0 O y w m c X V v d D s 0 N S 5 t e l h N T C A o a W 5 0 Z W 5 z a X R 5 K S Z x d W 9 0 O y w m c X V v d D s 0 N i 5 t e l h N T C A o a W 5 0 Z W 5 z a X R 5 K S Z x d W 9 0 O y w m c X V v d D s 0 N y 5 t e l h N T C A o a W 5 0 Z W 5 z a X R 5 K S Z x d W 9 0 O y w m c X V v d D s 0 O C 5 t e l h N T C A o a W 5 0 Z W 5 z a X R 5 K S Z x d W 9 0 O y w m c X V v d D s 0 O S 5 t e l h N T C A o a W 5 0 Z W 5 z a X R 5 K S Z x d W 9 0 O y w m c X V v d D s 1 M C 5 t e l h N T C A o a W 5 0 Z W 5 z a X R 5 K S Z x d W 9 0 O y w m c X V v d D s 1 M S 5 t e l h N T C A o a W 5 0 Z W 5 z a X R 5 K S Z x d W 9 0 O y w m c X V v d D s 1 M i 5 t e l h N T C A o a W 5 0 Z W 5 z a X R 5 K S Z x d W 9 0 O y w m c X V v d D s 1 M y 5 t e l h N T C A o a W 5 0 Z W 5 z a X R 5 K S Z x d W 9 0 O y w m c X V v d D s 1 N C 5 t e l h N T C A o a W 5 0 Z W 5 z a X R 5 K S Z x d W 9 0 O y w m c X V v d D s 1 N S 5 t e l h N T C A o a W 5 0 Z W 5 z a X R 5 K S Z x d W 9 0 O y w m c X V v d D s 1 N i 5 t e l h N T C A o a W 5 0 Z W 5 z a X R 5 K S Z x d W 9 0 O y w m c X V v d D s 1 N y 5 t e l h N T C A o a W 5 0 Z W 5 z a X R 5 K S Z x d W 9 0 O y w m c X V v d D s 1 O C 5 t e l h N T C A o a W 5 0 Z W 5 z a X R 5 K S Z x d W 9 0 O y w m c X V v d D s 1 O S 5 t e l h N T C A o a W 5 0 Z W 5 z a X R 5 K S Z x d W 9 0 O y w m c X V v d D s 2 M C 5 t e l h N T C A o a W 5 0 Z W 5 z a X R 5 K S Z x d W 9 0 O y w m c X V v d D s 2 M S 5 t e l h N T C A o a W 5 0 Z W 5 z a X R 5 K S Z x d W 9 0 O y w m c X V v d D s 2 M i 5 t e l h N T C A o a W 5 0 Z W 5 z a X R 5 K S Z x d W 9 0 O y w m c X V v d D s 2 M y 5 t e l h N T C A o a W 5 0 Z W 5 z a X R 5 K S Z x d W 9 0 O y w m c X V v d D s 2 N C 5 t e l h N T C A o a W 5 0 Z W 5 z a X R 5 K S Z x d W 9 0 O y w m c X V v d D s 2 N S 5 t e l h N T C A o a W 5 0 Z W 5 z a X R 5 K S Z x d W 9 0 O y w m c X V v d D s 2 N i 5 t e l h N T C A o a W 5 0 Z W 5 z a X R 5 K S Z x d W 9 0 O y w m c X V v d D s 2 N y 5 t e l h N T C A o a W 5 0 Z W 5 z a X R 5 K S Z x d W 9 0 O y w m c X V v d D s 2 O C 5 t e l h N T C A o a W 5 0 Z W 5 z a X R 5 K S Z x d W 9 0 O y w m c X V v d D s 2 O S 5 t e l h N T C A o a W 5 0 Z W 5 z a X R 5 K S Z x d W 9 0 O y w m c X V v d D s 3 M C 5 t e l h N T C A o a W 5 0 Z W 5 z a X R 5 K S Z x d W 9 0 O y w m c X V v d D s 3 M S 5 t e l h N T C A o a W 5 0 Z W 5 z a X R 5 K S Z x d W 9 0 O y w m c X V v d D s 3 M i 5 t e l h N T C A o a W 5 0 Z W 5 z a X R 5 K S Z x d W 9 0 O y w m c X V v d D s 3 M y 5 t e l h N T C A o a W 5 0 Z W 5 z a X R 5 K S Z x d W 9 0 O y w m c X V v d D s 3 N C 5 t e l h N T C A o a W 5 0 Z W 5 z a X R 5 K S Z x d W 9 0 O y w m c X V v d D s 3 N S 5 t e l h N T C A o a W 5 0 Z W 5 z a X R 5 K S Z x d W 9 0 O y w m c X V v d D s 3 N i 5 t e l h N T C A o a W 5 0 Z W 5 z a X R 5 K S Z x d W 9 0 O y w m c X V v d D s 3 N y 5 t e l h N T C A o a W 5 0 Z W 5 z a X R 5 K S Z x d W 9 0 O y w m c X V v d D s 3 O C 5 t e l h N T C A o a W 5 0 Z W 5 z a X R 5 K S Z x d W 9 0 O y w m c X V v d D s 3 O S 5 t e l h N T C A o a W 5 0 Z W 5 z a X R 5 K S Z x d W 9 0 O y w m c X V v d D s 4 M C 5 t e l h N T C A o a W 5 0 Z W 5 z a X R 5 K S Z x d W 9 0 O y w m c X V v d D s 4 M S 5 t e l h N T C A o a W 5 0 Z W 5 z a X R 5 K S Z x d W 9 0 O y w m c X V v d D s 4 M i 5 t e l h N T C A o a W 5 0 Z W 5 z a X R 5 K S Z x d W 9 0 O y w m c X V v d D s 4 M y 5 t e l h N T C A o a W 5 0 Z W 5 z a X R 5 K S Z x d W 9 0 O y w m c X V v d D s 4 N C 5 t e l h N T C A o a W 5 0 Z W 5 z a X R 5 K S Z x d W 9 0 O y w m c X V v d D s 4 N S 5 t e l h N T C A o a W 5 0 Z W 5 z a X R 5 K S Z x d W 9 0 O y w m c X V v d D s 4 N i 5 t e l h N T C A o a W 5 0 Z W 5 z a X R 5 K S Z x d W 9 0 O y w m c X V v d D s 4 N y 5 t e l h N T C A o a W 5 0 Z W 5 z a X R 5 K S Z x d W 9 0 O y w m c X V v d D s 4 O C 5 t e l h N T C A o a W 5 0 Z W 5 z a X R 5 K S Z x d W 9 0 O y w m c X V v d D s 4 O S 5 t e l h N T C A o a W 5 0 Z W 5 z a X R 5 K S Z x d W 9 0 O y w m c X V v d D s 5 M C 5 t e l h N T C A o a W 5 0 Z W 5 z a X R 5 K S Z x d W 9 0 O y w m c X V v d D s 5 M S 5 t e l h N T C A o a W 5 0 Z W 5 z a X R 5 K S Z x d W 9 0 O y w m c X V v d D s 5 M i 5 t e l h N T C A o a W 5 0 Z W 5 z a X R 5 K S Z x d W 9 0 O y w m c X V v d D s 5 M y 5 t e l h N T C A o a W 5 0 Z W 5 z a X R 5 K S Z x d W 9 0 O y w m c X V v d D s 5 N C 5 t e l h N T C A o a W 5 0 Z W 5 z a X R 5 K S Z x d W 9 0 O y w m c X V v d D s 5 N S 5 t e l h N T C A o a W 5 0 Z W 5 z a X R 5 K S Z x d W 9 0 O y w m c X V v d D s 5 N i 5 t e l h N T C A o a W 5 0 Z W 5 z a X R 5 K S Z x d W 9 0 O y w m c X V v d D s 5 N y 5 t e l h N T C A o a W 5 0 Z W 5 z a X R 5 K S Z x d W 9 0 O y w m c X V v d D s 5 O C 5 t e l h N T C A o a W 5 0 Z W 5 z a X R 5 K S Z x d W 9 0 O y w m c X V v d D s 5 O S 5 t e l h N T C A o a W 5 0 Z W 5 z a X R 5 K S Z x d W 9 0 O y w m c X V v d D s x M D A u b X p Y T U w g K G l u d G V u c 2 l 0 e S k m c X V v d D s s J n F 1 b 3 Q 7 M T A x L m 1 6 W E 1 M I C h p b n R l b n N p d H k p J n F 1 b 3 Q 7 L C Z x d W 9 0 O z E w M i 5 t e l h N T C A o a W 5 0 Z W 5 z a X R 5 K S Z x d W 9 0 O y w m c X V v d D s x M D M u b X p Y T U w g K G l u d G V u c 2 l 0 e S k m c X V v d D s s J n F 1 b 3 Q 7 M T A 0 L m 1 6 W E 1 M I C h p b n R l b n N p d H k p J n F 1 b 3 Q 7 L C Z x d W 9 0 O z E w N S 5 t e l h N T C A o a W 5 0 Z W 5 z a X R 5 K S Z x d W 9 0 O y w m c X V v d D s x M D Y u b X p Y T U w g K G l u d G V u c 2 l 0 e S k m c X V v d D s s J n F 1 b 3 Q 7 M T A 3 L m 1 6 W E 1 M I C h p b n R l b n N p d H k p J n F 1 b 3 Q 7 L C Z x d W 9 0 O z E w O C 5 t e l h N T C A o a W 5 0 Z W 5 z a X R 5 K S Z x d W 9 0 O y w m c X V v d D s x M D k u b X p Y T U w g K G l u d G V u c 2 l 0 e S k m c X V v d D s s J n F 1 b 3 Q 7 M T E w L m 1 6 W E 1 M I C h p b n R l b n N p d H k p J n F 1 b 3 Q 7 L C Z x d W 9 0 O z E x M S 5 t e l h N T C A o a W 5 0 Z W 5 z a X R 5 K S Z x d W 9 0 O y w m c X V v d D s x M T I u b X p Y T U w g K G l u d G V u c 2 l 0 e S k m c X V v d D s s J n F 1 b 3 Q 7 M T E z L m 1 6 W E 1 M I C h p b n R l b n N p d H k p J n F 1 b 3 Q 7 L C Z x d W 9 0 O z E x N C 5 t e l h N T C A o a W 5 0 Z W 5 z a X R 5 K S Z x d W 9 0 O y w m c X V v d D s x M T U u b X p Y T U w g K G l u d G V u c 2 l 0 e S k m c X V v d D s s J n F 1 b 3 Q 7 M T E 2 L m 1 6 W E 1 M I C h p b n R l b n N p d H k p J n F 1 b 3 Q 7 L C Z x d W 9 0 O z E x N y 5 t e l h N T C A o a W 5 0 Z W 5 z a X R 5 K S Z x d W 9 0 O y w m c X V v d D s x M T g u b X p Y T U w g K G l u d G V u c 2 l 0 e S k m c X V v d D s s J n F 1 b 3 Q 7 M T E 5 L m 1 6 W E 1 M I C h p b n R l b n N p d H k p J n F 1 b 3 Q 7 L C Z x d W 9 0 O z E y M C 5 t e l h N T C A o a W 5 0 Z W 5 z a X R 5 K S Z x d W 9 0 O y w m c X V v d D s x M j E u b X p Y T U w g K G l u d G V u c 2 l 0 e S k m c X V v d D s s J n F 1 b 3 Q 7 M T I y L m 1 6 W E 1 M I C h p b n R l b n N p d H k p J n F 1 b 3 Q 7 L C Z x d W 9 0 O z E y M y 5 t e l h N T C A o a W 5 0 Z W 5 z a X R 5 K S Z x d W 9 0 O y w m c X V v d D s x M j Q u b X p Y T U w g K G l u d G V u c 2 l 0 e S k m c X V v d D s s J n F 1 b 3 Q 7 M T I 1 L m 1 6 W E 1 M I C h p b n R l b n N p d H k p J n F 1 b 3 Q 7 L C Z x d W 9 0 O z E y N i 5 t e l h N T C A o a W 5 0 Z W 5 z a X R 5 K S Z x d W 9 0 O y w m c X V v d D s x M j c u b X p Y T U w g K G l u d G V u c 2 l 0 e S k m c X V v d D s s J n F 1 b 3 Q 7 M T I 4 L m 1 6 W E 1 M I C h p b n R l b n N p d H k p J n F 1 b 3 Q 7 L C Z x d W 9 0 O z E y O S 5 t e l h N T C A o a W 5 0 Z W 5 z a X R 5 K S Z x d W 9 0 O y w m c X V v d D s x M z A u b X p Y T U w g K G l u d G V u c 2 l 0 e S k m c X V v d D s s J n F 1 b 3 Q 7 M T M x L m 1 6 W E 1 M I C h p b n R l b n N p d H k p J n F 1 b 3 Q 7 L C Z x d W 9 0 O z E z M i 5 t e l h N T C A o a W 5 0 Z W 5 z a X R 5 K S Z x d W 9 0 O y w m c X V v d D s x M z M u b X p Y T U w g K G l u d G V u c 2 l 0 e S k m c X V v d D s s J n F 1 b 3 Q 7 M T M 0 L m 1 6 W E 1 M I C h p b n R l b n N p d H k p J n F 1 b 3 Q 7 L C Z x d W 9 0 O z E z N S 5 t e l h N T C A o a W 5 0 Z W 5 z a X R 5 K S Z x d W 9 0 O y w m c X V v d D s x M z Y u b X p Y T U w g K G l u d G V u c 2 l 0 e S k m c X V v d D s s J n F 1 b 3 Q 7 M T M 3 L m 1 6 W E 1 M I C h p b n R l b n N p d H k p J n F 1 b 3 Q 7 L C Z x d W 9 0 O z E z O C 5 t e l h N T C A o a W 5 0 Z W 5 z a X R 5 K S Z x d W 9 0 O y w m c X V v d D s x M z k u b X p Y T U w g K G l u d G V u c 2 l 0 e S k m c X V v d D s s J n F 1 b 3 Q 7 M T Q w L m 1 6 W E 1 M I C h p b n R l b n N p d H k p J n F 1 b 3 Q 7 L C Z x d W 9 0 O z E 0 M S 5 t e l h N T C A o a W 5 0 Z W 5 z a X R 5 K S Z x d W 9 0 O y w m c X V v d D s x N D I u b X p Y T U w g K G l u d G V u c 2 l 0 e S k m c X V v d D s s J n F 1 b 3 Q 7 M T Q z L m 1 6 W E 1 M I C h p b n R l b n N p d H k p J n F 1 b 3 Q 7 L C Z x d W 9 0 O z E 0 N C 5 t e l h N T C A o a W 5 0 Z W 5 z a X R 5 K S Z x d W 9 0 O y w m c X V v d D s x N D U u b X p Y T U w g K G l u d G V u c 2 l 0 e S k m c X V v d D s s J n F 1 b 3 Q 7 M T Q 2 L m 1 6 W E 1 M I C h p b n R l b n N p d H k p J n F 1 b 3 Q 7 L C Z x d W 9 0 O z E 0 N y 5 t e l h N T C A o a W 5 0 Z W 5 z a X R 5 K S Z x d W 9 0 O y w m c X V v d D s x N D g u b X p Y T U w g K G l u d G V u c 2 l 0 e S k m c X V v d D s s J n F 1 b 3 Q 7 M T Q 5 L m 1 6 W E 1 M I C h p b n R l b n N p d H k p J n F 1 b 3 Q 7 L C Z x d W 9 0 O z E 1 M C 5 t e l h N T C A o a W 5 0 Z W 5 z a X R 5 K S Z x d W 9 0 O y w m c X V v d D t R Q 0 1 T M S 5 t e l h N T C A o a W 5 0 Z W 5 z a X R 5 K S Z x d W 9 0 O y w m c X V v d D t R Q 0 1 T M i 5 t e l h N T C A o a W 5 0 Z W 5 z a X R 5 K S Z x d W 9 0 O y w m c X V v d D t R Q 0 1 T M y 5 t e l h N T C A o a W 5 0 Z W 5 z a X R 5 K S Z x d W 9 0 O y w m c X V v d D t R Q 0 1 T N C 5 t e l h N T C A o a W 5 0 Z W 5 z a X R 5 K S Z x d W 9 0 O y w m c X V v d D t R Q 0 1 T N S 5 t e l h N T C A o a W 5 0 Z W 5 z a X R 5 K S Z x d W 9 0 O y w m c X V v d D t R Q 0 1 T N i 5 t e l h N T C A o a W 5 0 Z W 5 z a X R 5 K S Z x d W 9 0 O y w m c X V v d D t R Q 0 1 T N y 5 t e l h N T C A o a W 5 0 Z W 5 z a X R 5 K S Z x d W 9 0 O y w m c X V v d D t R Q 0 1 T O C 5 t e l h N T C A o a W 5 0 Z W 5 z a X R 5 K S Z x d W 9 0 O y w m c X V v d D t R Q 0 1 T O S 5 t e l h N T C A o a W 5 0 Z W 5 z a X R 5 K S Z x d W 9 0 O y w m c X V v d D t R Q 0 1 T M T A u b X p Y T U w g K G l u d G V u c 2 l 0 e S k m c X V v d D s s J n F 1 b 3 Q 7 U U N N U z E x L m 1 6 W E 1 M I C h p b n R l b n N p d H k p J n F 1 b 3 Q 7 L C Z x d W 9 0 O 1 F D T V M x M i 5 t e l h N T C A o a W 5 0 Z W 5 z a X R 5 K S Z x d W 9 0 O y w m c X V v d D t R Q 0 1 T M T M u b X p Y T U w g K G l u d G V u c 2 l 0 e S k m c X V v d D s s J n F 1 b 3 Q 7 U U N N U z E 0 L m 1 6 W E 1 M I C h p b n R l b n N p d H k p J n F 1 b 3 Q 7 L C Z x d W 9 0 O 1 F D T V M x N S 5 t e l h N T C A o a W 5 0 Z W 5 z a X R 5 K S Z x d W 9 0 O y w m c X V v d D t R Q 0 1 T M T Y u b X p Y T U w g K G l u d G V u c 2 l 0 e S k m c X V v d D s s J n F 1 b 3 Q 7 U U N N U z E 3 L m 1 6 W E 1 M I C h p b n R l b n N p d H k p J n F 1 b 3 Q 7 L C Z x d W 9 0 O 1 F D T V M x O C 5 t e l h N T C A o a W 5 0 Z W 5 z a X R 5 K S Z x d W 9 0 O y w m c X V v d D t R Q 0 1 T M T k u b X p Y T U w g K G l u d G V u c 2 l 0 e S k m c X V v d D s s J n F 1 b 3 Q 7 U U N N U z I w L m 1 6 W E 1 M I C h p b n R l b n N p d H k p J n F 1 b 3 Q 7 L C Z x d W 9 0 O z E u b X p Y T U w g K F J U I H d p Z H R o K S Z x d W 9 0 O y w m c X V v d D s y L m 1 6 W E 1 M I C h S V C B 3 a W R 0 a C k m c X V v d D s s J n F 1 b 3 Q 7 M y 5 t e l h N T C A o U l Q g d 2 l k d G g p J n F 1 b 3 Q 7 L C Z x d W 9 0 O z Q u b X p Y T U w g K F J U I H d p Z H R o K S Z x d W 9 0 O y w m c X V v d D s 1 L m 1 6 W E 1 M I C h S V C B 3 a W R 0 a C k m c X V v d D s s J n F 1 b 3 Q 7 N i 5 t e l h N T C A o U l Q g d 2 l k d G g p J n F 1 b 3 Q 7 L C Z x d W 9 0 O z c u b X p Y T U w g K F J U I H d p Z H R o K S Z x d W 9 0 O y w m c X V v d D s 4 L m 1 6 W E 1 M I C h S V C B 3 a W R 0 a C k m c X V v d D s s J n F 1 b 3 Q 7 O S 5 t e l h N T C A o U l Q g d 2 l k d G g p J n F 1 b 3 Q 7 L C Z x d W 9 0 O z E w L m 1 6 W E 1 M I C h S V C B 3 a W R 0 a C k m c X V v d D s s J n F 1 b 3 Q 7 M T E u b X p Y T U w g K F J U I H d p Z H R o K S Z x d W 9 0 O y w m c X V v d D s x M i 5 t e l h N T C A o U l Q g d 2 l k d G g p J n F 1 b 3 Q 7 L C Z x d W 9 0 O z E z L m 1 6 W E 1 M I C h S V C B 3 a W R 0 a C k m c X V v d D s s J n F 1 b 3 Q 7 M T Q u b X p Y T U w g K F J U I H d p Z H R o K S Z x d W 9 0 O y w m c X V v d D s x N S 5 t e l h N T C A o U l Q g d 2 l k d G g p J n F 1 b 3 Q 7 L C Z x d W 9 0 O z E 2 L m 1 6 W E 1 M I C h S V C B 3 a W R 0 a C k m c X V v d D s s J n F 1 b 3 Q 7 M T c u b X p Y T U w g K F J U I H d p Z H R o K S Z x d W 9 0 O y w m c X V v d D s x O C 5 t e l h N T C A o U l Q g d 2 l k d G g p J n F 1 b 3 Q 7 L C Z x d W 9 0 O z E 5 L m 1 6 W E 1 M I C h S V C B 3 a W R 0 a C k m c X V v d D s s J n F 1 b 3 Q 7 M j A u b X p Y T U w g K F J U I H d p Z H R o K S Z x d W 9 0 O y w m c X V v d D s y M S 5 t e l h N T C A o U l Q g d 2 l k d G g p J n F 1 b 3 Q 7 L C Z x d W 9 0 O z I y L m 1 6 W E 1 M I C h S V C B 3 a W R 0 a C k m c X V v d D s s J n F 1 b 3 Q 7 M j M u b X p Y T U w g K F J U I H d p Z H R o K S Z x d W 9 0 O y w m c X V v d D s y N C 5 t e l h N T C A o U l Q g d 2 l k d G g p J n F 1 b 3 Q 7 L C Z x d W 9 0 O z I 1 L m 1 6 W E 1 M I C h S V C B 3 a W R 0 a C k m c X V v d D s s J n F 1 b 3 Q 7 M j Y u b X p Y T U w g K F J U I H d p Z H R o K S Z x d W 9 0 O y w m c X V v d D s y N y 5 t e l h N T C A o U l Q g d 2 l k d G g p J n F 1 b 3 Q 7 L C Z x d W 9 0 O z I 4 L m 1 6 W E 1 M I C h S V C B 3 a W R 0 a C k m c X V v d D s s J n F 1 b 3 Q 7 M j k u b X p Y T U w g K F J U I H d p Z H R o K S Z x d W 9 0 O y w m c X V v d D s z M C 5 t e l h N T C A o U l Q g d 2 l k d G g p J n F 1 b 3 Q 7 L C Z x d W 9 0 O z M x L m 1 6 W E 1 M I C h S V C B 3 a W R 0 a C k m c X V v d D s s J n F 1 b 3 Q 7 M z I u b X p Y T U w g K F J U I H d p Z H R o K S Z x d W 9 0 O y w m c X V v d D s z M y 5 t e l h N T C A o U l Q g d 2 l k d G g p J n F 1 b 3 Q 7 L C Z x d W 9 0 O z M 0 L m 1 6 W E 1 M I C h S V C B 3 a W R 0 a C k m c X V v d D s s J n F 1 b 3 Q 7 M z U u b X p Y T U w g K F J U I H d p Z H R o K S Z x d W 9 0 O y w m c X V v d D s z N i 5 t e l h N T C A o U l Q g d 2 l k d G g p J n F 1 b 3 Q 7 L C Z x d W 9 0 O z M 3 L m 1 6 W E 1 M I C h S V C B 3 a W R 0 a C k m c X V v d D s s J n F 1 b 3 Q 7 M z g u b X p Y T U w g K F J U I H d p Z H R o K S Z x d W 9 0 O y w m c X V v d D s z O S 5 t e l h N T C A o U l Q g d 2 l k d G g p J n F 1 b 3 Q 7 L C Z x d W 9 0 O z Q w L m 1 6 W E 1 M I C h S V C B 3 a W R 0 a C k m c X V v d D s s J n F 1 b 3 Q 7 N D E u b X p Y T U w g K F J U I H d p Z H R o K S Z x d W 9 0 O y w m c X V v d D s 0 M i 5 t e l h N T C A o U l Q g d 2 l k d G g p J n F 1 b 3 Q 7 L C Z x d W 9 0 O z Q z L m 1 6 W E 1 M I C h S V C B 3 a W R 0 a C k m c X V v d D s s J n F 1 b 3 Q 7 N D Q u b X p Y T U w g K F J U I H d p Z H R o K S Z x d W 9 0 O y w m c X V v d D s 0 N S 5 t e l h N T C A o U l Q g d 2 l k d G g p J n F 1 b 3 Q 7 L C Z x d W 9 0 O z Q 2 L m 1 6 W E 1 M I C h S V C B 3 a W R 0 a C k m c X V v d D s s J n F 1 b 3 Q 7 N D c u b X p Y T U w g K F J U I H d p Z H R o K S Z x d W 9 0 O y w m c X V v d D s 0 O C 5 t e l h N T C A o U l Q g d 2 l k d G g p J n F 1 b 3 Q 7 L C Z x d W 9 0 O z Q 5 L m 1 6 W E 1 M I C h S V C B 3 a W R 0 a C k m c X V v d D s s J n F 1 b 3 Q 7 N T A u b X p Y T U w g K F J U I H d p Z H R o K S Z x d W 9 0 O y w m c X V v d D s 1 M S 5 t e l h N T C A o U l Q g d 2 l k d G g p J n F 1 b 3 Q 7 L C Z x d W 9 0 O z U y L m 1 6 W E 1 M I C h S V C B 3 a W R 0 a C k m c X V v d D s s J n F 1 b 3 Q 7 N T M u b X p Y T U w g K F J U I H d p Z H R o K S Z x d W 9 0 O y w m c X V v d D s 1 N C 5 t e l h N T C A o U l Q g d 2 l k d G g p J n F 1 b 3 Q 7 L C Z x d W 9 0 O z U 1 L m 1 6 W E 1 M I C h S V C B 3 a W R 0 a C k m c X V v d D s s J n F 1 b 3 Q 7 N T Y u b X p Y T U w g K F J U I H d p Z H R o K S Z x d W 9 0 O y w m c X V v d D s 1 N y 5 t e l h N T C A o U l Q g d 2 l k d G g p J n F 1 b 3 Q 7 L C Z x d W 9 0 O z U 4 L m 1 6 W E 1 M I C h S V C B 3 a W R 0 a C k m c X V v d D s s J n F 1 b 3 Q 7 N T k u b X p Y T U w g K F J U I H d p Z H R o K S Z x d W 9 0 O y w m c X V v d D s 2 M C 5 t e l h N T C A o U l Q g d 2 l k d G g p J n F 1 b 3 Q 7 L C Z x d W 9 0 O z Y x L m 1 6 W E 1 M I C h S V C B 3 a W R 0 a C k m c X V v d D s s J n F 1 b 3 Q 7 N j I u b X p Y T U w g K F J U I H d p Z H R o K S Z x d W 9 0 O y w m c X V v d D s 2 M y 5 t e l h N T C A o U l Q g d 2 l k d G g p J n F 1 b 3 Q 7 L C Z x d W 9 0 O z Y 0 L m 1 6 W E 1 M I C h S V C B 3 a W R 0 a C k m c X V v d D s s J n F 1 b 3 Q 7 N j U u b X p Y T U w g K F J U I H d p Z H R o K S Z x d W 9 0 O y w m c X V v d D s 2 N i 5 t e l h N T C A o U l Q g d 2 l k d G g p J n F 1 b 3 Q 7 L C Z x d W 9 0 O z Y 3 L m 1 6 W E 1 M I C h S V C B 3 a W R 0 a C k m c X V v d D s s J n F 1 b 3 Q 7 N j g u b X p Y T U w g K F J U I H d p Z H R o K S Z x d W 9 0 O y w m c X V v d D s 2 O S 5 t e l h N T C A o U l Q g d 2 l k d G g p J n F 1 b 3 Q 7 L C Z x d W 9 0 O z c w L m 1 6 W E 1 M I C h S V C B 3 a W R 0 a C k m c X V v d D s s J n F 1 b 3 Q 7 N z E u b X p Y T U w g K F J U I H d p Z H R o K S Z x d W 9 0 O y w m c X V v d D s 3 M i 5 t e l h N T C A o U l Q g d 2 l k d G g p J n F 1 b 3 Q 7 L C Z x d W 9 0 O z c z L m 1 6 W E 1 M I C h S V C B 3 a W R 0 a C k m c X V v d D s s J n F 1 b 3 Q 7 N z Q u b X p Y T U w g K F J U I H d p Z H R o K S Z x d W 9 0 O y w m c X V v d D s 3 N S 5 t e l h N T C A o U l Q g d 2 l k d G g p J n F 1 b 3 Q 7 L C Z x d W 9 0 O z c 2 L m 1 6 W E 1 M I C h S V C B 3 a W R 0 a C k m c X V v d D s s J n F 1 b 3 Q 7 N z c u b X p Y T U w g K F J U I H d p Z H R o K S Z x d W 9 0 O y w m c X V v d D s 3 O C 5 t e l h N T C A o U l Q g d 2 l k d G g p J n F 1 b 3 Q 7 L C Z x d W 9 0 O z c 5 L m 1 6 W E 1 M I C h S V C B 3 a W R 0 a C k m c X V v d D s s J n F 1 b 3 Q 7 O D A u b X p Y T U w g K F J U I H d p Z H R o K S Z x d W 9 0 O y w m c X V v d D s 4 M S 5 t e l h N T C A o U l Q g d 2 l k d G g p J n F 1 b 3 Q 7 L C Z x d W 9 0 O z g y L m 1 6 W E 1 M I C h S V C B 3 a W R 0 a C k m c X V v d D s s J n F 1 b 3 Q 7 O D M u b X p Y T U w g K F J U I H d p Z H R o K S Z x d W 9 0 O y w m c X V v d D s 4 N C 5 t e l h N T C A o U l Q g d 2 l k d G g p J n F 1 b 3 Q 7 L C Z x d W 9 0 O z g 1 L m 1 6 W E 1 M I C h S V C B 3 a W R 0 a C k m c X V v d D s s J n F 1 b 3 Q 7 O D Y u b X p Y T U w g K F J U I H d p Z H R o K S Z x d W 9 0 O y w m c X V v d D s 4 N y 5 t e l h N T C A o U l Q g d 2 l k d G g p J n F 1 b 3 Q 7 L C Z x d W 9 0 O z g 4 L m 1 6 W E 1 M I C h S V C B 3 a W R 0 a C k m c X V v d D s s J n F 1 b 3 Q 7 O D k u b X p Y T U w g K F J U I H d p Z H R o K S Z x d W 9 0 O y w m c X V v d D s 5 M C 5 t e l h N T C A o U l Q g d 2 l k d G g p J n F 1 b 3 Q 7 L C Z x d W 9 0 O z k x L m 1 6 W E 1 M I C h S V C B 3 a W R 0 a C k m c X V v d D s s J n F 1 b 3 Q 7 O T I u b X p Y T U w g K F J U I H d p Z H R o K S Z x d W 9 0 O y w m c X V v d D s 5 M y 5 t e l h N T C A o U l Q g d 2 l k d G g p J n F 1 b 3 Q 7 L C Z x d W 9 0 O z k 0 L m 1 6 W E 1 M I C h S V C B 3 a W R 0 a C k m c X V v d D s s J n F 1 b 3 Q 7 O T U u b X p Y T U w g K F J U I H d p Z H R o K S Z x d W 9 0 O y w m c X V v d D s 5 N i 5 t e l h N T C A o U l Q g d 2 l k d G g p J n F 1 b 3 Q 7 L C Z x d W 9 0 O z k 3 L m 1 6 W E 1 M I C h S V C B 3 a W R 0 a C k m c X V v d D s s J n F 1 b 3 Q 7 O T g u b X p Y T U w g K F J U I H d p Z H R o K S Z x d W 9 0 O y w m c X V v d D s 5 O S 5 t e l h N T C A o U l Q g d 2 l k d G g p J n F 1 b 3 Q 7 L C Z x d W 9 0 O z E w M C 5 t e l h N T C A o U l Q g d 2 l k d G g p J n F 1 b 3 Q 7 L C Z x d W 9 0 O z E w M S 5 t e l h N T C A o U l Q g d 2 l k d G g p J n F 1 b 3 Q 7 L C Z x d W 9 0 O z E w M i 5 t e l h N T C A o U l Q g d 2 l k d G g p J n F 1 b 3 Q 7 L C Z x d W 9 0 O z E w M y 5 t e l h N T C A o U l Q g d 2 l k d G g p J n F 1 b 3 Q 7 L C Z x d W 9 0 O z E w N C 5 t e l h N T C A o U l Q g d 2 l k d G g p J n F 1 b 3 Q 7 L C Z x d W 9 0 O z E w N S 5 t e l h N T C A o U l Q g d 2 l k d G g p J n F 1 b 3 Q 7 L C Z x d W 9 0 O z E w N i 5 t e l h N T C A o U l Q g d 2 l k d G g p J n F 1 b 3 Q 7 L C Z x d W 9 0 O z E w N y 5 t e l h N T C A o U l Q g d 2 l k d G g p J n F 1 b 3 Q 7 L C Z x d W 9 0 O z E w O C 5 t e l h N T C A o U l Q g d 2 l k d G g p J n F 1 b 3 Q 7 L C Z x d W 9 0 O z E w O S 5 t e l h N T C A o U l Q g d 2 l k d G g p J n F 1 b 3 Q 7 L C Z x d W 9 0 O z E x M C 5 t e l h N T C A o U l Q g d 2 l k d G g p J n F 1 b 3 Q 7 L C Z x d W 9 0 O z E x M S 5 t e l h N T C A o U l Q g d 2 l k d G g p J n F 1 b 3 Q 7 L C Z x d W 9 0 O z E x M i 5 t e l h N T C A o U l Q g d 2 l k d G g p J n F 1 b 3 Q 7 L C Z x d W 9 0 O z E x M y 5 t e l h N T C A o U l Q g d 2 l k d G g p J n F 1 b 3 Q 7 L C Z x d W 9 0 O z E x N C 5 t e l h N T C A o U l Q g d 2 l k d G g p J n F 1 b 3 Q 7 L C Z x d W 9 0 O z E x N S 5 t e l h N T C A o U l Q g d 2 l k d G g p J n F 1 b 3 Q 7 L C Z x d W 9 0 O z E x N i 5 t e l h N T C A o U l Q g d 2 l k d G g p J n F 1 b 3 Q 7 L C Z x d W 9 0 O z E x N y 5 t e l h N T C A o U l Q g d 2 l k d G g p J n F 1 b 3 Q 7 L C Z x d W 9 0 O z E x O C 5 t e l h N T C A o U l Q g d 2 l k d G g p J n F 1 b 3 Q 7 L C Z x d W 9 0 O z E x O S 5 t e l h N T C A o U l Q g d 2 l k d G g p J n F 1 b 3 Q 7 L C Z x d W 9 0 O z E y M C 5 t e l h N T C A o U l Q g d 2 l k d G g p J n F 1 b 3 Q 7 L C Z x d W 9 0 O z E y M S 5 t e l h N T C A o U l Q g d 2 l k d G g p J n F 1 b 3 Q 7 L C Z x d W 9 0 O z E y M i 5 t e l h N T C A o U l Q g d 2 l k d G g p J n F 1 b 3 Q 7 L C Z x d W 9 0 O z E y M y 5 t e l h N T C A o U l Q g d 2 l k d G g p J n F 1 b 3 Q 7 L C Z x d W 9 0 O z E y N C 5 t e l h N T C A o U l Q g d 2 l k d G g p J n F 1 b 3 Q 7 L C Z x d W 9 0 O z E y N S 5 t e l h N T C A o U l Q g d 2 l k d G g p J n F 1 b 3 Q 7 L C Z x d W 9 0 O z E y N i 5 t e l h N T C A o U l Q g d 2 l k d G g p J n F 1 b 3 Q 7 L C Z x d W 9 0 O z E y N y 5 t e l h N T C A o U l Q g d 2 l k d G g p J n F 1 b 3 Q 7 L C Z x d W 9 0 O z E y O C 5 t e l h N T C A o U l Q g d 2 l k d G g p J n F 1 b 3 Q 7 L C Z x d W 9 0 O z E y O S 5 t e l h N T C A o U l Q g d 2 l k d G g p J n F 1 b 3 Q 7 L C Z x d W 9 0 O z E z M C 5 t e l h N T C A o U l Q g d 2 l k d G g p J n F 1 b 3 Q 7 L C Z x d W 9 0 O z E z M S 5 t e l h N T C A o U l Q g d 2 l k d G g p J n F 1 b 3 Q 7 L C Z x d W 9 0 O z E z M i 5 t e l h N T C A o U l Q g d 2 l k d G g p J n F 1 b 3 Q 7 L C Z x d W 9 0 O z E z M y 5 t e l h N T C A o U l Q g d 2 l k d G g p J n F 1 b 3 Q 7 L C Z x d W 9 0 O z E z N C 5 t e l h N T C A o U l Q g d 2 l k d G g p J n F 1 b 3 Q 7 L C Z x d W 9 0 O z E z N S 5 t e l h N T C A o U l Q g d 2 l k d G g p J n F 1 b 3 Q 7 L C Z x d W 9 0 O z E z N i 5 t e l h N T C A o U l Q g d 2 l k d G g p J n F 1 b 3 Q 7 L C Z x d W 9 0 O z E z N y 5 t e l h N T C A o U l Q g d 2 l k d G g p J n F 1 b 3 Q 7 L C Z x d W 9 0 O z E z O C 5 t e l h N T C A o U l Q g d 2 l k d G g p J n F 1 b 3 Q 7 L C Z x d W 9 0 O z E z O S 5 t e l h N T C A o U l Q g d 2 l k d G g p J n F 1 b 3 Q 7 L C Z x d W 9 0 O z E 0 M C 5 t e l h N T C A o U l Q g d 2 l k d G g p J n F 1 b 3 Q 7 L C Z x d W 9 0 O z E 0 M S 5 t e l h N T C A o U l Q g d 2 l k d G g p J n F 1 b 3 Q 7 L C Z x d W 9 0 O z E 0 M i 5 t e l h N T C A o U l Q g d 2 l k d G g p J n F 1 b 3 Q 7 L C Z x d W 9 0 O z E 0 M y 5 t e l h N T C A o U l Q g d 2 l k d G g p J n F 1 b 3 Q 7 L C Z x d W 9 0 O z E 0 N C 5 t e l h N T C A o U l Q g d 2 l k d G g p J n F 1 b 3 Q 7 L C Z x d W 9 0 O z E 0 N S 5 t e l h N T C A o U l Q g d 2 l k d G g p J n F 1 b 3 Q 7 L C Z x d W 9 0 O z E 0 N i 5 t e l h N T C A o U l Q g d 2 l k d G g p J n F 1 b 3 Q 7 L C Z x d W 9 0 O z E 0 N y 5 t e l h N T C A o U l Q g d 2 l k d G g p J n F 1 b 3 Q 7 L C Z x d W 9 0 O z E 0 O C 5 t e l h N T C A o U l Q g d 2 l k d G g p J n F 1 b 3 Q 7 L C Z x d W 9 0 O z E 0 O S 5 t e l h N T C A o U l Q g d 2 l k d G g p J n F 1 b 3 Q 7 L C Z x d W 9 0 O z E 1 M C 5 t e l h N T C A o U l Q g d 2 l k d G g p J n F 1 b 3 Q 7 L C Z x d W 9 0 O 1 F D T V M x L m 1 6 W E 1 M I C h S V C B 3 a W R 0 a C k m c X V v d D s s J n F 1 b 3 Q 7 U U N N U z I u b X p Y T U w g K F J U I H d p Z H R o K S Z x d W 9 0 O y w m c X V v d D t R Q 0 1 T M y 5 t e l h N T C A o U l Q g d 2 l k d G g p J n F 1 b 3 Q 7 L C Z x d W 9 0 O 1 F D T V M 0 L m 1 6 W E 1 M I C h S V C B 3 a W R 0 a C k m c X V v d D s s J n F 1 b 3 Q 7 U U N N U z U u b X p Y T U w g K F J U I H d p Z H R o K S Z x d W 9 0 O y w m c X V v d D t R Q 0 1 T N i 5 t e l h N T C A o U l Q g d 2 l k d G g p J n F 1 b 3 Q 7 L C Z x d W 9 0 O 1 F D T V M 3 L m 1 6 W E 1 M I C h S V C B 3 a W R 0 a C k m c X V v d D s s J n F 1 b 3 Q 7 U U N N U z g u b X p Y T U w g K F J U I H d p Z H R o K S Z x d W 9 0 O y w m c X V v d D t R Q 0 1 T O S 5 t e l h N T C A o U l Q g d 2 l k d G g p J n F 1 b 3 Q 7 L C Z x d W 9 0 O 1 F D T V M x M C 5 t e l h N T C A o U l Q g d 2 l k d G g p J n F 1 b 3 Q 7 L C Z x d W 9 0 O 1 F D T V M x M S 5 t e l h N T C A o U l Q g d 2 l k d G g p J n F 1 b 3 Q 7 L C Z x d W 9 0 O 1 F D T V M x M i 5 t e l h N T C A o U l Q g d 2 l k d G g p J n F 1 b 3 Q 7 L C Z x d W 9 0 O 1 F D T V M x M y 5 t e l h N T C A o U l Q g d 2 l k d G g p J n F 1 b 3 Q 7 L C Z x d W 9 0 O 1 F D T V M x N C 5 t e l h N T C A o U l Q g d 2 l k d G g p J n F 1 b 3 Q 7 L C Z x d W 9 0 O 1 F D T V M x N S 5 t e l h N T C A o U l Q g d 2 l k d G g p J n F 1 b 3 Q 7 L C Z x d W 9 0 O 1 F D T V M x N i 5 t e l h N T C A o U l Q g d 2 l k d G g p J n F 1 b 3 Q 7 L C Z x d W 9 0 O 1 F D T V M x N y 5 t e l h N T C A o U l Q g d 2 l k d G g p J n F 1 b 3 Q 7 L C Z x d W 9 0 O 1 F D T V M x O C 5 t e l h N T C A o U l Q g d 2 l k d G g p J n F 1 b 3 Q 7 L C Z x d W 9 0 O 1 F D T V M x O S 5 t e l h N T C A o U l Q g d 2 l k d G g p J n F 1 b 3 Q 7 L C Z x d W 9 0 O 1 F D T V M y M C 5 t e l h N T C A o U l Q g d 2 l k d G g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c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c m F z c G x h b n R l U G 9 s Y X J l c 1 B v c 1 9 z Y 2 F u M y 9 U a X B v I G N h b W J p Y W R v L n t s Y W J l b C w w f S Z x d W 9 0 O y w m c X V v d D t T Z W N 0 a W 9 u M S 9 U c m F z c G x h b n R l U G 9 s Y X J l c 1 B v c 1 9 z Y 2 F u M y 9 U a X B v I G N h b W J p Y W R v L n t t Z X R h R 3 J v d X B J Z C w x f S Z x d W 9 0 O y w m c X V v d D t T Z W N 0 a W 9 u M S 9 U c m F z c G x h b n R l U G 9 s Y X J l c 1 B v c 1 9 z Y 2 F u M y 9 U a X B v I G N h b W J p Y W R v L n t n c m 9 1 c E l k L D J 9 J n F 1 b 3 Q 7 L C Z x d W 9 0 O 1 N l Y 3 R p b 2 4 x L 1 R y Y X N w b G F u d G V Q b 2 x h c m V z U G 9 z X 3 N j Y W 4 z L 1 R p c G 8 g Y 2 F t Y m l h Z G 8 u e 0 l E L D N 9 J n F 1 b 3 Q 7 L C Z x d W 9 0 O 1 N l Y 3 R p b 2 4 x L 1 R y Y X N w b G F u d G V Q b 2 x h c m V z U G 9 z X 3 N j Y W 4 z L 1 R p c G 8 g Y 2 F t Y m l h Z G 8 u e 2 d v b 2 R Q Z W F r Q 2 9 1 b n Q s N H 0 m c X V v d D s s J n F 1 b 3 Q 7 U 2 V j d G l v b j E v V H J h c 3 B s Y W 5 0 Z V B v b G F y Z X N Q b 3 N f c 2 N h b j M v V G l w b y B j Y W 1 i a W F k b y 5 7 b W V k T X o s N X 0 m c X V v d D s s J n F 1 b 3 Q 7 U 2 V j d G l v b j E v V H J h c 3 B s Y W 5 0 Z V B v b G F y Z X N Q b 3 N f c 2 N h b j M v V G l w b y B j Y W 1 i a W F k b y 5 7 b W V k U n Q s N n 0 m c X V v d D s s J n F 1 b 3 Q 7 U 2 V j d G l v b j E v V H J h c 3 B s Y W 5 0 Z V B v b G F y Z X N Q b 3 N f c 2 N h b j M v V G l w b y B j Y W 1 i a W F k b y 5 7 b W F 4 U X V h b G l 0 e S w 3 f S Z x d W 9 0 O y w m c X V v d D t T Z W N 0 a W 9 u M S 9 U c m F z c G x h b n R l U G 9 s Y X J l c 1 B v c 1 9 z Y 2 F u M y 9 U a X B v I G N h b W J p Y W R v L n t u b 3 R l L D h 9 J n F 1 b 3 Q 7 L C Z x d W 9 0 O 1 N l Y 3 R p b 2 4 x L 1 R y Y X N w b G F u d G V Q b 2 x h c m V z U G 9 z X 3 N j Y W 4 z L 1 R p c G 8 g Y 2 F t Y m l h Z G 8 u e 2 R p c 3 B s Y X l O Y W 1 l L D l 9 J n F 1 b 3 Q 7 L C Z x d W 9 0 O 1 N l Y 3 R p b 2 4 x L 1 R y Y X N w b G F u d G V Q b 2 x h c m V z U G 9 z X 3 N j Y W 4 z L 1 R p c G 8 g Y 2 F t Y m l h Z G 8 u e 2 N v b X B v d W 5 k L D E w f S Z x d W 9 0 O y w m c X V v d D t T Z W N 0 a W 9 u M S 9 U c m F z c G x h b n R l U G 9 s Y X J l c 1 B v c 1 9 z Y 2 F u M y 9 U a X B v I G N h b W J p Y W R v L n t j b 2 1 w b 3 V u Z E l k L D E x f S Z x d W 9 0 O y w m c X V v d D t T Z W N 0 a W 9 u M S 9 U c m F z c G x h b n R l U G 9 s Y X J l c 1 B v c 1 9 z Y 2 F u M y 9 U a X B v I G N h b W J p Y W R v L n t j b 2 1 w b 3 V u Z E Z v c m 1 1 b G E s M T J 9 J n F 1 b 3 Q 7 L C Z x d W 9 0 O 1 N l Y 3 R p b 2 4 x L 1 R y Y X N w b G F u d G V Q b 2 x h c m V z U G 9 z X 3 N j Y W 4 z L 1 R p c G 8 g Y 2 F t Y m l h Z G 8 u e 2 N v b X B v d W 5 k U 0 1 J T E V T L D E z f S Z x d W 9 0 O y w m c X V v d D t T Z W N 0 a W 9 u M S 9 U c m F z c G x h b n R l U G 9 s Y X J l c 1 B v c 1 9 z Y 2 F u M y 9 U a X B v I G N h b W J p Y W R v L n t h Z G R 1 Y 3 R O Y W 1 l L D E 0 f S Z x d W 9 0 O y w m c X V v d D t T Z W N 0 a W 9 u M S 9 U c m F z c G x h b n R l U G 9 s Y X J l c 1 B v c 1 9 z Y 2 F u M y 9 U a X B v I G N h b W J p Y W R v L n t j Y X R l Z 2 9 y e S w x N X 0 m c X V v d D s s J n F 1 b 3 Q 7 U 2 V j d G l v b j E v V H J h c 3 B s Y W 5 0 Z V B v b G F y Z X N Q b 3 N f c 2 N h b j M v V G l w b y B j Y W 1 i a W F k b y 5 7 Z G F 0 Y W J h c 2 U s M T Z 9 J n F 1 b 3 Q 7 L C Z x d W 9 0 O 1 N l Y 3 R p b 2 4 x L 1 R y Y X N w b G F u d G V Q b 2 x h c m V z U G 9 z X 3 N j Y W 4 z L 1 R p c G 8 g Y 2 F t Y m l h Z G 8 u e 3 N 1 b W 1 h c m l 6 Y X R p b 2 5 M Z X Z l b C w x N 3 0 m c X V v d D s s J n F 1 b 3 Q 7 U 2 V j d G l v b j E v V H J h c 3 B s Y W 5 0 Z V B v b G F y Z X N Q b 3 N f c 2 N h b j M v V G l w b y B j Y W 1 i a W F k b y 5 7 c 3 V t b W F y a X p h d G l v b k R l c 2 N y a X B 0 a W 9 u L D E 4 f S Z x d W 9 0 O y w m c X V v d D t T Z W N 0 a W 9 u M S 9 U c m F z c G x h b n R l U G 9 s Y X J l c 1 B v c 1 9 z Y 2 F u M y 9 U a X B v I G N h b W J p Y W R v L n t j b 2 1 w b 3 V u Z F N 0 c n V j R G V m U 3 V t b W F y e S w x O X 0 m c X V v d D s s J n F 1 b 3 Q 7 U 2 V j d G l v b j E v V H J h c 3 B s Y W 5 0 Z V B v b G F y Z X N Q b 3 N f c 2 N h b j M v V G l w b y B j Y W 1 i a W F k b y 5 7 Y 2 9 t c G 9 1 b m R T b l B v c 2 l 0 a W 9 u U 3 V t b W F y e S w y M H 0 m c X V v d D s s J n F 1 b 3 Q 7 U 2 V j d G l v b j E v V H J h c 3 B s Y W 5 0 Z V B v b G F y Z X N Q b 3 N f c 2 N h b j M v V G l w b y B j Y W 1 i a W F k b y 5 7 Y 2 9 t c G 9 1 b m R N b 2 x l Y 3 V s Y X J T c G V j a W V z U 3 V t b W F y e S w y M X 0 m c X V v d D s s J n F 1 b 3 Q 7 U 2 V j d G l v b j E v V H J h c 3 B s Y W 5 0 Z V B v b G F y Z X N Q b 3 N f c 2 N h b j M v V G l w b y B j Y W 1 i a W F k b y 5 7 Y 2 9 t c G 9 1 b m R T c G V j a W V z U 3 V t b W F y e S w y M n 0 m c X V v d D s s J n F 1 b 3 Q 7 U 2 V j d G l v b j E v V H J h c 3 B s Y W 5 0 Z V B v b G F y Z X N Q b 3 N f c 2 N h b j M v V G l w b y B j Y W 1 i a W F k b y 5 7 Y 2 9 t c G 9 1 b m R M a X B p Z E N s Y X N z L D I z f S Z x d W 9 0 O y w m c X V v d D t T Z W N 0 a W 9 u M S 9 U c m F z c G x h b n R l U G 9 s Y X J l c 1 B v c 1 9 z Y 2 F u M y 9 U a X B v I G N h b W J p Y W R v L n t l e H B l Y 3 R l Z F J 0 R G l m Z i w y N H 0 m c X V v d D s s J n F 1 b 3 Q 7 U 2 V j d G l v b j E v V H J h c 3 B s Y W 5 0 Z V B v b G F y Z X N Q b 3 N f c 2 N h b j M v V G l w b y B j Y W 1 i a W F k b y 5 7 c H B t R G l m Z i w y N X 0 m c X V v d D s s J n F 1 b 3 Q 7 U 2 V j d G l v b j E v V H J h c 3 B s Y W 5 0 Z V B v b G F y Z X N Q b 3 N f c 2 N h b j M v V G l w b y B j Y W 1 i a W F k b y 5 7 c G F y Z W 5 0 L D I 2 f S Z x d W 9 0 O y w m c X V v d D t T Z W N 0 a W 9 u M S 9 U c m F z c G x h b n R l U G 9 s Y X J l c 1 B v c 1 9 z Y 2 F u M y 9 U a X B v I G N h b W J p Y W R v L n t t c z J F d m V u d E N v d W 5 0 L D I 3 f S Z x d W 9 0 O y w m c X V v d D t T Z W N 0 a W 9 u M S 9 U c m F z c G x h b n R l U G 9 s Y X J l c 1 B v c 1 9 z Y 2 F u M y 9 U a X B v I G N h b W J p Y W R v L n t m c m F n T n V t S W 9 u c 0 1 h d G N o Z W Q s M j h 9 J n F 1 b 3 Q 7 L C Z x d W 9 0 O 1 N l Y 3 R p b 2 4 x L 1 R y Y X N w b G F u d G V Q b 2 x h c m V z U G 9 z X 3 N j Y W 4 z L 1 R p c G 8 g Y 2 F t Y m l h Z G 8 u e 2 Z y Y W d G c m F j T W F 0 Y 2 h l Z C w y O X 0 m c X V v d D s s J n F 1 b 3 Q 7 U 2 V j d G l v b j E v V H J h c 3 B s Y W 5 0 Z V B v b G F y Z X N Q b 3 N f c 2 N h b j M v V G l w b y B j Y W 1 i a W F k b y 5 7 d G l j T W F 0 Y 2 h l Z C w z M H 0 m c X V v d D s s J n F 1 b 3 Q 7 U 2 V j d G l v b j E v V H J h c 3 B s Y W 5 0 Z V B v b G F y Z X N Q b 3 N f c 2 N h b j M v V G l w b y B j Y W 1 i a W F k b y 5 7 Z G 9 0 U H J v Z H V j d C w z M X 0 m c X V v d D s s J n F 1 b 3 Q 7 U 2 V j d G l v b j E v V H J h c 3 B s Y W 5 0 Z V B v b G F y Z X N Q b 3 N f c 2 N h b j M v V G l w b y B j Y W 1 i a W F k b y 5 7 d 2 V p Z 3 R l Z E R v d F B y b 2 R 1 Y 3 Q s M z J 9 J n F 1 b 3 Q 7 L C Z x d W 9 0 O 1 N l Y 3 R p b 2 4 x L 1 R y Y X N w b G F u d G V Q b 2 x h c m V z U G 9 z X 3 N j Y W 4 z L 1 R p c G 8 g Y 2 F t Y m l h Z G 8 u e 2 h 5 c G V y R 2 V v b V N j b 3 J l L D M z f S Z x d W 9 0 O y w m c X V v d D t T Z W N 0 a W 9 u M S 9 U c m F z c G x h b n R l U G 9 s Y X J l c 1 B v c 1 9 z Y 2 F u M y 9 U a X B v I G N h b W J p Y W R v L n t z c G V h c m 1 h b l J h b m t D b 3 J y Z W x h d G l v b i w z N H 0 m c X V v d D s s J n F 1 b 3 Q 7 U 2 V j d G l v b j E v V H J h c 3 B s Y W 5 0 Z V B v b G F y Z X N Q b 3 N f c 2 N h b j M v V G l w b y B j Y W 1 i a W F k b y 5 7 b X p G c m F n R X J y b 3 I s M z V 9 J n F 1 b 3 Q 7 L C Z x d W 9 0 O 1 N l Y 3 R p b 2 4 x L 1 R y Y X N w b G F u d G V Q b 2 x h c m V z U G 9 z X 3 N j Y W 4 z L 1 R p c G 8 g Y 2 F t Y m l h Z G 8 u e 2 1 z M n B 1 c m l 0 e S w z N n 0 m c X V v d D s s J n F 1 b 3 Q 7 U 2 V j d G l v b j E v V H J h c 3 B s Y W 5 0 Z V B v b G F y Z X N Q b 3 N f c 2 N h b j M v V G l w b y B j Y W 1 i a W F k b y 5 7 M S 5 t e l h N T C A o a W 5 0 Z W 5 z a X R 5 K S w z N 3 0 m c X V v d D s s J n F 1 b 3 Q 7 U 2 V j d G l v b j E v V H J h c 3 B s Y W 5 0 Z V B v b G F y Z X N Q b 3 N f c 2 N h b j M v V G l w b y B j Y W 1 i a W F k b y 5 7 M i 5 t e l h N T C A o a W 5 0 Z W 5 z a X R 5 K S w z O H 0 m c X V v d D s s J n F 1 b 3 Q 7 U 2 V j d G l v b j E v V H J h c 3 B s Y W 5 0 Z V B v b G F y Z X N Q b 3 N f c 2 N h b j M v V G l w b y B j Y W 1 i a W F k b y 5 7 M y 5 t e l h N T C A o a W 5 0 Z W 5 z a X R 5 K S w z O X 0 m c X V v d D s s J n F 1 b 3 Q 7 U 2 V j d G l v b j E v V H J h c 3 B s Y W 5 0 Z V B v b G F y Z X N Q b 3 N f c 2 N h b j M v V G l w b y B j Y W 1 i a W F k b y 5 7 N C 5 t e l h N T C A o a W 5 0 Z W 5 z a X R 5 K S w 0 M H 0 m c X V v d D s s J n F 1 b 3 Q 7 U 2 V j d G l v b j E v V H J h c 3 B s Y W 5 0 Z V B v b G F y Z X N Q b 3 N f c 2 N h b j M v V G l w b y B j Y W 1 i a W F k b y 5 7 N S 5 t e l h N T C A o a W 5 0 Z W 5 z a X R 5 K S w 0 M X 0 m c X V v d D s s J n F 1 b 3 Q 7 U 2 V j d G l v b j E v V H J h c 3 B s Y W 5 0 Z V B v b G F y Z X N Q b 3 N f c 2 N h b j M v V G l w b y B j Y W 1 i a W F k b y 5 7 N i 5 t e l h N T C A o a W 5 0 Z W 5 z a X R 5 K S w 0 M n 0 m c X V v d D s s J n F 1 b 3 Q 7 U 2 V j d G l v b j E v V H J h c 3 B s Y W 5 0 Z V B v b G F y Z X N Q b 3 N f c 2 N h b j M v V G l w b y B j Y W 1 i a W F k b y 5 7 N y 5 t e l h N T C A o a W 5 0 Z W 5 z a X R 5 K S w 0 M 3 0 m c X V v d D s s J n F 1 b 3 Q 7 U 2 V j d G l v b j E v V H J h c 3 B s Y W 5 0 Z V B v b G F y Z X N Q b 3 N f c 2 N h b j M v V G l w b y B j Y W 1 i a W F k b y 5 7 O C 5 t e l h N T C A o a W 5 0 Z W 5 z a X R 5 K S w 0 N H 0 m c X V v d D s s J n F 1 b 3 Q 7 U 2 V j d G l v b j E v V H J h c 3 B s Y W 5 0 Z V B v b G F y Z X N Q b 3 N f c 2 N h b j M v V G l w b y B j Y W 1 i a W F k b y 5 7 O S 5 t e l h N T C A o a W 5 0 Z W 5 z a X R 5 K S w 0 N X 0 m c X V v d D s s J n F 1 b 3 Q 7 U 2 V j d G l v b j E v V H J h c 3 B s Y W 5 0 Z V B v b G F y Z X N Q b 3 N f c 2 N h b j M v V G l w b y B j Y W 1 i a W F k b y 5 7 M T A u b X p Y T U w g K G l u d G V u c 2 l 0 e S k s N D Z 9 J n F 1 b 3 Q 7 L C Z x d W 9 0 O 1 N l Y 3 R p b 2 4 x L 1 R y Y X N w b G F u d G V Q b 2 x h c m V z U G 9 z X 3 N j Y W 4 z L 1 R p c G 8 g Y 2 F t Y m l h Z G 8 u e z E x L m 1 6 W E 1 M I C h p b n R l b n N p d H k p L D Q 3 f S Z x d W 9 0 O y w m c X V v d D t T Z W N 0 a W 9 u M S 9 U c m F z c G x h b n R l U G 9 s Y X J l c 1 B v c 1 9 z Y 2 F u M y 9 U a X B v I G N h b W J p Y W R v L n s x M i 5 t e l h N T C A o a W 5 0 Z W 5 z a X R 5 K S w 0 O H 0 m c X V v d D s s J n F 1 b 3 Q 7 U 2 V j d G l v b j E v V H J h c 3 B s Y W 5 0 Z V B v b G F y Z X N Q b 3 N f c 2 N h b j M v V G l w b y B j Y W 1 i a W F k b y 5 7 M T M u b X p Y T U w g K G l u d G V u c 2 l 0 e S k s N D l 9 J n F 1 b 3 Q 7 L C Z x d W 9 0 O 1 N l Y 3 R p b 2 4 x L 1 R y Y X N w b G F u d G V Q b 2 x h c m V z U G 9 z X 3 N j Y W 4 z L 1 R p c G 8 g Y 2 F t Y m l h Z G 8 u e z E 0 L m 1 6 W E 1 M I C h p b n R l b n N p d H k p L D U w f S Z x d W 9 0 O y w m c X V v d D t T Z W N 0 a W 9 u M S 9 U c m F z c G x h b n R l U G 9 s Y X J l c 1 B v c 1 9 z Y 2 F u M y 9 U a X B v I G N h b W J p Y W R v L n s x N S 5 t e l h N T C A o a W 5 0 Z W 5 z a X R 5 K S w 1 M X 0 m c X V v d D s s J n F 1 b 3 Q 7 U 2 V j d G l v b j E v V H J h c 3 B s Y W 5 0 Z V B v b G F y Z X N Q b 3 N f c 2 N h b j M v V G l w b y B j Y W 1 i a W F k b y 5 7 M T Y u b X p Y T U w g K G l u d G V u c 2 l 0 e S k s N T J 9 J n F 1 b 3 Q 7 L C Z x d W 9 0 O 1 N l Y 3 R p b 2 4 x L 1 R y Y X N w b G F u d G V Q b 2 x h c m V z U G 9 z X 3 N j Y W 4 z L 1 R p c G 8 g Y 2 F t Y m l h Z G 8 u e z E 3 L m 1 6 W E 1 M I C h p b n R l b n N p d H k p L D U z f S Z x d W 9 0 O y w m c X V v d D t T Z W N 0 a W 9 u M S 9 U c m F z c G x h b n R l U G 9 s Y X J l c 1 B v c 1 9 z Y 2 F u M y 9 U a X B v I G N h b W J p Y W R v L n s x O C 5 t e l h N T C A o a W 5 0 Z W 5 z a X R 5 K S w 1 N H 0 m c X V v d D s s J n F 1 b 3 Q 7 U 2 V j d G l v b j E v V H J h c 3 B s Y W 5 0 Z V B v b G F y Z X N Q b 3 N f c 2 N h b j M v V G l w b y B j Y W 1 i a W F k b y 5 7 M T k u b X p Y T U w g K G l u d G V u c 2 l 0 e S k s N T V 9 J n F 1 b 3 Q 7 L C Z x d W 9 0 O 1 N l Y 3 R p b 2 4 x L 1 R y Y X N w b G F u d G V Q b 2 x h c m V z U G 9 z X 3 N j Y W 4 z L 1 R p c G 8 g Y 2 F t Y m l h Z G 8 u e z I w L m 1 6 W E 1 M I C h p b n R l b n N p d H k p L D U 2 f S Z x d W 9 0 O y w m c X V v d D t T Z W N 0 a W 9 u M S 9 U c m F z c G x h b n R l U G 9 s Y X J l c 1 B v c 1 9 z Y 2 F u M y 9 U a X B v I G N h b W J p Y W R v L n s y M S 5 t e l h N T C A o a W 5 0 Z W 5 z a X R 5 K S w 1 N 3 0 m c X V v d D s s J n F 1 b 3 Q 7 U 2 V j d G l v b j E v V H J h c 3 B s Y W 5 0 Z V B v b G F y Z X N Q b 3 N f c 2 N h b j M v V G l w b y B j Y W 1 i a W F k b y 5 7 M j I u b X p Y T U w g K G l u d G V u c 2 l 0 e S k s N T h 9 J n F 1 b 3 Q 7 L C Z x d W 9 0 O 1 N l Y 3 R p b 2 4 x L 1 R y Y X N w b G F u d G V Q b 2 x h c m V z U G 9 z X 3 N j Y W 4 z L 1 R p c G 8 g Y 2 F t Y m l h Z G 8 u e z I z L m 1 6 W E 1 M I C h p b n R l b n N p d H k p L D U 5 f S Z x d W 9 0 O y w m c X V v d D t T Z W N 0 a W 9 u M S 9 U c m F z c G x h b n R l U G 9 s Y X J l c 1 B v c 1 9 z Y 2 F u M y 9 U a X B v I G N h b W J p Y W R v L n s y N C 5 t e l h N T C A o a W 5 0 Z W 5 z a X R 5 K S w 2 M H 0 m c X V v d D s s J n F 1 b 3 Q 7 U 2 V j d G l v b j E v V H J h c 3 B s Y W 5 0 Z V B v b G F y Z X N Q b 3 N f c 2 N h b j M v V G l w b y B j Y W 1 i a W F k b y 5 7 M j U u b X p Y T U w g K G l u d G V u c 2 l 0 e S k s N j F 9 J n F 1 b 3 Q 7 L C Z x d W 9 0 O 1 N l Y 3 R p b 2 4 x L 1 R y Y X N w b G F u d G V Q b 2 x h c m V z U G 9 z X 3 N j Y W 4 z L 1 R p c G 8 g Y 2 F t Y m l h Z G 8 u e z I 2 L m 1 6 W E 1 M I C h p b n R l b n N p d H k p L D Y y f S Z x d W 9 0 O y w m c X V v d D t T Z W N 0 a W 9 u M S 9 U c m F z c G x h b n R l U G 9 s Y X J l c 1 B v c 1 9 z Y 2 F u M y 9 U a X B v I G N h b W J p Y W R v L n s y N y 5 t e l h N T C A o a W 5 0 Z W 5 z a X R 5 K S w 2 M 3 0 m c X V v d D s s J n F 1 b 3 Q 7 U 2 V j d G l v b j E v V H J h c 3 B s Y W 5 0 Z V B v b G F y Z X N Q b 3 N f c 2 N h b j M v V G l w b y B j Y W 1 i a W F k b y 5 7 M j g u b X p Y T U w g K G l u d G V u c 2 l 0 e S k s N j R 9 J n F 1 b 3 Q 7 L C Z x d W 9 0 O 1 N l Y 3 R p b 2 4 x L 1 R y Y X N w b G F u d G V Q b 2 x h c m V z U G 9 z X 3 N j Y W 4 z L 1 R p c G 8 g Y 2 F t Y m l h Z G 8 u e z I 5 L m 1 6 W E 1 M I C h p b n R l b n N p d H k p L D Y 1 f S Z x d W 9 0 O y w m c X V v d D t T Z W N 0 a W 9 u M S 9 U c m F z c G x h b n R l U G 9 s Y X J l c 1 B v c 1 9 z Y 2 F u M y 9 U a X B v I G N h b W J p Y W R v L n s z M C 5 t e l h N T C A o a W 5 0 Z W 5 z a X R 5 K S w 2 N n 0 m c X V v d D s s J n F 1 b 3 Q 7 U 2 V j d G l v b j E v V H J h c 3 B s Y W 5 0 Z V B v b G F y Z X N Q b 3 N f c 2 N h b j M v V G l w b y B j Y W 1 i a W F k b y 5 7 M z E u b X p Y T U w g K G l u d G V u c 2 l 0 e S k s N j d 9 J n F 1 b 3 Q 7 L C Z x d W 9 0 O 1 N l Y 3 R p b 2 4 x L 1 R y Y X N w b G F u d G V Q b 2 x h c m V z U G 9 z X 3 N j Y W 4 z L 1 R p c G 8 g Y 2 F t Y m l h Z G 8 u e z M y L m 1 6 W E 1 M I C h p b n R l b n N p d H k p L D Y 4 f S Z x d W 9 0 O y w m c X V v d D t T Z W N 0 a W 9 u M S 9 U c m F z c G x h b n R l U G 9 s Y X J l c 1 B v c 1 9 z Y 2 F u M y 9 U a X B v I G N h b W J p Y W R v L n s z M y 5 t e l h N T C A o a W 5 0 Z W 5 z a X R 5 K S w 2 O X 0 m c X V v d D s s J n F 1 b 3 Q 7 U 2 V j d G l v b j E v V H J h c 3 B s Y W 5 0 Z V B v b G F y Z X N Q b 3 N f c 2 N h b j M v V G l w b y B j Y W 1 i a W F k b y 5 7 M z Q u b X p Y T U w g K G l u d G V u c 2 l 0 e S k s N z B 9 J n F 1 b 3 Q 7 L C Z x d W 9 0 O 1 N l Y 3 R p b 2 4 x L 1 R y Y X N w b G F u d G V Q b 2 x h c m V z U G 9 z X 3 N j Y W 4 z L 1 R p c G 8 g Y 2 F t Y m l h Z G 8 u e z M 1 L m 1 6 W E 1 M I C h p b n R l b n N p d H k p L D c x f S Z x d W 9 0 O y w m c X V v d D t T Z W N 0 a W 9 u M S 9 U c m F z c G x h b n R l U G 9 s Y X J l c 1 B v c 1 9 z Y 2 F u M y 9 U a X B v I G N h b W J p Y W R v L n s z N i 5 t e l h N T C A o a W 5 0 Z W 5 z a X R 5 K S w 3 M n 0 m c X V v d D s s J n F 1 b 3 Q 7 U 2 V j d G l v b j E v V H J h c 3 B s Y W 5 0 Z V B v b G F y Z X N Q b 3 N f c 2 N h b j M v V G l w b y B j Y W 1 i a W F k b y 5 7 M z c u b X p Y T U w g K G l u d G V u c 2 l 0 e S k s N z N 9 J n F 1 b 3 Q 7 L C Z x d W 9 0 O 1 N l Y 3 R p b 2 4 x L 1 R y Y X N w b G F u d G V Q b 2 x h c m V z U G 9 z X 3 N j Y W 4 z L 1 R p c G 8 g Y 2 F t Y m l h Z G 8 u e z M 4 L m 1 6 W E 1 M I C h p b n R l b n N p d H k p L D c 0 f S Z x d W 9 0 O y w m c X V v d D t T Z W N 0 a W 9 u M S 9 U c m F z c G x h b n R l U G 9 s Y X J l c 1 B v c 1 9 z Y 2 F u M y 9 U a X B v I G N h b W J p Y W R v L n s z O S 5 t e l h N T C A o a W 5 0 Z W 5 z a X R 5 K S w 3 N X 0 m c X V v d D s s J n F 1 b 3 Q 7 U 2 V j d G l v b j E v V H J h c 3 B s Y W 5 0 Z V B v b G F y Z X N Q b 3 N f c 2 N h b j M v V G l w b y B j Y W 1 i a W F k b y 5 7 N D A u b X p Y T U w g K G l u d G V u c 2 l 0 e S k s N z Z 9 J n F 1 b 3 Q 7 L C Z x d W 9 0 O 1 N l Y 3 R p b 2 4 x L 1 R y Y X N w b G F u d G V Q b 2 x h c m V z U G 9 z X 3 N j Y W 4 z L 1 R p c G 8 g Y 2 F t Y m l h Z G 8 u e z Q x L m 1 6 W E 1 M I C h p b n R l b n N p d H k p L D c 3 f S Z x d W 9 0 O y w m c X V v d D t T Z W N 0 a W 9 u M S 9 U c m F z c G x h b n R l U G 9 s Y X J l c 1 B v c 1 9 z Y 2 F u M y 9 U a X B v I G N h b W J p Y W R v L n s 0 M i 5 t e l h N T C A o a W 5 0 Z W 5 z a X R 5 K S w 3 O H 0 m c X V v d D s s J n F 1 b 3 Q 7 U 2 V j d G l v b j E v V H J h c 3 B s Y W 5 0 Z V B v b G F y Z X N Q b 3 N f c 2 N h b j M v V G l w b y B j Y W 1 i a W F k b y 5 7 N D M u b X p Y T U w g K G l u d G V u c 2 l 0 e S k s N z l 9 J n F 1 b 3 Q 7 L C Z x d W 9 0 O 1 N l Y 3 R p b 2 4 x L 1 R y Y X N w b G F u d G V Q b 2 x h c m V z U G 9 z X 3 N j Y W 4 z L 1 R p c G 8 g Y 2 F t Y m l h Z G 8 u e z Q 0 L m 1 6 W E 1 M I C h p b n R l b n N p d H k p L D g w f S Z x d W 9 0 O y w m c X V v d D t T Z W N 0 a W 9 u M S 9 U c m F z c G x h b n R l U G 9 s Y X J l c 1 B v c 1 9 z Y 2 F u M y 9 U a X B v I G N h b W J p Y W R v L n s 0 N S 5 t e l h N T C A o a W 5 0 Z W 5 z a X R 5 K S w 4 M X 0 m c X V v d D s s J n F 1 b 3 Q 7 U 2 V j d G l v b j E v V H J h c 3 B s Y W 5 0 Z V B v b G F y Z X N Q b 3 N f c 2 N h b j M v V G l w b y B j Y W 1 i a W F k b y 5 7 N D Y u b X p Y T U w g K G l u d G V u c 2 l 0 e S k s O D J 9 J n F 1 b 3 Q 7 L C Z x d W 9 0 O 1 N l Y 3 R p b 2 4 x L 1 R y Y X N w b G F u d G V Q b 2 x h c m V z U G 9 z X 3 N j Y W 4 z L 1 R p c G 8 g Y 2 F t Y m l h Z G 8 u e z Q 3 L m 1 6 W E 1 M I C h p b n R l b n N p d H k p L D g z f S Z x d W 9 0 O y w m c X V v d D t T Z W N 0 a W 9 u M S 9 U c m F z c G x h b n R l U G 9 s Y X J l c 1 B v c 1 9 z Y 2 F u M y 9 U a X B v I G N h b W J p Y W R v L n s 0 O C 5 t e l h N T C A o a W 5 0 Z W 5 z a X R 5 K S w 4 N H 0 m c X V v d D s s J n F 1 b 3 Q 7 U 2 V j d G l v b j E v V H J h c 3 B s Y W 5 0 Z V B v b G F y Z X N Q b 3 N f c 2 N h b j M v V G l w b y B j Y W 1 i a W F k b y 5 7 N D k u b X p Y T U w g K G l u d G V u c 2 l 0 e S k s O D V 9 J n F 1 b 3 Q 7 L C Z x d W 9 0 O 1 N l Y 3 R p b 2 4 x L 1 R y Y X N w b G F u d G V Q b 2 x h c m V z U G 9 z X 3 N j Y W 4 z L 1 R p c G 8 g Y 2 F t Y m l h Z G 8 u e z U w L m 1 6 W E 1 M I C h p b n R l b n N p d H k p L D g 2 f S Z x d W 9 0 O y w m c X V v d D t T Z W N 0 a W 9 u M S 9 U c m F z c G x h b n R l U G 9 s Y X J l c 1 B v c 1 9 z Y 2 F u M y 9 U a X B v I G N h b W J p Y W R v L n s 1 M S 5 t e l h N T C A o a W 5 0 Z W 5 z a X R 5 K S w 4 N 3 0 m c X V v d D s s J n F 1 b 3 Q 7 U 2 V j d G l v b j E v V H J h c 3 B s Y W 5 0 Z V B v b G F y Z X N Q b 3 N f c 2 N h b j M v V G l w b y B j Y W 1 i a W F k b y 5 7 N T I u b X p Y T U w g K G l u d G V u c 2 l 0 e S k s O D h 9 J n F 1 b 3 Q 7 L C Z x d W 9 0 O 1 N l Y 3 R p b 2 4 x L 1 R y Y X N w b G F u d G V Q b 2 x h c m V z U G 9 z X 3 N j Y W 4 z L 1 R p c G 8 g Y 2 F t Y m l h Z G 8 u e z U z L m 1 6 W E 1 M I C h p b n R l b n N p d H k p L D g 5 f S Z x d W 9 0 O y w m c X V v d D t T Z W N 0 a W 9 u M S 9 U c m F z c G x h b n R l U G 9 s Y X J l c 1 B v c 1 9 z Y 2 F u M y 9 U a X B v I G N h b W J p Y W R v L n s 1 N C 5 t e l h N T C A o a W 5 0 Z W 5 z a X R 5 K S w 5 M H 0 m c X V v d D s s J n F 1 b 3 Q 7 U 2 V j d G l v b j E v V H J h c 3 B s Y W 5 0 Z V B v b G F y Z X N Q b 3 N f c 2 N h b j M v V G l w b y B j Y W 1 i a W F k b y 5 7 N T U u b X p Y T U w g K G l u d G V u c 2 l 0 e S k s O T F 9 J n F 1 b 3 Q 7 L C Z x d W 9 0 O 1 N l Y 3 R p b 2 4 x L 1 R y Y X N w b G F u d G V Q b 2 x h c m V z U G 9 z X 3 N j Y W 4 z L 1 R p c G 8 g Y 2 F t Y m l h Z G 8 u e z U 2 L m 1 6 W E 1 M I C h p b n R l b n N p d H k p L D k y f S Z x d W 9 0 O y w m c X V v d D t T Z W N 0 a W 9 u M S 9 U c m F z c G x h b n R l U G 9 s Y X J l c 1 B v c 1 9 z Y 2 F u M y 9 U a X B v I G N h b W J p Y W R v L n s 1 N y 5 t e l h N T C A o a W 5 0 Z W 5 z a X R 5 K S w 5 M 3 0 m c X V v d D s s J n F 1 b 3 Q 7 U 2 V j d G l v b j E v V H J h c 3 B s Y W 5 0 Z V B v b G F y Z X N Q b 3 N f c 2 N h b j M v V G l w b y B j Y W 1 i a W F k b y 5 7 N T g u b X p Y T U w g K G l u d G V u c 2 l 0 e S k s O T R 9 J n F 1 b 3 Q 7 L C Z x d W 9 0 O 1 N l Y 3 R p b 2 4 x L 1 R y Y X N w b G F u d G V Q b 2 x h c m V z U G 9 z X 3 N j Y W 4 z L 1 R p c G 8 g Y 2 F t Y m l h Z G 8 u e z U 5 L m 1 6 W E 1 M I C h p b n R l b n N p d H k p L D k 1 f S Z x d W 9 0 O y w m c X V v d D t T Z W N 0 a W 9 u M S 9 U c m F z c G x h b n R l U G 9 s Y X J l c 1 B v c 1 9 z Y 2 F u M y 9 U a X B v I G N h b W J p Y W R v L n s 2 M C 5 t e l h N T C A o a W 5 0 Z W 5 z a X R 5 K S w 5 N n 0 m c X V v d D s s J n F 1 b 3 Q 7 U 2 V j d G l v b j E v V H J h c 3 B s Y W 5 0 Z V B v b G F y Z X N Q b 3 N f c 2 N h b j M v V G l w b y B j Y W 1 i a W F k b y 5 7 N j E u b X p Y T U w g K G l u d G V u c 2 l 0 e S k s O T d 9 J n F 1 b 3 Q 7 L C Z x d W 9 0 O 1 N l Y 3 R p b 2 4 x L 1 R y Y X N w b G F u d G V Q b 2 x h c m V z U G 9 z X 3 N j Y W 4 z L 1 R p c G 8 g Y 2 F t Y m l h Z G 8 u e z Y y L m 1 6 W E 1 M I C h p b n R l b n N p d H k p L D k 4 f S Z x d W 9 0 O y w m c X V v d D t T Z W N 0 a W 9 u M S 9 U c m F z c G x h b n R l U G 9 s Y X J l c 1 B v c 1 9 z Y 2 F u M y 9 U a X B v I G N h b W J p Y W R v L n s 2 M y 5 t e l h N T C A o a W 5 0 Z W 5 z a X R 5 K S w 5 O X 0 m c X V v d D s s J n F 1 b 3 Q 7 U 2 V j d G l v b j E v V H J h c 3 B s Y W 5 0 Z V B v b G F y Z X N Q b 3 N f c 2 N h b j M v V G l w b y B j Y W 1 i a W F k b y 5 7 N j Q u b X p Y T U w g K G l u d G V u c 2 l 0 e S k s M T A w f S Z x d W 9 0 O y w m c X V v d D t T Z W N 0 a W 9 u M S 9 U c m F z c G x h b n R l U G 9 s Y X J l c 1 B v c 1 9 z Y 2 F u M y 9 U a X B v I G N h b W J p Y W R v L n s 2 N S 5 t e l h N T C A o a W 5 0 Z W 5 z a X R 5 K S w x M D F 9 J n F 1 b 3 Q 7 L C Z x d W 9 0 O 1 N l Y 3 R p b 2 4 x L 1 R y Y X N w b G F u d G V Q b 2 x h c m V z U G 9 z X 3 N j Y W 4 z L 1 R p c G 8 g Y 2 F t Y m l h Z G 8 u e z Y 2 L m 1 6 W E 1 M I C h p b n R l b n N p d H k p L D E w M n 0 m c X V v d D s s J n F 1 b 3 Q 7 U 2 V j d G l v b j E v V H J h c 3 B s Y W 5 0 Z V B v b G F y Z X N Q b 3 N f c 2 N h b j M v V G l w b y B j Y W 1 i a W F k b y 5 7 N j c u b X p Y T U w g K G l u d G V u c 2 l 0 e S k s M T A z f S Z x d W 9 0 O y w m c X V v d D t T Z W N 0 a W 9 u M S 9 U c m F z c G x h b n R l U G 9 s Y X J l c 1 B v c 1 9 z Y 2 F u M y 9 U a X B v I G N h b W J p Y W R v L n s 2 O C 5 t e l h N T C A o a W 5 0 Z W 5 z a X R 5 K S w x M D R 9 J n F 1 b 3 Q 7 L C Z x d W 9 0 O 1 N l Y 3 R p b 2 4 x L 1 R y Y X N w b G F u d G V Q b 2 x h c m V z U G 9 z X 3 N j Y W 4 z L 1 R p c G 8 g Y 2 F t Y m l h Z G 8 u e z Y 5 L m 1 6 W E 1 M I C h p b n R l b n N p d H k p L D E w N X 0 m c X V v d D s s J n F 1 b 3 Q 7 U 2 V j d G l v b j E v V H J h c 3 B s Y W 5 0 Z V B v b G F y Z X N Q b 3 N f c 2 N h b j M v V G l w b y B j Y W 1 i a W F k b y 5 7 N z A u b X p Y T U w g K G l u d G V u c 2 l 0 e S k s M T A 2 f S Z x d W 9 0 O y w m c X V v d D t T Z W N 0 a W 9 u M S 9 U c m F z c G x h b n R l U G 9 s Y X J l c 1 B v c 1 9 z Y 2 F u M y 9 U a X B v I G N h b W J p Y W R v L n s 3 M S 5 t e l h N T C A o a W 5 0 Z W 5 z a X R 5 K S w x M D d 9 J n F 1 b 3 Q 7 L C Z x d W 9 0 O 1 N l Y 3 R p b 2 4 x L 1 R y Y X N w b G F u d G V Q b 2 x h c m V z U G 9 z X 3 N j Y W 4 z L 1 R p c G 8 g Y 2 F t Y m l h Z G 8 u e z c y L m 1 6 W E 1 M I C h p b n R l b n N p d H k p L D E w O H 0 m c X V v d D s s J n F 1 b 3 Q 7 U 2 V j d G l v b j E v V H J h c 3 B s Y W 5 0 Z V B v b G F y Z X N Q b 3 N f c 2 N h b j M v V G l w b y B j Y W 1 i a W F k b y 5 7 N z M u b X p Y T U w g K G l u d G V u c 2 l 0 e S k s M T A 5 f S Z x d W 9 0 O y w m c X V v d D t T Z W N 0 a W 9 u M S 9 U c m F z c G x h b n R l U G 9 s Y X J l c 1 B v c 1 9 z Y 2 F u M y 9 U a X B v I G N h b W J p Y W R v L n s 3 N C 5 t e l h N T C A o a W 5 0 Z W 5 z a X R 5 K S w x M T B 9 J n F 1 b 3 Q 7 L C Z x d W 9 0 O 1 N l Y 3 R p b 2 4 x L 1 R y Y X N w b G F u d G V Q b 2 x h c m V z U G 9 z X 3 N j Y W 4 z L 1 R p c G 8 g Y 2 F t Y m l h Z G 8 u e z c 1 L m 1 6 W E 1 M I C h p b n R l b n N p d H k p L D E x M X 0 m c X V v d D s s J n F 1 b 3 Q 7 U 2 V j d G l v b j E v V H J h c 3 B s Y W 5 0 Z V B v b G F y Z X N Q b 3 N f c 2 N h b j M v V G l w b y B j Y W 1 i a W F k b y 5 7 N z Y u b X p Y T U w g K G l u d G V u c 2 l 0 e S k s M T E y f S Z x d W 9 0 O y w m c X V v d D t T Z W N 0 a W 9 u M S 9 U c m F z c G x h b n R l U G 9 s Y X J l c 1 B v c 1 9 z Y 2 F u M y 9 U a X B v I G N h b W J p Y W R v L n s 3 N y 5 t e l h N T C A o a W 5 0 Z W 5 z a X R 5 K S w x M T N 9 J n F 1 b 3 Q 7 L C Z x d W 9 0 O 1 N l Y 3 R p b 2 4 x L 1 R y Y X N w b G F u d G V Q b 2 x h c m V z U G 9 z X 3 N j Y W 4 z L 1 R p c G 8 g Y 2 F t Y m l h Z G 8 u e z c 4 L m 1 6 W E 1 M I C h p b n R l b n N p d H k p L D E x N H 0 m c X V v d D s s J n F 1 b 3 Q 7 U 2 V j d G l v b j E v V H J h c 3 B s Y W 5 0 Z V B v b G F y Z X N Q b 3 N f c 2 N h b j M v V G l w b y B j Y W 1 i a W F k b y 5 7 N z k u b X p Y T U w g K G l u d G V u c 2 l 0 e S k s M T E 1 f S Z x d W 9 0 O y w m c X V v d D t T Z W N 0 a W 9 u M S 9 U c m F z c G x h b n R l U G 9 s Y X J l c 1 B v c 1 9 z Y 2 F u M y 9 U a X B v I G N h b W J p Y W R v L n s 4 M C 5 t e l h N T C A o a W 5 0 Z W 5 z a X R 5 K S w x M T Z 9 J n F 1 b 3 Q 7 L C Z x d W 9 0 O 1 N l Y 3 R p b 2 4 x L 1 R y Y X N w b G F u d G V Q b 2 x h c m V z U G 9 z X 3 N j Y W 4 z L 1 R p c G 8 g Y 2 F t Y m l h Z G 8 u e z g x L m 1 6 W E 1 M I C h p b n R l b n N p d H k p L D E x N 3 0 m c X V v d D s s J n F 1 b 3 Q 7 U 2 V j d G l v b j E v V H J h c 3 B s Y W 5 0 Z V B v b G F y Z X N Q b 3 N f c 2 N h b j M v V G l w b y B j Y W 1 i a W F k b y 5 7 O D I u b X p Y T U w g K G l u d G V u c 2 l 0 e S k s M T E 4 f S Z x d W 9 0 O y w m c X V v d D t T Z W N 0 a W 9 u M S 9 U c m F z c G x h b n R l U G 9 s Y X J l c 1 B v c 1 9 z Y 2 F u M y 9 U a X B v I G N h b W J p Y W R v L n s 4 M y 5 t e l h N T C A o a W 5 0 Z W 5 z a X R 5 K S w x M T l 9 J n F 1 b 3 Q 7 L C Z x d W 9 0 O 1 N l Y 3 R p b 2 4 x L 1 R y Y X N w b G F u d G V Q b 2 x h c m V z U G 9 z X 3 N j Y W 4 z L 1 R p c G 8 g Y 2 F t Y m l h Z G 8 u e z g 0 L m 1 6 W E 1 M I C h p b n R l b n N p d H k p L D E y M H 0 m c X V v d D s s J n F 1 b 3 Q 7 U 2 V j d G l v b j E v V H J h c 3 B s Y W 5 0 Z V B v b G F y Z X N Q b 3 N f c 2 N h b j M v V G l w b y B j Y W 1 i a W F k b y 5 7 O D U u b X p Y T U w g K G l u d G V u c 2 l 0 e S k s M T I x f S Z x d W 9 0 O y w m c X V v d D t T Z W N 0 a W 9 u M S 9 U c m F z c G x h b n R l U G 9 s Y X J l c 1 B v c 1 9 z Y 2 F u M y 9 U a X B v I G N h b W J p Y W R v L n s 4 N i 5 t e l h N T C A o a W 5 0 Z W 5 z a X R 5 K S w x M j J 9 J n F 1 b 3 Q 7 L C Z x d W 9 0 O 1 N l Y 3 R p b 2 4 x L 1 R y Y X N w b G F u d G V Q b 2 x h c m V z U G 9 z X 3 N j Y W 4 z L 1 R p c G 8 g Y 2 F t Y m l h Z G 8 u e z g 3 L m 1 6 W E 1 M I C h p b n R l b n N p d H k p L D E y M 3 0 m c X V v d D s s J n F 1 b 3 Q 7 U 2 V j d G l v b j E v V H J h c 3 B s Y W 5 0 Z V B v b G F y Z X N Q b 3 N f c 2 N h b j M v V G l w b y B j Y W 1 i a W F k b y 5 7 O D g u b X p Y T U w g K G l u d G V u c 2 l 0 e S k s M T I 0 f S Z x d W 9 0 O y w m c X V v d D t T Z W N 0 a W 9 u M S 9 U c m F z c G x h b n R l U G 9 s Y X J l c 1 B v c 1 9 z Y 2 F u M y 9 U a X B v I G N h b W J p Y W R v L n s 4 O S 5 t e l h N T C A o a W 5 0 Z W 5 z a X R 5 K S w x M j V 9 J n F 1 b 3 Q 7 L C Z x d W 9 0 O 1 N l Y 3 R p b 2 4 x L 1 R y Y X N w b G F u d G V Q b 2 x h c m V z U G 9 z X 3 N j Y W 4 z L 1 R p c G 8 g Y 2 F t Y m l h Z G 8 u e z k w L m 1 6 W E 1 M I C h p b n R l b n N p d H k p L D E y N n 0 m c X V v d D s s J n F 1 b 3 Q 7 U 2 V j d G l v b j E v V H J h c 3 B s Y W 5 0 Z V B v b G F y Z X N Q b 3 N f c 2 N h b j M v V G l w b y B j Y W 1 i a W F k b y 5 7 O T E u b X p Y T U w g K G l u d G V u c 2 l 0 e S k s M T I 3 f S Z x d W 9 0 O y w m c X V v d D t T Z W N 0 a W 9 u M S 9 U c m F z c G x h b n R l U G 9 s Y X J l c 1 B v c 1 9 z Y 2 F u M y 9 U a X B v I G N h b W J p Y W R v L n s 5 M i 5 t e l h N T C A o a W 5 0 Z W 5 z a X R 5 K S w x M j h 9 J n F 1 b 3 Q 7 L C Z x d W 9 0 O 1 N l Y 3 R p b 2 4 x L 1 R y Y X N w b G F u d G V Q b 2 x h c m V z U G 9 z X 3 N j Y W 4 z L 1 R p c G 8 g Y 2 F t Y m l h Z G 8 u e z k z L m 1 6 W E 1 M I C h p b n R l b n N p d H k p L D E y O X 0 m c X V v d D s s J n F 1 b 3 Q 7 U 2 V j d G l v b j E v V H J h c 3 B s Y W 5 0 Z V B v b G F y Z X N Q b 3 N f c 2 N h b j M v V G l w b y B j Y W 1 i a W F k b y 5 7 O T Q u b X p Y T U w g K G l u d G V u c 2 l 0 e S k s M T M w f S Z x d W 9 0 O y w m c X V v d D t T Z W N 0 a W 9 u M S 9 U c m F z c G x h b n R l U G 9 s Y X J l c 1 B v c 1 9 z Y 2 F u M y 9 U a X B v I G N h b W J p Y W R v L n s 5 N S 5 t e l h N T C A o a W 5 0 Z W 5 z a X R 5 K S w x M z F 9 J n F 1 b 3 Q 7 L C Z x d W 9 0 O 1 N l Y 3 R p b 2 4 x L 1 R y Y X N w b G F u d G V Q b 2 x h c m V z U G 9 z X 3 N j Y W 4 z L 1 R p c G 8 g Y 2 F t Y m l h Z G 8 u e z k 2 L m 1 6 W E 1 M I C h p b n R l b n N p d H k p L D E z M n 0 m c X V v d D s s J n F 1 b 3 Q 7 U 2 V j d G l v b j E v V H J h c 3 B s Y W 5 0 Z V B v b G F y Z X N Q b 3 N f c 2 N h b j M v V G l w b y B j Y W 1 i a W F k b y 5 7 O T c u b X p Y T U w g K G l u d G V u c 2 l 0 e S k s M T M z f S Z x d W 9 0 O y w m c X V v d D t T Z W N 0 a W 9 u M S 9 U c m F z c G x h b n R l U G 9 s Y X J l c 1 B v c 1 9 z Y 2 F u M y 9 U a X B v I G N h b W J p Y W R v L n s 5 O C 5 t e l h N T C A o a W 5 0 Z W 5 z a X R 5 K S w x M z R 9 J n F 1 b 3 Q 7 L C Z x d W 9 0 O 1 N l Y 3 R p b 2 4 x L 1 R y Y X N w b G F u d G V Q b 2 x h c m V z U G 9 z X 3 N j Y W 4 z L 1 R p c G 8 g Y 2 F t Y m l h Z G 8 u e z k 5 L m 1 6 W E 1 M I C h p b n R l b n N p d H k p L D E z N X 0 m c X V v d D s s J n F 1 b 3 Q 7 U 2 V j d G l v b j E v V H J h c 3 B s Y W 5 0 Z V B v b G F y Z X N Q b 3 N f c 2 N h b j M v V G l w b y B j Y W 1 i a W F k b y 5 7 M T A w L m 1 6 W E 1 M I C h p b n R l b n N p d H k p L D E z N n 0 m c X V v d D s s J n F 1 b 3 Q 7 U 2 V j d G l v b j E v V H J h c 3 B s Y W 5 0 Z V B v b G F y Z X N Q b 3 N f c 2 N h b j M v V G l w b y B j Y W 1 i a W F k b y 5 7 M T A x L m 1 6 W E 1 M I C h p b n R l b n N p d H k p L D E z N 3 0 m c X V v d D s s J n F 1 b 3 Q 7 U 2 V j d G l v b j E v V H J h c 3 B s Y W 5 0 Z V B v b G F y Z X N Q b 3 N f c 2 N h b j M v V G l w b y B j Y W 1 i a W F k b y 5 7 M T A y L m 1 6 W E 1 M I C h p b n R l b n N p d H k p L D E z O H 0 m c X V v d D s s J n F 1 b 3 Q 7 U 2 V j d G l v b j E v V H J h c 3 B s Y W 5 0 Z V B v b G F y Z X N Q b 3 N f c 2 N h b j M v V G l w b y B j Y W 1 i a W F k b y 5 7 M T A z L m 1 6 W E 1 M I C h p b n R l b n N p d H k p L D E z O X 0 m c X V v d D s s J n F 1 b 3 Q 7 U 2 V j d G l v b j E v V H J h c 3 B s Y W 5 0 Z V B v b G F y Z X N Q b 3 N f c 2 N h b j M v V G l w b y B j Y W 1 i a W F k b y 5 7 M T A 0 L m 1 6 W E 1 M I C h p b n R l b n N p d H k p L D E 0 M H 0 m c X V v d D s s J n F 1 b 3 Q 7 U 2 V j d G l v b j E v V H J h c 3 B s Y W 5 0 Z V B v b G F y Z X N Q b 3 N f c 2 N h b j M v V G l w b y B j Y W 1 i a W F k b y 5 7 M T A 1 L m 1 6 W E 1 M I C h p b n R l b n N p d H k p L D E 0 M X 0 m c X V v d D s s J n F 1 b 3 Q 7 U 2 V j d G l v b j E v V H J h c 3 B s Y W 5 0 Z V B v b G F y Z X N Q b 3 N f c 2 N h b j M v V G l w b y B j Y W 1 i a W F k b y 5 7 M T A 2 L m 1 6 W E 1 M I C h p b n R l b n N p d H k p L D E 0 M n 0 m c X V v d D s s J n F 1 b 3 Q 7 U 2 V j d G l v b j E v V H J h c 3 B s Y W 5 0 Z V B v b G F y Z X N Q b 3 N f c 2 N h b j M v V G l w b y B j Y W 1 i a W F k b y 5 7 M T A 3 L m 1 6 W E 1 M I C h p b n R l b n N p d H k p L D E 0 M 3 0 m c X V v d D s s J n F 1 b 3 Q 7 U 2 V j d G l v b j E v V H J h c 3 B s Y W 5 0 Z V B v b G F y Z X N Q b 3 N f c 2 N h b j M v V G l w b y B j Y W 1 i a W F k b y 5 7 M T A 4 L m 1 6 W E 1 M I C h p b n R l b n N p d H k p L D E 0 N H 0 m c X V v d D s s J n F 1 b 3 Q 7 U 2 V j d G l v b j E v V H J h c 3 B s Y W 5 0 Z V B v b G F y Z X N Q b 3 N f c 2 N h b j M v V G l w b y B j Y W 1 i a W F k b y 5 7 M T A 5 L m 1 6 W E 1 M I C h p b n R l b n N p d H k p L D E 0 N X 0 m c X V v d D s s J n F 1 b 3 Q 7 U 2 V j d G l v b j E v V H J h c 3 B s Y W 5 0 Z V B v b G F y Z X N Q b 3 N f c 2 N h b j M v V G l w b y B j Y W 1 i a W F k b y 5 7 M T E w L m 1 6 W E 1 M I C h p b n R l b n N p d H k p L D E 0 N n 0 m c X V v d D s s J n F 1 b 3 Q 7 U 2 V j d G l v b j E v V H J h c 3 B s Y W 5 0 Z V B v b G F y Z X N Q b 3 N f c 2 N h b j M v V G l w b y B j Y W 1 i a W F k b y 5 7 M T E x L m 1 6 W E 1 M I C h p b n R l b n N p d H k p L D E 0 N 3 0 m c X V v d D s s J n F 1 b 3 Q 7 U 2 V j d G l v b j E v V H J h c 3 B s Y W 5 0 Z V B v b G F y Z X N Q b 3 N f c 2 N h b j M v V G l w b y B j Y W 1 i a W F k b y 5 7 M T E y L m 1 6 W E 1 M I C h p b n R l b n N p d H k p L D E 0 O H 0 m c X V v d D s s J n F 1 b 3 Q 7 U 2 V j d G l v b j E v V H J h c 3 B s Y W 5 0 Z V B v b G F y Z X N Q b 3 N f c 2 N h b j M v V G l w b y B j Y W 1 i a W F k b y 5 7 M T E z L m 1 6 W E 1 M I C h p b n R l b n N p d H k p L D E 0 O X 0 m c X V v d D s s J n F 1 b 3 Q 7 U 2 V j d G l v b j E v V H J h c 3 B s Y W 5 0 Z V B v b G F y Z X N Q b 3 N f c 2 N h b j M v V G l w b y B j Y W 1 i a W F k b y 5 7 M T E 0 L m 1 6 W E 1 M I C h p b n R l b n N p d H k p L D E 1 M H 0 m c X V v d D s s J n F 1 b 3 Q 7 U 2 V j d G l v b j E v V H J h c 3 B s Y W 5 0 Z V B v b G F y Z X N Q b 3 N f c 2 N h b j M v V G l w b y B j Y W 1 i a W F k b y 5 7 M T E 1 L m 1 6 W E 1 M I C h p b n R l b n N p d H k p L D E 1 M X 0 m c X V v d D s s J n F 1 b 3 Q 7 U 2 V j d G l v b j E v V H J h c 3 B s Y W 5 0 Z V B v b G F y Z X N Q b 3 N f c 2 N h b j M v V G l w b y B j Y W 1 i a W F k b y 5 7 M T E 2 L m 1 6 W E 1 M I C h p b n R l b n N p d H k p L D E 1 M n 0 m c X V v d D s s J n F 1 b 3 Q 7 U 2 V j d G l v b j E v V H J h c 3 B s Y W 5 0 Z V B v b G F y Z X N Q b 3 N f c 2 N h b j M v V G l w b y B j Y W 1 i a W F k b y 5 7 M T E 3 L m 1 6 W E 1 M I C h p b n R l b n N p d H k p L D E 1 M 3 0 m c X V v d D s s J n F 1 b 3 Q 7 U 2 V j d G l v b j E v V H J h c 3 B s Y W 5 0 Z V B v b G F y Z X N Q b 3 N f c 2 N h b j M v V G l w b y B j Y W 1 i a W F k b y 5 7 M T E 4 L m 1 6 W E 1 M I C h p b n R l b n N p d H k p L D E 1 N H 0 m c X V v d D s s J n F 1 b 3 Q 7 U 2 V j d G l v b j E v V H J h c 3 B s Y W 5 0 Z V B v b G F y Z X N Q b 3 N f c 2 N h b j M v V G l w b y B j Y W 1 i a W F k b y 5 7 M T E 5 L m 1 6 W E 1 M I C h p b n R l b n N p d H k p L D E 1 N X 0 m c X V v d D s s J n F 1 b 3 Q 7 U 2 V j d G l v b j E v V H J h c 3 B s Y W 5 0 Z V B v b G F y Z X N Q b 3 N f c 2 N h b j M v V G l w b y B j Y W 1 i a W F k b y 5 7 M T I w L m 1 6 W E 1 M I C h p b n R l b n N p d H k p L D E 1 N n 0 m c X V v d D s s J n F 1 b 3 Q 7 U 2 V j d G l v b j E v V H J h c 3 B s Y W 5 0 Z V B v b G F y Z X N Q b 3 N f c 2 N h b j M v V G l w b y B j Y W 1 i a W F k b y 5 7 M T I x L m 1 6 W E 1 M I C h p b n R l b n N p d H k p L D E 1 N 3 0 m c X V v d D s s J n F 1 b 3 Q 7 U 2 V j d G l v b j E v V H J h c 3 B s Y W 5 0 Z V B v b G F y Z X N Q b 3 N f c 2 N h b j M v V G l w b y B j Y W 1 i a W F k b y 5 7 M T I y L m 1 6 W E 1 M I C h p b n R l b n N p d H k p L D E 1 O H 0 m c X V v d D s s J n F 1 b 3 Q 7 U 2 V j d G l v b j E v V H J h c 3 B s Y W 5 0 Z V B v b G F y Z X N Q b 3 N f c 2 N h b j M v V G l w b y B j Y W 1 i a W F k b y 5 7 M T I z L m 1 6 W E 1 M I C h p b n R l b n N p d H k p L D E 1 O X 0 m c X V v d D s s J n F 1 b 3 Q 7 U 2 V j d G l v b j E v V H J h c 3 B s Y W 5 0 Z V B v b G F y Z X N Q b 3 N f c 2 N h b j M v V G l w b y B j Y W 1 i a W F k b y 5 7 M T I 0 L m 1 6 W E 1 M I C h p b n R l b n N p d H k p L D E 2 M H 0 m c X V v d D s s J n F 1 b 3 Q 7 U 2 V j d G l v b j E v V H J h c 3 B s Y W 5 0 Z V B v b G F y Z X N Q b 3 N f c 2 N h b j M v V G l w b y B j Y W 1 i a W F k b y 5 7 M T I 1 L m 1 6 W E 1 M I C h p b n R l b n N p d H k p L D E 2 M X 0 m c X V v d D s s J n F 1 b 3 Q 7 U 2 V j d G l v b j E v V H J h c 3 B s Y W 5 0 Z V B v b G F y Z X N Q b 3 N f c 2 N h b j M v V G l w b y B j Y W 1 i a W F k b y 5 7 M T I 2 L m 1 6 W E 1 M I C h p b n R l b n N p d H k p L D E 2 M n 0 m c X V v d D s s J n F 1 b 3 Q 7 U 2 V j d G l v b j E v V H J h c 3 B s Y W 5 0 Z V B v b G F y Z X N Q b 3 N f c 2 N h b j M v V G l w b y B j Y W 1 i a W F k b y 5 7 M T I 3 L m 1 6 W E 1 M I C h p b n R l b n N p d H k p L D E 2 M 3 0 m c X V v d D s s J n F 1 b 3 Q 7 U 2 V j d G l v b j E v V H J h c 3 B s Y W 5 0 Z V B v b G F y Z X N Q b 3 N f c 2 N h b j M v V G l w b y B j Y W 1 i a W F k b y 5 7 M T I 4 L m 1 6 W E 1 M I C h p b n R l b n N p d H k p L D E 2 N H 0 m c X V v d D s s J n F 1 b 3 Q 7 U 2 V j d G l v b j E v V H J h c 3 B s Y W 5 0 Z V B v b G F y Z X N Q b 3 N f c 2 N h b j M v V G l w b y B j Y W 1 i a W F k b y 5 7 M T I 5 L m 1 6 W E 1 M I C h p b n R l b n N p d H k p L D E 2 N X 0 m c X V v d D s s J n F 1 b 3 Q 7 U 2 V j d G l v b j E v V H J h c 3 B s Y W 5 0 Z V B v b G F y Z X N Q b 3 N f c 2 N h b j M v V G l w b y B j Y W 1 i a W F k b y 5 7 M T M w L m 1 6 W E 1 M I C h p b n R l b n N p d H k p L D E 2 N n 0 m c X V v d D s s J n F 1 b 3 Q 7 U 2 V j d G l v b j E v V H J h c 3 B s Y W 5 0 Z V B v b G F y Z X N Q b 3 N f c 2 N h b j M v V G l w b y B j Y W 1 i a W F k b y 5 7 M T M x L m 1 6 W E 1 M I C h p b n R l b n N p d H k p L D E 2 N 3 0 m c X V v d D s s J n F 1 b 3 Q 7 U 2 V j d G l v b j E v V H J h c 3 B s Y W 5 0 Z V B v b G F y Z X N Q b 3 N f c 2 N h b j M v V G l w b y B j Y W 1 i a W F k b y 5 7 M T M y L m 1 6 W E 1 M I C h p b n R l b n N p d H k p L D E 2 O H 0 m c X V v d D s s J n F 1 b 3 Q 7 U 2 V j d G l v b j E v V H J h c 3 B s Y W 5 0 Z V B v b G F y Z X N Q b 3 N f c 2 N h b j M v V G l w b y B j Y W 1 i a W F k b y 5 7 M T M z L m 1 6 W E 1 M I C h p b n R l b n N p d H k p L D E 2 O X 0 m c X V v d D s s J n F 1 b 3 Q 7 U 2 V j d G l v b j E v V H J h c 3 B s Y W 5 0 Z V B v b G F y Z X N Q b 3 N f c 2 N h b j M v V G l w b y B j Y W 1 i a W F k b y 5 7 M T M 0 L m 1 6 W E 1 M I C h p b n R l b n N p d H k p L D E 3 M H 0 m c X V v d D s s J n F 1 b 3 Q 7 U 2 V j d G l v b j E v V H J h c 3 B s Y W 5 0 Z V B v b G F y Z X N Q b 3 N f c 2 N h b j M v V G l w b y B j Y W 1 i a W F k b y 5 7 M T M 1 L m 1 6 W E 1 M I C h p b n R l b n N p d H k p L D E 3 M X 0 m c X V v d D s s J n F 1 b 3 Q 7 U 2 V j d G l v b j E v V H J h c 3 B s Y W 5 0 Z V B v b G F y Z X N Q b 3 N f c 2 N h b j M v V G l w b y B j Y W 1 i a W F k b y 5 7 M T M 2 L m 1 6 W E 1 M I C h p b n R l b n N p d H k p L D E 3 M n 0 m c X V v d D s s J n F 1 b 3 Q 7 U 2 V j d G l v b j E v V H J h c 3 B s Y W 5 0 Z V B v b G F y Z X N Q b 3 N f c 2 N h b j M v V G l w b y B j Y W 1 i a W F k b y 5 7 M T M 3 L m 1 6 W E 1 M I C h p b n R l b n N p d H k p L D E 3 M 3 0 m c X V v d D s s J n F 1 b 3 Q 7 U 2 V j d G l v b j E v V H J h c 3 B s Y W 5 0 Z V B v b G F y Z X N Q b 3 N f c 2 N h b j M v V G l w b y B j Y W 1 i a W F k b y 5 7 M T M 4 L m 1 6 W E 1 M I C h p b n R l b n N p d H k p L D E 3 N H 0 m c X V v d D s s J n F 1 b 3 Q 7 U 2 V j d G l v b j E v V H J h c 3 B s Y W 5 0 Z V B v b G F y Z X N Q b 3 N f c 2 N h b j M v V G l w b y B j Y W 1 i a W F k b y 5 7 M T M 5 L m 1 6 W E 1 M I C h p b n R l b n N p d H k p L D E 3 N X 0 m c X V v d D s s J n F 1 b 3 Q 7 U 2 V j d G l v b j E v V H J h c 3 B s Y W 5 0 Z V B v b G F y Z X N Q b 3 N f c 2 N h b j M v V G l w b y B j Y W 1 i a W F k b y 5 7 M T Q w L m 1 6 W E 1 M I C h p b n R l b n N p d H k p L D E 3 N n 0 m c X V v d D s s J n F 1 b 3 Q 7 U 2 V j d G l v b j E v V H J h c 3 B s Y W 5 0 Z V B v b G F y Z X N Q b 3 N f c 2 N h b j M v V G l w b y B j Y W 1 i a W F k b y 5 7 M T Q x L m 1 6 W E 1 M I C h p b n R l b n N p d H k p L D E 3 N 3 0 m c X V v d D s s J n F 1 b 3 Q 7 U 2 V j d G l v b j E v V H J h c 3 B s Y W 5 0 Z V B v b G F y Z X N Q b 3 N f c 2 N h b j M v V G l w b y B j Y W 1 i a W F k b y 5 7 M T Q y L m 1 6 W E 1 M I C h p b n R l b n N p d H k p L D E 3 O H 0 m c X V v d D s s J n F 1 b 3 Q 7 U 2 V j d G l v b j E v V H J h c 3 B s Y W 5 0 Z V B v b G F y Z X N Q b 3 N f c 2 N h b j M v V G l w b y B j Y W 1 i a W F k b y 5 7 M T Q z L m 1 6 W E 1 M I C h p b n R l b n N p d H k p L D E 3 O X 0 m c X V v d D s s J n F 1 b 3 Q 7 U 2 V j d G l v b j E v V H J h c 3 B s Y W 5 0 Z V B v b G F y Z X N Q b 3 N f c 2 N h b j M v V G l w b y B j Y W 1 i a W F k b y 5 7 M T Q 0 L m 1 6 W E 1 M I C h p b n R l b n N p d H k p L D E 4 M H 0 m c X V v d D s s J n F 1 b 3 Q 7 U 2 V j d G l v b j E v V H J h c 3 B s Y W 5 0 Z V B v b G F y Z X N Q b 3 N f c 2 N h b j M v V G l w b y B j Y W 1 i a W F k b y 5 7 M T Q 1 L m 1 6 W E 1 M I C h p b n R l b n N p d H k p L D E 4 M X 0 m c X V v d D s s J n F 1 b 3 Q 7 U 2 V j d G l v b j E v V H J h c 3 B s Y W 5 0 Z V B v b G F y Z X N Q b 3 N f c 2 N h b j M v V G l w b y B j Y W 1 i a W F k b y 5 7 M T Q 2 L m 1 6 W E 1 M I C h p b n R l b n N p d H k p L D E 4 M n 0 m c X V v d D s s J n F 1 b 3 Q 7 U 2 V j d G l v b j E v V H J h c 3 B s Y W 5 0 Z V B v b G F y Z X N Q b 3 N f c 2 N h b j M v V G l w b y B j Y W 1 i a W F k b y 5 7 M T Q 3 L m 1 6 W E 1 M I C h p b n R l b n N p d H k p L D E 4 M 3 0 m c X V v d D s s J n F 1 b 3 Q 7 U 2 V j d G l v b j E v V H J h c 3 B s Y W 5 0 Z V B v b G F y Z X N Q b 3 N f c 2 N h b j M v V G l w b y B j Y W 1 i a W F k b y 5 7 M T Q 4 L m 1 6 W E 1 M I C h p b n R l b n N p d H k p L D E 4 N H 0 m c X V v d D s s J n F 1 b 3 Q 7 U 2 V j d G l v b j E v V H J h c 3 B s Y W 5 0 Z V B v b G F y Z X N Q b 3 N f c 2 N h b j M v V G l w b y B j Y W 1 i a W F k b y 5 7 M T Q 5 L m 1 6 W E 1 M I C h p b n R l b n N p d H k p L D E 4 N X 0 m c X V v d D s s J n F 1 b 3 Q 7 U 2 V j d G l v b j E v V H J h c 3 B s Y W 5 0 Z V B v b G F y Z X N Q b 3 N f c 2 N h b j M v V G l w b y B j Y W 1 i a W F k b y 5 7 M T U w L m 1 6 W E 1 M I C h p b n R l b n N p d H k p L D E 4 N n 0 m c X V v d D s s J n F 1 b 3 Q 7 U 2 V j d G l v b j E v V H J h c 3 B s Y W 5 0 Z V B v b G F y Z X N Q b 3 N f c 2 N h b j M v V G l w b y B j Y W 1 i a W F k b y 5 7 U U N N U z E u b X p Y T U w g K G l u d G V u c 2 l 0 e S k s M T g 3 f S Z x d W 9 0 O y w m c X V v d D t T Z W N 0 a W 9 u M S 9 U c m F z c G x h b n R l U G 9 s Y X J l c 1 B v c 1 9 z Y 2 F u M y 9 U a X B v I G N h b W J p Y W R v L n t R Q 0 1 T M i 5 t e l h N T C A o a W 5 0 Z W 5 z a X R 5 K S w x O D h 9 J n F 1 b 3 Q 7 L C Z x d W 9 0 O 1 N l Y 3 R p b 2 4 x L 1 R y Y X N w b G F u d G V Q b 2 x h c m V z U G 9 z X 3 N j Y W 4 z L 1 R p c G 8 g Y 2 F t Y m l h Z G 8 u e 1 F D T V M z L m 1 6 W E 1 M I C h p b n R l b n N p d H k p L D E 4 O X 0 m c X V v d D s s J n F 1 b 3 Q 7 U 2 V j d G l v b j E v V H J h c 3 B s Y W 5 0 Z V B v b G F y Z X N Q b 3 N f c 2 N h b j M v V G l w b y B j Y W 1 i a W F k b y 5 7 U U N N U z Q u b X p Y T U w g K G l u d G V u c 2 l 0 e S k s M T k w f S Z x d W 9 0 O y w m c X V v d D t T Z W N 0 a W 9 u M S 9 U c m F z c G x h b n R l U G 9 s Y X J l c 1 B v c 1 9 z Y 2 F u M y 9 U a X B v I G N h b W J p Y W R v L n t R Q 0 1 T N S 5 t e l h N T C A o a W 5 0 Z W 5 z a X R 5 K S w x O T F 9 J n F 1 b 3 Q 7 L C Z x d W 9 0 O 1 N l Y 3 R p b 2 4 x L 1 R y Y X N w b G F u d G V Q b 2 x h c m V z U G 9 z X 3 N j Y W 4 z L 1 R p c G 8 g Y 2 F t Y m l h Z G 8 u e 1 F D T V M 2 L m 1 6 W E 1 M I C h p b n R l b n N p d H k p L D E 5 M n 0 m c X V v d D s s J n F 1 b 3 Q 7 U 2 V j d G l v b j E v V H J h c 3 B s Y W 5 0 Z V B v b G F y Z X N Q b 3 N f c 2 N h b j M v V G l w b y B j Y W 1 i a W F k b y 5 7 U U N N U z c u b X p Y T U w g K G l u d G V u c 2 l 0 e S k s M T k z f S Z x d W 9 0 O y w m c X V v d D t T Z W N 0 a W 9 u M S 9 U c m F z c G x h b n R l U G 9 s Y X J l c 1 B v c 1 9 z Y 2 F u M y 9 U a X B v I G N h b W J p Y W R v L n t R Q 0 1 T O C 5 t e l h N T C A o a W 5 0 Z W 5 z a X R 5 K S w x O T R 9 J n F 1 b 3 Q 7 L C Z x d W 9 0 O 1 N l Y 3 R p b 2 4 x L 1 R y Y X N w b G F u d G V Q b 2 x h c m V z U G 9 z X 3 N j Y W 4 z L 1 R p c G 8 g Y 2 F t Y m l h Z G 8 u e 1 F D T V M 5 L m 1 6 W E 1 M I C h p b n R l b n N p d H k p L D E 5 N X 0 m c X V v d D s s J n F 1 b 3 Q 7 U 2 V j d G l v b j E v V H J h c 3 B s Y W 5 0 Z V B v b G F y Z X N Q b 3 N f c 2 N h b j M v V G l w b y B j Y W 1 i a W F k b y 5 7 U U N N U z E w L m 1 6 W E 1 M I C h p b n R l b n N p d H k p L D E 5 N n 0 m c X V v d D s s J n F 1 b 3 Q 7 U 2 V j d G l v b j E v V H J h c 3 B s Y W 5 0 Z V B v b G F y Z X N Q b 3 N f c 2 N h b j M v V G l w b y B j Y W 1 i a W F k b y 5 7 U U N N U z E x L m 1 6 W E 1 M I C h p b n R l b n N p d H k p L D E 5 N 3 0 m c X V v d D s s J n F 1 b 3 Q 7 U 2 V j d G l v b j E v V H J h c 3 B s Y W 5 0 Z V B v b G F y Z X N Q b 3 N f c 2 N h b j M v V G l w b y B j Y W 1 i a W F k b y 5 7 U U N N U z E y L m 1 6 W E 1 M I C h p b n R l b n N p d H k p L D E 5 O H 0 m c X V v d D s s J n F 1 b 3 Q 7 U 2 V j d G l v b j E v V H J h c 3 B s Y W 5 0 Z V B v b G F y Z X N Q b 3 N f c 2 N h b j M v V G l w b y B j Y W 1 i a W F k b y 5 7 U U N N U z E z L m 1 6 W E 1 M I C h p b n R l b n N p d H k p L D E 5 O X 0 m c X V v d D s s J n F 1 b 3 Q 7 U 2 V j d G l v b j E v V H J h c 3 B s Y W 5 0 Z V B v b G F y Z X N Q b 3 N f c 2 N h b j M v V G l w b y B j Y W 1 i a W F k b y 5 7 U U N N U z E 0 L m 1 6 W E 1 M I C h p b n R l b n N p d H k p L D I w M H 0 m c X V v d D s s J n F 1 b 3 Q 7 U 2 V j d G l v b j E v V H J h c 3 B s Y W 5 0 Z V B v b G F y Z X N Q b 3 N f c 2 N h b j M v V G l w b y B j Y W 1 i a W F k b y 5 7 U U N N U z E 1 L m 1 6 W E 1 M I C h p b n R l b n N p d H k p L D I w M X 0 m c X V v d D s s J n F 1 b 3 Q 7 U 2 V j d G l v b j E v V H J h c 3 B s Y W 5 0 Z V B v b G F y Z X N Q b 3 N f c 2 N h b j M v V G l w b y B j Y W 1 i a W F k b y 5 7 U U N N U z E 2 L m 1 6 W E 1 M I C h p b n R l b n N p d H k p L D I w M n 0 m c X V v d D s s J n F 1 b 3 Q 7 U 2 V j d G l v b j E v V H J h c 3 B s Y W 5 0 Z V B v b G F y Z X N Q b 3 N f c 2 N h b j M v V G l w b y B j Y W 1 i a W F k b y 5 7 U U N N U z E 3 L m 1 6 W E 1 M I C h p b n R l b n N p d H k p L D I w M 3 0 m c X V v d D s s J n F 1 b 3 Q 7 U 2 V j d G l v b j E v V H J h c 3 B s Y W 5 0 Z V B v b G F y Z X N Q b 3 N f c 2 N h b j M v V G l w b y B j Y W 1 i a W F k b y 5 7 U U N N U z E 4 L m 1 6 W E 1 M I C h p b n R l b n N p d H k p L D I w N H 0 m c X V v d D s s J n F 1 b 3 Q 7 U 2 V j d G l v b j E v V H J h c 3 B s Y W 5 0 Z V B v b G F y Z X N Q b 3 N f c 2 N h b j M v V G l w b y B j Y W 1 i a W F k b y 5 7 U U N N U z E 5 L m 1 6 W E 1 M I C h p b n R l b n N p d H k p L D I w N X 0 m c X V v d D s s J n F 1 b 3 Q 7 U 2 V j d G l v b j E v V H J h c 3 B s Y W 5 0 Z V B v b G F y Z X N Q b 3 N f c 2 N h b j M v V G l w b y B j Y W 1 i a W F k b y 5 7 U U N N U z I w L m 1 6 W E 1 M I C h p b n R l b n N p d H k p L D I w N n 0 m c X V v d D s s J n F 1 b 3 Q 7 U 2 V j d G l v b j E v V H J h c 3 B s Y W 5 0 Z V B v b G F y Z X N Q b 3 N f c 2 N h b j M v V G l w b y B j Y W 1 i a W F k b y 5 7 M S 5 t e l h N T C A o U l Q g d 2 l k d G g p L D I w N 3 0 m c X V v d D s s J n F 1 b 3 Q 7 U 2 V j d G l v b j E v V H J h c 3 B s Y W 5 0 Z V B v b G F y Z X N Q b 3 N f c 2 N h b j M v V G l w b y B j Y W 1 i a W F k b y 5 7 M i 5 t e l h N T C A o U l Q g d 2 l k d G g p L D I w O H 0 m c X V v d D s s J n F 1 b 3 Q 7 U 2 V j d G l v b j E v V H J h c 3 B s Y W 5 0 Z V B v b G F y Z X N Q b 3 N f c 2 N h b j M v V G l w b y B j Y W 1 i a W F k b y 5 7 M y 5 t e l h N T C A o U l Q g d 2 l k d G g p L D I w O X 0 m c X V v d D s s J n F 1 b 3 Q 7 U 2 V j d G l v b j E v V H J h c 3 B s Y W 5 0 Z V B v b G F y Z X N Q b 3 N f c 2 N h b j M v V G l w b y B j Y W 1 i a W F k b y 5 7 N C 5 t e l h N T C A o U l Q g d 2 l k d G g p L D I x M H 0 m c X V v d D s s J n F 1 b 3 Q 7 U 2 V j d G l v b j E v V H J h c 3 B s Y W 5 0 Z V B v b G F y Z X N Q b 3 N f c 2 N h b j M v V G l w b y B j Y W 1 i a W F k b y 5 7 N S 5 t e l h N T C A o U l Q g d 2 l k d G g p L D I x M X 0 m c X V v d D s s J n F 1 b 3 Q 7 U 2 V j d G l v b j E v V H J h c 3 B s Y W 5 0 Z V B v b G F y Z X N Q b 3 N f c 2 N h b j M v V G l w b y B j Y W 1 i a W F k b y 5 7 N i 5 t e l h N T C A o U l Q g d 2 l k d G g p L D I x M n 0 m c X V v d D s s J n F 1 b 3 Q 7 U 2 V j d G l v b j E v V H J h c 3 B s Y W 5 0 Z V B v b G F y Z X N Q b 3 N f c 2 N h b j M v V G l w b y B j Y W 1 i a W F k b y 5 7 N y 5 t e l h N T C A o U l Q g d 2 l k d G g p L D I x M 3 0 m c X V v d D s s J n F 1 b 3 Q 7 U 2 V j d G l v b j E v V H J h c 3 B s Y W 5 0 Z V B v b G F y Z X N Q b 3 N f c 2 N h b j M v V G l w b y B j Y W 1 i a W F k b y 5 7 O C 5 t e l h N T C A o U l Q g d 2 l k d G g p L D I x N H 0 m c X V v d D s s J n F 1 b 3 Q 7 U 2 V j d G l v b j E v V H J h c 3 B s Y W 5 0 Z V B v b G F y Z X N Q b 3 N f c 2 N h b j M v V G l w b y B j Y W 1 i a W F k b y 5 7 O S 5 t e l h N T C A o U l Q g d 2 l k d G g p L D I x N X 0 m c X V v d D s s J n F 1 b 3 Q 7 U 2 V j d G l v b j E v V H J h c 3 B s Y W 5 0 Z V B v b G F y Z X N Q b 3 N f c 2 N h b j M v V G l w b y B j Y W 1 i a W F k b y 5 7 M T A u b X p Y T U w g K F J U I H d p Z H R o K S w y M T Z 9 J n F 1 b 3 Q 7 L C Z x d W 9 0 O 1 N l Y 3 R p b 2 4 x L 1 R y Y X N w b G F u d G V Q b 2 x h c m V z U G 9 z X 3 N j Y W 4 z L 1 R p c G 8 g Y 2 F t Y m l h Z G 8 u e z E x L m 1 6 W E 1 M I C h S V C B 3 a W R 0 a C k s M j E 3 f S Z x d W 9 0 O y w m c X V v d D t T Z W N 0 a W 9 u M S 9 U c m F z c G x h b n R l U G 9 s Y X J l c 1 B v c 1 9 z Y 2 F u M y 9 U a X B v I G N h b W J p Y W R v L n s x M i 5 t e l h N T C A o U l Q g d 2 l k d G g p L D I x O H 0 m c X V v d D s s J n F 1 b 3 Q 7 U 2 V j d G l v b j E v V H J h c 3 B s Y W 5 0 Z V B v b G F y Z X N Q b 3 N f c 2 N h b j M v V G l w b y B j Y W 1 i a W F k b y 5 7 M T M u b X p Y T U w g K F J U I H d p Z H R o K S w y M T l 9 J n F 1 b 3 Q 7 L C Z x d W 9 0 O 1 N l Y 3 R p b 2 4 x L 1 R y Y X N w b G F u d G V Q b 2 x h c m V z U G 9 z X 3 N j Y W 4 z L 1 R p c G 8 g Y 2 F t Y m l h Z G 8 u e z E 0 L m 1 6 W E 1 M I C h S V C B 3 a W R 0 a C k s M j I w f S Z x d W 9 0 O y w m c X V v d D t T Z W N 0 a W 9 u M S 9 U c m F z c G x h b n R l U G 9 s Y X J l c 1 B v c 1 9 z Y 2 F u M y 9 U a X B v I G N h b W J p Y W R v L n s x N S 5 t e l h N T C A o U l Q g d 2 l k d G g p L D I y M X 0 m c X V v d D s s J n F 1 b 3 Q 7 U 2 V j d G l v b j E v V H J h c 3 B s Y W 5 0 Z V B v b G F y Z X N Q b 3 N f c 2 N h b j M v V G l w b y B j Y W 1 i a W F k b y 5 7 M T Y u b X p Y T U w g K F J U I H d p Z H R o K S w y M j J 9 J n F 1 b 3 Q 7 L C Z x d W 9 0 O 1 N l Y 3 R p b 2 4 x L 1 R y Y X N w b G F u d G V Q b 2 x h c m V z U G 9 z X 3 N j Y W 4 z L 1 R p c G 8 g Y 2 F t Y m l h Z G 8 u e z E 3 L m 1 6 W E 1 M I C h S V C B 3 a W R 0 a C k s M j I z f S Z x d W 9 0 O y w m c X V v d D t T Z W N 0 a W 9 u M S 9 U c m F z c G x h b n R l U G 9 s Y X J l c 1 B v c 1 9 z Y 2 F u M y 9 U a X B v I G N h b W J p Y W R v L n s x O C 5 t e l h N T C A o U l Q g d 2 l k d G g p L D I y N H 0 m c X V v d D s s J n F 1 b 3 Q 7 U 2 V j d G l v b j E v V H J h c 3 B s Y W 5 0 Z V B v b G F y Z X N Q b 3 N f c 2 N h b j M v V G l w b y B j Y W 1 i a W F k b y 5 7 M T k u b X p Y T U w g K F J U I H d p Z H R o K S w y M j V 9 J n F 1 b 3 Q 7 L C Z x d W 9 0 O 1 N l Y 3 R p b 2 4 x L 1 R y Y X N w b G F u d G V Q b 2 x h c m V z U G 9 z X 3 N j Y W 4 z L 1 R p c G 8 g Y 2 F t Y m l h Z G 8 u e z I w L m 1 6 W E 1 M I C h S V C B 3 a W R 0 a C k s M j I 2 f S Z x d W 9 0 O y w m c X V v d D t T Z W N 0 a W 9 u M S 9 U c m F z c G x h b n R l U G 9 s Y X J l c 1 B v c 1 9 z Y 2 F u M y 9 U a X B v I G N h b W J p Y W R v L n s y M S 5 t e l h N T C A o U l Q g d 2 l k d G g p L D I y N 3 0 m c X V v d D s s J n F 1 b 3 Q 7 U 2 V j d G l v b j E v V H J h c 3 B s Y W 5 0 Z V B v b G F y Z X N Q b 3 N f c 2 N h b j M v V G l w b y B j Y W 1 i a W F k b y 5 7 M j I u b X p Y T U w g K F J U I H d p Z H R o K S w y M j h 9 J n F 1 b 3 Q 7 L C Z x d W 9 0 O 1 N l Y 3 R p b 2 4 x L 1 R y Y X N w b G F u d G V Q b 2 x h c m V z U G 9 z X 3 N j Y W 4 z L 1 R p c G 8 g Y 2 F t Y m l h Z G 8 u e z I z L m 1 6 W E 1 M I C h S V C B 3 a W R 0 a C k s M j I 5 f S Z x d W 9 0 O y w m c X V v d D t T Z W N 0 a W 9 u M S 9 U c m F z c G x h b n R l U G 9 s Y X J l c 1 B v c 1 9 z Y 2 F u M y 9 U a X B v I G N h b W J p Y W R v L n s y N C 5 t e l h N T C A o U l Q g d 2 l k d G g p L D I z M H 0 m c X V v d D s s J n F 1 b 3 Q 7 U 2 V j d G l v b j E v V H J h c 3 B s Y W 5 0 Z V B v b G F y Z X N Q b 3 N f c 2 N h b j M v V G l w b y B j Y W 1 i a W F k b y 5 7 M j U u b X p Y T U w g K F J U I H d p Z H R o K S w y M z F 9 J n F 1 b 3 Q 7 L C Z x d W 9 0 O 1 N l Y 3 R p b 2 4 x L 1 R y Y X N w b G F u d G V Q b 2 x h c m V z U G 9 z X 3 N j Y W 4 z L 1 R p c G 8 g Y 2 F t Y m l h Z G 8 u e z I 2 L m 1 6 W E 1 M I C h S V C B 3 a W R 0 a C k s M j M y f S Z x d W 9 0 O y w m c X V v d D t T Z W N 0 a W 9 u M S 9 U c m F z c G x h b n R l U G 9 s Y X J l c 1 B v c 1 9 z Y 2 F u M y 9 U a X B v I G N h b W J p Y W R v L n s y N y 5 t e l h N T C A o U l Q g d 2 l k d G g p L D I z M 3 0 m c X V v d D s s J n F 1 b 3 Q 7 U 2 V j d G l v b j E v V H J h c 3 B s Y W 5 0 Z V B v b G F y Z X N Q b 3 N f c 2 N h b j M v V G l w b y B j Y W 1 i a W F k b y 5 7 M j g u b X p Y T U w g K F J U I H d p Z H R o K S w y M z R 9 J n F 1 b 3 Q 7 L C Z x d W 9 0 O 1 N l Y 3 R p b 2 4 x L 1 R y Y X N w b G F u d G V Q b 2 x h c m V z U G 9 z X 3 N j Y W 4 z L 1 R p c G 8 g Y 2 F t Y m l h Z G 8 u e z I 5 L m 1 6 W E 1 M I C h S V C B 3 a W R 0 a C k s M j M 1 f S Z x d W 9 0 O y w m c X V v d D t T Z W N 0 a W 9 u M S 9 U c m F z c G x h b n R l U G 9 s Y X J l c 1 B v c 1 9 z Y 2 F u M y 9 U a X B v I G N h b W J p Y W R v L n s z M C 5 t e l h N T C A o U l Q g d 2 l k d G g p L D I z N n 0 m c X V v d D s s J n F 1 b 3 Q 7 U 2 V j d G l v b j E v V H J h c 3 B s Y W 5 0 Z V B v b G F y Z X N Q b 3 N f c 2 N h b j M v V G l w b y B j Y W 1 i a W F k b y 5 7 M z E u b X p Y T U w g K F J U I H d p Z H R o K S w y M z d 9 J n F 1 b 3 Q 7 L C Z x d W 9 0 O 1 N l Y 3 R p b 2 4 x L 1 R y Y X N w b G F u d G V Q b 2 x h c m V z U G 9 z X 3 N j Y W 4 z L 1 R p c G 8 g Y 2 F t Y m l h Z G 8 u e z M y L m 1 6 W E 1 M I C h S V C B 3 a W R 0 a C k s M j M 4 f S Z x d W 9 0 O y w m c X V v d D t T Z W N 0 a W 9 u M S 9 U c m F z c G x h b n R l U G 9 s Y X J l c 1 B v c 1 9 z Y 2 F u M y 9 U a X B v I G N h b W J p Y W R v L n s z M y 5 t e l h N T C A o U l Q g d 2 l k d G g p L D I z O X 0 m c X V v d D s s J n F 1 b 3 Q 7 U 2 V j d G l v b j E v V H J h c 3 B s Y W 5 0 Z V B v b G F y Z X N Q b 3 N f c 2 N h b j M v V G l w b y B j Y W 1 i a W F k b y 5 7 M z Q u b X p Y T U w g K F J U I H d p Z H R o K S w y N D B 9 J n F 1 b 3 Q 7 L C Z x d W 9 0 O 1 N l Y 3 R p b 2 4 x L 1 R y Y X N w b G F u d G V Q b 2 x h c m V z U G 9 z X 3 N j Y W 4 z L 1 R p c G 8 g Y 2 F t Y m l h Z G 8 u e z M 1 L m 1 6 W E 1 M I C h S V C B 3 a W R 0 a C k s M j Q x f S Z x d W 9 0 O y w m c X V v d D t T Z W N 0 a W 9 u M S 9 U c m F z c G x h b n R l U G 9 s Y X J l c 1 B v c 1 9 z Y 2 F u M y 9 U a X B v I G N h b W J p Y W R v L n s z N i 5 t e l h N T C A o U l Q g d 2 l k d G g p L D I 0 M n 0 m c X V v d D s s J n F 1 b 3 Q 7 U 2 V j d G l v b j E v V H J h c 3 B s Y W 5 0 Z V B v b G F y Z X N Q b 3 N f c 2 N h b j M v V G l w b y B j Y W 1 i a W F k b y 5 7 M z c u b X p Y T U w g K F J U I H d p Z H R o K S w y N D N 9 J n F 1 b 3 Q 7 L C Z x d W 9 0 O 1 N l Y 3 R p b 2 4 x L 1 R y Y X N w b G F u d G V Q b 2 x h c m V z U G 9 z X 3 N j Y W 4 z L 1 R p c G 8 g Y 2 F t Y m l h Z G 8 u e z M 4 L m 1 6 W E 1 M I C h S V C B 3 a W R 0 a C k s M j Q 0 f S Z x d W 9 0 O y w m c X V v d D t T Z W N 0 a W 9 u M S 9 U c m F z c G x h b n R l U G 9 s Y X J l c 1 B v c 1 9 z Y 2 F u M y 9 U a X B v I G N h b W J p Y W R v L n s z O S 5 t e l h N T C A o U l Q g d 2 l k d G g p L D I 0 N X 0 m c X V v d D s s J n F 1 b 3 Q 7 U 2 V j d G l v b j E v V H J h c 3 B s Y W 5 0 Z V B v b G F y Z X N Q b 3 N f c 2 N h b j M v V G l w b y B j Y W 1 i a W F k b y 5 7 N D A u b X p Y T U w g K F J U I H d p Z H R o K S w y N D Z 9 J n F 1 b 3 Q 7 L C Z x d W 9 0 O 1 N l Y 3 R p b 2 4 x L 1 R y Y X N w b G F u d G V Q b 2 x h c m V z U G 9 z X 3 N j Y W 4 z L 1 R p c G 8 g Y 2 F t Y m l h Z G 8 u e z Q x L m 1 6 W E 1 M I C h S V C B 3 a W R 0 a C k s M j Q 3 f S Z x d W 9 0 O y w m c X V v d D t T Z W N 0 a W 9 u M S 9 U c m F z c G x h b n R l U G 9 s Y X J l c 1 B v c 1 9 z Y 2 F u M y 9 U a X B v I G N h b W J p Y W R v L n s 0 M i 5 t e l h N T C A o U l Q g d 2 l k d G g p L D I 0 O H 0 m c X V v d D s s J n F 1 b 3 Q 7 U 2 V j d G l v b j E v V H J h c 3 B s Y W 5 0 Z V B v b G F y Z X N Q b 3 N f c 2 N h b j M v V G l w b y B j Y W 1 i a W F k b y 5 7 N D M u b X p Y T U w g K F J U I H d p Z H R o K S w y N D l 9 J n F 1 b 3 Q 7 L C Z x d W 9 0 O 1 N l Y 3 R p b 2 4 x L 1 R y Y X N w b G F u d G V Q b 2 x h c m V z U G 9 z X 3 N j Y W 4 z L 1 R p c G 8 g Y 2 F t Y m l h Z G 8 u e z Q 0 L m 1 6 W E 1 M I C h S V C B 3 a W R 0 a C k s M j U w f S Z x d W 9 0 O y w m c X V v d D t T Z W N 0 a W 9 u M S 9 U c m F z c G x h b n R l U G 9 s Y X J l c 1 B v c 1 9 z Y 2 F u M y 9 U a X B v I G N h b W J p Y W R v L n s 0 N S 5 t e l h N T C A o U l Q g d 2 l k d G g p L D I 1 M X 0 m c X V v d D s s J n F 1 b 3 Q 7 U 2 V j d G l v b j E v V H J h c 3 B s Y W 5 0 Z V B v b G F y Z X N Q b 3 N f c 2 N h b j M v V G l w b y B j Y W 1 i a W F k b y 5 7 N D Y u b X p Y T U w g K F J U I H d p Z H R o K S w y N T J 9 J n F 1 b 3 Q 7 L C Z x d W 9 0 O 1 N l Y 3 R p b 2 4 x L 1 R y Y X N w b G F u d G V Q b 2 x h c m V z U G 9 z X 3 N j Y W 4 z L 1 R p c G 8 g Y 2 F t Y m l h Z G 8 u e z Q 3 L m 1 6 W E 1 M I C h S V C B 3 a W R 0 a C k s M j U z f S Z x d W 9 0 O y w m c X V v d D t T Z W N 0 a W 9 u M S 9 U c m F z c G x h b n R l U G 9 s Y X J l c 1 B v c 1 9 z Y 2 F u M y 9 U a X B v I G N h b W J p Y W R v L n s 0 O C 5 t e l h N T C A o U l Q g d 2 l k d G g p L D I 1 N H 0 m c X V v d D s s J n F 1 b 3 Q 7 U 2 V j d G l v b j E v V H J h c 3 B s Y W 5 0 Z V B v b G F y Z X N Q b 3 N f c 2 N h b j M v V G l w b y B j Y W 1 i a W F k b y 5 7 N D k u b X p Y T U w g K F J U I H d p Z H R o K S w y N T V 9 J n F 1 b 3 Q 7 L C Z x d W 9 0 O 1 N l Y 3 R p b 2 4 x L 1 R y Y X N w b G F u d G V Q b 2 x h c m V z U G 9 z X 3 N j Y W 4 z L 1 R p c G 8 g Y 2 F t Y m l h Z G 8 u e z U w L m 1 6 W E 1 M I C h S V C B 3 a W R 0 a C k s M j U 2 f S Z x d W 9 0 O y w m c X V v d D t T Z W N 0 a W 9 u M S 9 U c m F z c G x h b n R l U G 9 s Y X J l c 1 B v c 1 9 z Y 2 F u M y 9 U a X B v I G N h b W J p Y W R v L n s 1 M S 5 t e l h N T C A o U l Q g d 2 l k d G g p L D I 1 N 3 0 m c X V v d D s s J n F 1 b 3 Q 7 U 2 V j d G l v b j E v V H J h c 3 B s Y W 5 0 Z V B v b G F y Z X N Q b 3 N f c 2 N h b j M v V G l w b y B j Y W 1 i a W F k b y 5 7 N T I u b X p Y T U w g K F J U I H d p Z H R o K S w y N T h 9 J n F 1 b 3 Q 7 L C Z x d W 9 0 O 1 N l Y 3 R p b 2 4 x L 1 R y Y X N w b G F u d G V Q b 2 x h c m V z U G 9 z X 3 N j Y W 4 z L 1 R p c G 8 g Y 2 F t Y m l h Z G 8 u e z U z L m 1 6 W E 1 M I C h S V C B 3 a W R 0 a C k s M j U 5 f S Z x d W 9 0 O y w m c X V v d D t T Z W N 0 a W 9 u M S 9 U c m F z c G x h b n R l U G 9 s Y X J l c 1 B v c 1 9 z Y 2 F u M y 9 U a X B v I G N h b W J p Y W R v L n s 1 N C 5 t e l h N T C A o U l Q g d 2 l k d G g p L D I 2 M H 0 m c X V v d D s s J n F 1 b 3 Q 7 U 2 V j d G l v b j E v V H J h c 3 B s Y W 5 0 Z V B v b G F y Z X N Q b 3 N f c 2 N h b j M v V G l w b y B j Y W 1 i a W F k b y 5 7 N T U u b X p Y T U w g K F J U I H d p Z H R o K S w y N j F 9 J n F 1 b 3 Q 7 L C Z x d W 9 0 O 1 N l Y 3 R p b 2 4 x L 1 R y Y X N w b G F u d G V Q b 2 x h c m V z U G 9 z X 3 N j Y W 4 z L 1 R p c G 8 g Y 2 F t Y m l h Z G 8 u e z U 2 L m 1 6 W E 1 M I C h S V C B 3 a W R 0 a C k s M j Y y f S Z x d W 9 0 O y w m c X V v d D t T Z W N 0 a W 9 u M S 9 U c m F z c G x h b n R l U G 9 s Y X J l c 1 B v c 1 9 z Y 2 F u M y 9 U a X B v I G N h b W J p Y W R v L n s 1 N y 5 t e l h N T C A o U l Q g d 2 l k d G g p L D I 2 M 3 0 m c X V v d D s s J n F 1 b 3 Q 7 U 2 V j d G l v b j E v V H J h c 3 B s Y W 5 0 Z V B v b G F y Z X N Q b 3 N f c 2 N h b j M v V G l w b y B j Y W 1 i a W F k b y 5 7 N T g u b X p Y T U w g K F J U I H d p Z H R o K S w y N j R 9 J n F 1 b 3 Q 7 L C Z x d W 9 0 O 1 N l Y 3 R p b 2 4 x L 1 R y Y X N w b G F u d G V Q b 2 x h c m V z U G 9 z X 3 N j Y W 4 z L 1 R p c G 8 g Y 2 F t Y m l h Z G 8 u e z U 5 L m 1 6 W E 1 M I C h S V C B 3 a W R 0 a C k s M j Y 1 f S Z x d W 9 0 O y w m c X V v d D t T Z W N 0 a W 9 u M S 9 U c m F z c G x h b n R l U G 9 s Y X J l c 1 B v c 1 9 z Y 2 F u M y 9 U a X B v I G N h b W J p Y W R v L n s 2 M C 5 t e l h N T C A o U l Q g d 2 l k d G g p L D I 2 N n 0 m c X V v d D s s J n F 1 b 3 Q 7 U 2 V j d G l v b j E v V H J h c 3 B s Y W 5 0 Z V B v b G F y Z X N Q b 3 N f c 2 N h b j M v V G l w b y B j Y W 1 i a W F k b y 5 7 N j E u b X p Y T U w g K F J U I H d p Z H R o K S w y N j d 9 J n F 1 b 3 Q 7 L C Z x d W 9 0 O 1 N l Y 3 R p b 2 4 x L 1 R y Y X N w b G F u d G V Q b 2 x h c m V z U G 9 z X 3 N j Y W 4 z L 1 R p c G 8 g Y 2 F t Y m l h Z G 8 u e z Y y L m 1 6 W E 1 M I C h S V C B 3 a W R 0 a C k s M j Y 4 f S Z x d W 9 0 O y w m c X V v d D t T Z W N 0 a W 9 u M S 9 U c m F z c G x h b n R l U G 9 s Y X J l c 1 B v c 1 9 z Y 2 F u M y 9 U a X B v I G N h b W J p Y W R v L n s 2 M y 5 t e l h N T C A o U l Q g d 2 l k d G g p L D I 2 O X 0 m c X V v d D s s J n F 1 b 3 Q 7 U 2 V j d G l v b j E v V H J h c 3 B s Y W 5 0 Z V B v b G F y Z X N Q b 3 N f c 2 N h b j M v V G l w b y B j Y W 1 i a W F k b y 5 7 N j Q u b X p Y T U w g K F J U I H d p Z H R o K S w y N z B 9 J n F 1 b 3 Q 7 L C Z x d W 9 0 O 1 N l Y 3 R p b 2 4 x L 1 R y Y X N w b G F u d G V Q b 2 x h c m V z U G 9 z X 3 N j Y W 4 z L 1 R p c G 8 g Y 2 F t Y m l h Z G 8 u e z Y 1 L m 1 6 W E 1 M I C h S V C B 3 a W R 0 a C k s M j c x f S Z x d W 9 0 O y w m c X V v d D t T Z W N 0 a W 9 u M S 9 U c m F z c G x h b n R l U G 9 s Y X J l c 1 B v c 1 9 z Y 2 F u M y 9 U a X B v I G N h b W J p Y W R v L n s 2 N i 5 t e l h N T C A o U l Q g d 2 l k d G g p L D I 3 M n 0 m c X V v d D s s J n F 1 b 3 Q 7 U 2 V j d G l v b j E v V H J h c 3 B s Y W 5 0 Z V B v b G F y Z X N Q b 3 N f c 2 N h b j M v V G l w b y B j Y W 1 i a W F k b y 5 7 N j c u b X p Y T U w g K F J U I H d p Z H R o K S w y N z N 9 J n F 1 b 3 Q 7 L C Z x d W 9 0 O 1 N l Y 3 R p b 2 4 x L 1 R y Y X N w b G F u d G V Q b 2 x h c m V z U G 9 z X 3 N j Y W 4 z L 1 R p c G 8 g Y 2 F t Y m l h Z G 8 u e z Y 4 L m 1 6 W E 1 M I C h S V C B 3 a W R 0 a C k s M j c 0 f S Z x d W 9 0 O y w m c X V v d D t T Z W N 0 a W 9 u M S 9 U c m F z c G x h b n R l U G 9 s Y X J l c 1 B v c 1 9 z Y 2 F u M y 9 U a X B v I G N h b W J p Y W R v L n s 2 O S 5 t e l h N T C A o U l Q g d 2 l k d G g p L D I 3 N X 0 m c X V v d D s s J n F 1 b 3 Q 7 U 2 V j d G l v b j E v V H J h c 3 B s Y W 5 0 Z V B v b G F y Z X N Q b 3 N f c 2 N h b j M v V G l w b y B j Y W 1 i a W F k b y 5 7 N z A u b X p Y T U w g K F J U I H d p Z H R o K S w y N z Z 9 J n F 1 b 3 Q 7 L C Z x d W 9 0 O 1 N l Y 3 R p b 2 4 x L 1 R y Y X N w b G F u d G V Q b 2 x h c m V z U G 9 z X 3 N j Y W 4 z L 1 R p c G 8 g Y 2 F t Y m l h Z G 8 u e z c x L m 1 6 W E 1 M I C h S V C B 3 a W R 0 a C k s M j c 3 f S Z x d W 9 0 O y w m c X V v d D t T Z W N 0 a W 9 u M S 9 U c m F z c G x h b n R l U G 9 s Y X J l c 1 B v c 1 9 z Y 2 F u M y 9 U a X B v I G N h b W J p Y W R v L n s 3 M i 5 t e l h N T C A o U l Q g d 2 l k d G g p L D I 3 O H 0 m c X V v d D s s J n F 1 b 3 Q 7 U 2 V j d G l v b j E v V H J h c 3 B s Y W 5 0 Z V B v b G F y Z X N Q b 3 N f c 2 N h b j M v V G l w b y B j Y W 1 i a W F k b y 5 7 N z M u b X p Y T U w g K F J U I H d p Z H R o K S w y N z l 9 J n F 1 b 3 Q 7 L C Z x d W 9 0 O 1 N l Y 3 R p b 2 4 x L 1 R y Y X N w b G F u d G V Q b 2 x h c m V z U G 9 z X 3 N j Y W 4 z L 1 R p c G 8 g Y 2 F t Y m l h Z G 8 u e z c 0 L m 1 6 W E 1 M I C h S V C B 3 a W R 0 a C k s M j g w f S Z x d W 9 0 O y w m c X V v d D t T Z W N 0 a W 9 u M S 9 U c m F z c G x h b n R l U G 9 s Y X J l c 1 B v c 1 9 z Y 2 F u M y 9 U a X B v I G N h b W J p Y W R v L n s 3 N S 5 t e l h N T C A o U l Q g d 2 l k d G g p L D I 4 M X 0 m c X V v d D s s J n F 1 b 3 Q 7 U 2 V j d G l v b j E v V H J h c 3 B s Y W 5 0 Z V B v b G F y Z X N Q b 3 N f c 2 N h b j M v V G l w b y B j Y W 1 i a W F k b y 5 7 N z Y u b X p Y T U w g K F J U I H d p Z H R o K S w y O D J 9 J n F 1 b 3 Q 7 L C Z x d W 9 0 O 1 N l Y 3 R p b 2 4 x L 1 R y Y X N w b G F u d G V Q b 2 x h c m V z U G 9 z X 3 N j Y W 4 z L 1 R p c G 8 g Y 2 F t Y m l h Z G 8 u e z c 3 L m 1 6 W E 1 M I C h S V C B 3 a W R 0 a C k s M j g z f S Z x d W 9 0 O y w m c X V v d D t T Z W N 0 a W 9 u M S 9 U c m F z c G x h b n R l U G 9 s Y X J l c 1 B v c 1 9 z Y 2 F u M y 9 U a X B v I G N h b W J p Y W R v L n s 3 O C 5 t e l h N T C A o U l Q g d 2 l k d G g p L D I 4 N H 0 m c X V v d D s s J n F 1 b 3 Q 7 U 2 V j d G l v b j E v V H J h c 3 B s Y W 5 0 Z V B v b G F y Z X N Q b 3 N f c 2 N h b j M v V G l w b y B j Y W 1 i a W F k b y 5 7 N z k u b X p Y T U w g K F J U I H d p Z H R o K S w y O D V 9 J n F 1 b 3 Q 7 L C Z x d W 9 0 O 1 N l Y 3 R p b 2 4 x L 1 R y Y X N w b G F u d G V Q b 2 x h c m V z U G 9 z X 3 N j Y W 4 z L 1 R p c G 8 g Y 2 F t Y m l h Z G 8 u e z g w L m 1 6 W E 1 M I C h S V C B 3 a W R 0 a C k s M j g 2 f S Z x d W 9 0 O y w m c X V v d D t T Z W N 0 a W 9 u M S 9 U c m F z c G x h b n R l U G 9 s Y X J l c 1 B v c 1 9 z Y 2 F u M y 9 U a X B v I G N h b W J p Y W R v L n s 4 M S 5 t e l h N T C A o U l Q g d 2 l k d G g p L D I 4 N 3 0 m c X V v d D s s J n F 1 b 3 Q 7 U 2 V j d G l v b j E v V H J h c 3 B s Y W 5 0 Z V B v b G F y Z X N Q b 3 N f c 2 N h b j M v V G l w b y B j Y W 1 i a W F k b y 5 7 O D I u b X p Y T U w g K F J U I H d p Z H R o K S w y O D h 9 J n F 1 b 3 Q 7 L C Z x d W 9 0 O 1 N l Y 3 R p b 2 4 x L 1 R y Y X N w b G F u d G V Q b 2 x h c m V z U G 9 z X 3 N j Y W 4 z L 1 R p c G 8 g Y 2 F t Y m l h Z G 8 u e z g z L m 1 6 W E 1 M I C h S V C B 3 a W R 0 a C k s M j g 5 f S Z x d W 9 0 O y w m c X V v d D t T Z W N 0 a W 9 u M S 9 U c m F z c G x h b n R l U G 9 s Y X J l c 1 B v c 1 9 z Y 2 F u M y 9 U a X B v I G N h b W J p Y W R v L n s 4 N C 5 t e l h N T C A o U l Q g d 2 l k d G g p L D I 5 M H 0 m c X V v d D s s J n F 1 b 3 Q 7 U 2 V j d G l v b j E v V H J h c 3 B s Y W 5 0 Z V B v b G F y Z X N Q b 3 N f c 2 N h b j M v V G l w b y B j Y W 1 i a W F k b y 5 7 O D U u b X p Y T U w g K F J U I H d p Z H R o K S w y O T F 9 J n F 1 b 3 Q 7 L C Z x d W 9 0 O 1 N l Y 3 R p b 2 4 x L 1 R y Y X N w b G F u d G V Q b 2 x h c m V z U G 9 z X 3 N j Y W 4 z L 1 R p c G 8 g Y 2 F t Y m l h Z G 8 u e z g 2 L m 1 6 W E 1 M I C h S V C B 3 a W R 0 a C k s M j k y f S Z x d W 9 0 O y w m c X V v d D t T Z W N 0 a W 9 u M S 9 U c m F z c G x h b n R l U G 9 s Y X J l c 1 B v c 1 9 z Y 2 F u M y 9 U a X B v I G N h b W J p Y W R v L n s 4 N y 5 t e l h N T C A o U l Q g d 2 l k d G g p L D I 5 M 3 0 m c X V v d D s s J n F 1 b 3 Q 7 U 2 V j d G l v b j E v V H J h c 3 B s Y W 5 0 Z V B v b G F y Z X N Q b 3 N f c 2 N h b j M v V G l w b y B j Y W 1 i a W F k b y 5 7 O D g u b X p Y T U w g K F J U I H d p Z H R o K S w y O T R 9 J n F 1 b 3 Q 7 L C Z x d W 9 0 O 1 N l Y 3 R p b 2 4 x L 1 R y Y X N w b G F u d G V Q b 2 x h c m V z U G 9 z X 3 N j Y W 4 z L 1 R p c G 8 g Y 2 F t Y m l h Z G 8 u e z g 5 L m 1 6 W E 1 M I C h S V C B 3 a W R 0 a C k s M j k 1 f S Z x d W 9 0 O y w m c X V v d D t T Z W N 0 a W 9 u M S 9 U c m F z c G x h b n R l U G 9 s Y X J l c 1 B v c 1 9 z Y 2 F u M y 9 U a X B v I G N h b W J p Y W R v L n s 5 M C 5 t e l h N T C A o U l Q g d 2 l k d G g p L D I 5 N n 0 m c X V v d D s s J n F 1 b 3 Q 7 U 2 V j d G l v b j E v V H J h c 3 B s Y W 5 0 Z V B v b G F y Z X N Q b 3 N f c 2 N h b j M v V G l w b y B j Y W 1 i a W F k b y 5 7 O T E u b X p Y T U w g K F J U I H d p Z H R o K S w y O T d 9 J n F 1 b 3 Q 7 L C Z x d W 9 0 O 1 N l Y 3 R p b 2 4 x L 1 R y Y X N w b G F u d G V Q b 2 x h c m V z U G 9 z X 3 N j Y W 4 z L 1 R p c G 8 g Y 2 F t Y m l h Z G 8 u e z k y L m 1 6 W E 1 M I C h S V C B 3 a W R 0 a C k s M j k 4 f S Z x d W 9 0 O y w m c X V v d D t T Z W N 0 a W 9 u M S 9 U c m F z c G x h b n R l U G 9 s Y X J l c 1 B v c 1 9 z Y 2 F u M y 9 U a X B v I G N h b W J p Y W R v L n s 5 M y 5 t e l h N T C A o U l Q g d 2 l k d G g p L D I 5 O X 0 m c X V v d D s s J n F 1 b 3 Q 7 U 2 V j d G l v b j E v V H J h c 3 B s Y W 5 0 Z V B v b G F y Z X N Q b 3 N f c 2 N h b j M v V G l w b y B j Y W 1 i a W F k b y 5 7 O T Q u b X p Y T U w g K F J U I H d p Z H R o K S w z M D B 9 J n F 1 b 3 Q 7 L C Z x d W 9 0 O 1 N l Y 3 R p b 2 4 x L 1 R y Y X N w b G F u d G V Q b 2 x h c m V z U G 9 z X 3 N j Y W 4 z L 1 R p c G 8 g Y 2 F t Y m l h Z G 8 u e z k 1 L m 1 6 W E 1 M I C h S V C B 3 a W R 0 a C k s M z A x f S Z x d W 9 0 O y w m c X V v d D t T Z W N 0 a W 9 u M S 9 U c m F z c G x h b n R l U G 9 s Y X J l c 1 B v c 1 9 z Y 2 F u M y 9 U a X B v I G N h b W J p Y W R v L n s 5 N i 5 t e l h N T C A o U l Q g d 2 l k d G g p L D M w M n 0 m c X V v d D s s J n F 1 b 3 Q 7 U 2 V j d G l v b j E v V H J h c 3 B s Y W 5 0 Z V B v b G F y Z X N Q b 3 N f c 2 N h b j M v V G l w b y B j Y W 1 i a W F k b y 5 7 O T c u b X p Y T U w g K F J U I H d p Z H R o K S w z M D N 9 J n F 1 b 3 Q 7 L C Z x d W 9 0 O 1 N l Y 3 R p b 2 4 x L 1 R y Y X N w b G F u d G V Q b 2 x h c m V z U G 9 z X 3 N j Y W 4 z L 1 R p c G 8 g Y 2 F t Y m l h Z G 8 u e z k 4 L m 1 6 W E 1 M I C h S V C B 3 a W R 0 a C k s M z A 0 f S Z x d W 9 0 O y w m c X V v d D t T Z W N 0 a W 9 u M S 9 U c m F z c G x h b n R l U G 9 s Y X J l c 1 B v c 1 9 z Y 2 F u M y 9 U a X B v I G N h b W J p Y W R v L n s 5 O S 5 t e l h N T C A o U l Q g d 2 l k d G g p L D M w N X 0 m c X V v d D s s J n F 1 b 3 Q 7 U 2 V j d G l v b j E v V H J h c 3 B s Y W 5 0 Z V B v b G F y Z X N Q b 3 N f c 2 N h b j M v V G l w b y B j Y W 1 i a W F k b y 5 7 M T A w L m 1 6 W E 1 M I C h S V C B 3 a W R 0 a C k s M z A 2 f S Z x d W 9 0 O y w m c X V v d D t T Z W N 0 a W 9 u M S 9 U c m F z c G x h b n R l U G 9 s Y X J l c 1 B v c 1 9 z Y 2 F u M y 9 U a X B v I G N h b W J p Y W R v L n s x M D E u b X p Y T U w g K F J U I H d p Z H R o K S w z M D d 9 J n F 1 b 3 Q 7 L C Z x d W 9 0 O 1 N l Y 3 R p b 2 4 x L 1 R y Y X N w b G F u d G V Q b 2 x h c m V z U G 9 z X 3 N j Y W 4 z L 1 R p c G 8 g Y 2 F t Y m l h Z G 8 u e z E w M i 5 t e l h N T C A o U l Q g d 2 l k d G g p L D M w O H 0 m c X V v d D s s J n F 1 b 3 Q 7 U 2 V j d G l v b j E v V H J h c 3 B s Y W 5 0 Z V B v b G F y Z X N Q b 3 N f c 2 N h b j M v V G l w b y B j Y W 1 i a W F k b y 5 7 M T A z L m 1 6 W E 1 M I C h S V C B 3 a W R 0 a C k s M z A 5 f S Z x d W 9 0 O y w m c X V v d D t T Z W N 0 a W 9 u M S 9 U c m F z c G x h b n R l U G 9 s Y X J l c 1 B v c 1 9 z Y 2 F u M y 9 U a X B v I G N h b W J p Y W R v L n s x M D Q u b X p Y T U w g K F J U I H d p Z H R o K S w z M T B 9 J n F 1 b 3 Q 7 L C Z x d W 9 0 O 1 N l Y 3 R p b 2 4 x L 1 R y Y X N w b G F u d G V Q b 2 x h c m V z U G 9 z X 3 N j Y W 4 z L 1 R p c G 8 g Y 2 F t Y m l h Z G 8 u e z E w N S 5 t e l h N T C A o U l Q g d 2 l k d G g p L D M x M X 0 m c X V v d D s s J n F 1 b 3 Q 7 U 2 V j d G l v b j E v V H J h c 3 B s Y W 5 0 Z V B v b G F y Z X N Q b 3 N f c 2 N h b j M v V G l w b y B j Y W 1 i a W F k b y 5 7 M T A 2 L m 1 6 W E 1 M I C h S V C B 3 a W R 0 a C k s M z E y f S Z x d W 9 0 O y w m c X V v d D t T Z W N 0 a W 9 u M S 9 U c m F z c G x h b n R l U G 9 s Y X J l c 1 B v c 1 9 z Y 2 F u M y 9 U a X B v I G N h b W J p Y W R v L n s x M D c u b X p Y T U w g K F J U I H d p Z H R o K S w z M T N 9 J n F 1 b 3 Q 7 L C Z x d W 9 0 O 1 N l Y 3 R p b 2 4 x L 1 R y Y X N w b G F u d G V Q b 2 x h c m V z U G 9 z X 3 N j Y W 4 z L 1 R p c G 8 g Y 2 F t Y m l h Z G 8 u e z E w O C 5 t e l h N T C A o U l Q g d 2 l k d G g p L D M x N H 0 m c X V v d D s s J n F 1 b 3 Q 7 U 2 V j d G l v b j E v V H J h c 3 B s Y W 5 0 Z V B v b G F y Z X N Q b 3 N f c 2 N h b j M v V G l w b y B j Y W 1 i a W F k b y 5 7 M T A 5 L m 1 6 W E 1 M I C h S V C B 3 a W R 0 a C k s M z E 1 f S Z x d W 9 0 O y w m c X V v d D t T Z W N 0 a W 9 u M S 9 U c m F z c G x h b n R l U G 9 s Y X J l c 1 B v c 1 9 z Y 2 F u M y 9 U a X B v I G N h b W J p Y W R v L n s x M T A u b X p Y T U w g K F J U I H d p Z H R o K S w z M T Z 9 J n F 1 b 3 Q 7 L C Z x d W 9 0 O 1 N l Y 3 R p b 2 4 x L 1 R y Y X N w b G F u d G V Q b 2 x h c m V z U G 9 z X 3 N j Y W 4 z L 1 R p c G 8 g Y 2 F t Y m l h Z G 8 u e z E x M S 5 t e l h N T C A o U l Q g d 2 l k d G g p L D M x N 3 0 m c X V v d D s s J n F 1 b 3 Q 7 U 2 V j d G l v b j E v V H J h c 3 B s Y W 5 0 Z V B v b G F y Z X N Q b 3 N f c 2 N h b j M v V G l w b y B j Y W 1 i a W F k b y 5 7 M T E y L m 1 6 W E 1 M I C h S V C B 3 a W R 0 a C k s M z E 4 f S Z x d W 9 0 O y w m c X V v d D t T Z W N 0 a W 9 u M S 9 U c m F z c G x h b n R l U G 9 s Y X J l c 1 B v c 1 9 z Y 2 F u M y 9 U a X B v I G N h b W J p Y W R v L n s x M T M u b X p Y T U w g K F J U I H d p Z H R o K S w z M T l 9 J n F 1 b 3 Q 7 L C Z x d W 9 0 O 1 N l Y 3 R p b 2 4 x L 1 R y Y X N w b G F u d G V Q b 2 x h c m V z U G 9 z X 3 N j Y W 4 z L 1 R p c G 8 g Y 2 F t Y m l h Z G 8 u e z E x N C 5 t e l h N T C A o U l Q g d 2 l k d G g p L D M y M H 0 m c X V v d D s s J n F 1 b 3 Q 7 U 2 V j d G l v b j E v V H J h c 3 B s Y W 5 0 Z V B v b G F y Z X N Q b 3 N f c 2 N h b j M v V G l w b y B j Y W 1 i a W F k b y 5 7 M T E 1 L m 1 6 W E 1 M I C h S V C B 3 a W R 0 a C k s M z I x f S Z x d W 9 0 O y w m c X V v d D t T Z W N 0 a W 9 u M S 9 U c m F z c G x h b n R l U G 9 s Y X J l c 1 B v c 1 9 z Y 2 F u M y 9 U a X B v I G N h b W J p Y W R v L n s x M T Y u b X p Y T U w g K F J U I H d p Z H R o K S w z M j J 9 J n F 1 b 3 Q 7 L C Z x d W 9 0 O 1 N l Y 3 R p b 2 4 x L 1 R y Y X N w b G F u d G V Q b 2 x h c m V z U G 9 z X 3 N j Y W 4 z L 1 R p c G 8 g Y 2 F t Y m l h Z G 8 u e z E x N y 5 t e l h N T C A o U l Q g d 2 l k d G g p L D M y M 3 0 m c X V v d D s s J n F 1 b 3 Q 7 U 2 V j d G l v b j E v V H J h c 3 B s Y W 5 0 Z V B v b G F y Z X N Q b 3 N f c 2 N h b j M v V G l w b y B j Y W 1 i a W F k b y 5 7 M T E 4 L m 1 6 W E 1 M I C h S V C B 3 a W R 0 a C k s M z I 0 f S Z x d W 9 0 O y w m c X V v d D t T Z W N 0 a W 9 u M S 9 U c m F z c G x h b n R l U G 9 s Y X J l c 1 B v c 1 9 z Y 2 F u M y 9 U a X B v I G N h b W J p Y W R v L n s x M T k u b X p Y T U w g K F J U I H d p Z H R o K S w z M j V 9 J n F 1 b 3 Q 7 L C Z x d W 9 0 O 1 N l Y 3 R p b 2 4 x L 1 R y Y X N w b G F u d G V Q b 2 x h c m V z U G 9 z X 3 N j Y W 4 z L 1 R p c G 8 g Y 2 F t Y m l h Z G 8 u e z E y M C 5 t e l h N T C A o U l Q g d 2 l k d G g p L D M y N n 0 m c X V v d D s s J n F 1 b 3 Q 7 U 2 V j d G l v b j E v V H J h c 3 B s Y W 5 0 Z V B v b G F y Z X N Q b 3 N f c 2 N h b j M v V G l w b y B j Y W 1 i a W F k b y 5 7 M T I x L m 1 6 W E 1 M I C h S V C B 3 a W R 0 a C k s M z I 3 f S Z x d W 9 0 O y w m c X V v d D t T Z W N 0 a W 9 u M S 9 U c m F z c G x h b n R l U G 9 s Y X J l c 1 B v c 1 9 z Y 2 F u M y 9 U a X B v I G N h b W J p Y W R v L n s x M j I u b X p Y T U w g K F J U I H d p Z H R o K S w z M j h 9 J n F 1 b 3 Q 7 L C Z x d W 9 0 O 1 N l Y 3 R p b 2 4 x L 1 R y Y X N w b G F u d G V Q b 2 x h c m V z U G 9 z X 3 N j Y W 4 z L 1 R p c G 8 g Y 2 F t Y m l h Z G 8 u e z E y M y 5 t e l h N T C A o U l Q g d 2 l k d G g p L D M y O X 0 m c X V v d D s s J n F 1 b 3 Q 7 U 2 V j d G l v b j E v V H J h c 3 B s Y W 5 0 Z V B v b G F y Z X N Q b 3 N f c 2 N h b j M v V G l w b y B j Y W 1 i a W F k b y 5 7 M T I 0 L m 1 6 W E 1 M I C h S V C B 3 a W R 0 a C k s M z M w f S Z x d W 9 0 O y w m c X V v d D t T Z W N 0 a W 9 u M S 9 U c m F z c G x h b n R l U G 9 s Y X J l c 1 B v c 1 9 z Y 2 F u M y 9 U a X B v I G N h b W J p Y W R v L n s x M j U u b X p Y T U w g K F J U I H d p Z H R o K S w z M z F 9 J n F 1 b 3 Q 7 L C Z x d W 9 0 O 1 N l Y 3 R p b 2 4 x L 1 R y Y X N w b G F u d G V Q b 2 x h c m V z U G 9 z X 3 N j Y W 4 z L 1 R p c G 8 g Y 2 F t Y m l h Z G 8 u e z E y N i 5 t e l h N T C A o U l Q g d 2 l k d G g p L D M z M n 0 m c X V v d D s s J n F 1 b 3 Q 7 U 2 V j d G l v b j E v V H J h c 3 B s Y W 5 0 Z V B v b G F y Z X N Q b 3 N f c 2 N h b j M v V G l w b y B j Y W 1 i a W F k b y 5 7 M T I 3 L m 1 6 W E 1 M I C h S V C B 3 a W R 0 a C k s M z M z f S Z x d W 9 0 O y w m c X V v d D t T Z W N 0 a W 9 u M S 9 U c m F z c G x h b n R l U G 9 s Y X J l c 1 B v c 1 9 z Y 2 F u M y 9 U a X B v I G N h b W J p Y W R v L n s x M j g u b X p Y T U w g K F J U I H d p Z H R o K S w z M z R 9 J n F 1 b 3 Q 7 L C Z x d W 9 0 O 1 N l Y 3 R p b 2 4 x L 1 R y Y X N w b G F u d G V Q b 2 x h c m V z U G 9 z X 3 N j Y W 4 z L 1 R p c G 8 g Y 2 F t Y m l h Z G 8 u e z E y O S 5 t e l h N T C A o U l Q g d 2 l k d G g p L D M z N X 0 m c X V v d D s s J n F 1 b 3 Q 7 U 2 V j d G l v b j E v V H J h c 3 B s Y W 5 0 Z V B v b G F y Z X N Q b 3 N f c 2 N h b j M v V G l w b y B j Y W 1 i a W F k b y 5 7 M T M w L m 1 6 W E 1 M I C h S V C B 3 a W R 0 a C k s M z M 2 f S Z x d W 9 0 O y w m c X V v d D t T Z W N 0 a W 9 u M S 9 U c m F z c G x h b n R l U G 9 s Y X J l c 1 B v c 1 9 z Y 2 F u M y 9 U a X B v I G N h b W J p Y W R v L n s x M z E u b X p Y T U w g K F J U I H d p Z H R o K S w z M z d 9 J n F 1 b 3 Q 7 L C Z x d W 9 0 O 1 N l Y 3 R p b 2 4 x L 1 R y Y X N w b G F u d G V Q b 2 x h c m V z U G 9 z X 3 N j Y W 4 z L 1 R p c G 8 g Y 2 F t Y m l h Z G 8 u e z E z M i 5 t e l h N T C A o U l Q g d 2 l k d G g p L D M z O H 0 m c X V v d D s s J n F 1 b 3 Q 7 U 2 V j d G l v b j E v V H J h c 3 B s Y W 5 0 Z V B v b G F y Z X N Q b 3 N f c 2 N h b j M v V G l w b y B j Y W 1 i a W F k b y 5 7 M T M z L m 1 6 W E 1 M I C h S V C B 3 a W R 0 a C k s M z M 5 f S Z x d W 9 0 O y w m c X V v d D t T Z W N 0 a W 9 u M S 9 U c m F z c G x h b n R l U G 9 s Y X J l c 1 B v c 1 9 z Y 2 F u M y 9 U a X B v I G N h b W J p Y W R v L n s x M z Q u b X p Y T U w g K F J U I H d p Z H R o K S w z N D B 9 J n F 1 b 3 Q 7 L C Z x d W 9 0 O 1 N l Y 3 R p b 2 4 x L 1 R y Y X N w b G F u d G V Q b 2 x h c m V z U G 9 z X 3 N j Y W 4 z L 1 R p c G 8 g Y 2 F t Y m l h Z G 8 u e z E z N S 5 t e l h N T C A o U l Q g d 2 l k d G g p L D M 0 M X 0 m c X V v d D s s J n F 1 b 3 Q 7 U 2 V j d G l v b j E v V H J h c 3 B s Y W 5 0 Z V B v b G F y Z X N Q b 3 N f c 2 N h b j M v V G l w b y B j Y W 1 i a W F k b y 5 7 M T M 2 L m 1 6 W E 1 M I C h S V C B 3 a W R 0 a C k s M z Q y f S Z x d W 9 0 O y w m c X V v d D t T Z W N 0 a W 9 u M S 9 U c m F z c G x h b n R l U G 9 s Y X J l c 1 B v c 1 9 z Y 2 F u M y 9 U a X B v I G N h b W J p Y W R v L n s x M z c u b X p Y T U w g K F J U I H d p Z H R o K S w z N D N 9 J n F 1 b 3 Q 7 L C Z x d W 9 0 O 1 N l Y 3 R p b 2 4 x L 1 R y Y X N w b G F u d G V Q b 2 x h c m V z U G 9 z X 3 N j Y W 4 z L 1 R p c G 8 g Y 2 F t Y m l h Z G 8 u e z E z O C 5 t e l h N T C A o U l Q g d 2 l k d G g p L D M 0 N H 0 m c X V v d D s s J n F 1 b 3 Q 7 U 2 V j d G l v b j E v V H J h c 3 B s Y W 5 0 Z V B v b G F y Z X N Q b 3 N f c 2 N h b j M v V G l w b y B j Y W 1 i a W F k b y 5 7 M T M 5 L m 1 6 W E 1 M I C h S V C B 3 a W R 0 a C k s M z Q 1 f S Z x d W 9 0 O y w m c X V v d D t T Z W N 0 a W 9 u M S 9 U c m F z c G x h b n R l U G 9 s Y X J l c 1 B v c 1 9 z Y 2 F u M y 9 U a X B v I G N h b W J p Y W R v L n s x N D A u b X p Y T U w g K F J U I H d p Z H R o K S w z N D Z 9 J n F 1 b 3 Q 7 L C Z x d W 9 0 O 1 N l Y 3 R p b 2 4 x L 1 R y Y X N w b G F u d G V Q b 2 x h c m V z U G 9 z X 3 N j Y W 4 z L 1 R p c G 8 g Y 2 F t Y m l h Z G 8 u e z E 0 M S 5 t e l h N T C A o U l Q g d 2 l k d G g p L D M 0 N 3 0 m c X V v d D s s J n F 1 b 3 Q 7 U 2 V j d G l v b j E v V H J h c 3 B s Y W 5 0 Z V B v b G F y Z X N Q b 3 N f c 2 N h b j M v V G l w b y B j Y W 1 i a W F k b y 5 7 M T Q y L m 1 6 W E 1 M I C h S V C B 3 a W R 0 a C k s M z Q 4 f S Z x d W 9 0 O y w m c X V v d D t T Z W N 0 a W 9 u M S 9 U c m F z c G x h b n R l U G 9 s Y X J l c 1 B v c 1 9 z Y 2 F u M y 9 U a X B v I G N h b W J p Y W R v L n s x N D M u b X p Y T U w g K F J U I H d p Z H R o K S w z N D l 9 J n F 1 b 3 Q 7 L C Z x d W 9 0 O 1 N l Y 3 R p b 2 4 x L 1 R y Y X N w b G F u d G V Q b 2 x h c m V z U G 9 z X 3 N j Y W 4 z L 1 R p c G 8 g Y 2 F t Y m l h Z G 8 u e z E 0 N C 5 t e l h N T C A o U l Q g d 2 l k d G g p L D M 1 M H 0 m c X V v d D s s J n F 1 b 3 Q 7 U 2 V j d G l v b j E v V H J h c 3 B s Y W 5 0 Z V B v b G F y Z X N Q b 3 N f c 2 N h b j M v V G l w b y B j Y W 1 i a W F k b y 5 7 M T Q 1 L m 1 6 W E 1 M I C h S V C B 3 a W R 0 a C k s M z U x f S Z x d W 9 0 O y w m c X V v d D t T Z W N 0 a W 9 u M S 9 U c m F z c G x h b n R l U G 9 s Y X J l c 1 B v c 1 9 z Y 2 F u M y 9 U a X B v I G N h b W J p Y W R v L n s x N D Y u b X p Y T U w g K F J U I H d p Z H R o K S w z N T J 9 J n F 1 b 3 Q 7 L C Z x d W 9 0 O 1 N l Y 3 R p b 2 4 x L 1 R y Y X N w b G F u d G V Q b 2 x h c m V z U G 9 z X 3 N j Y W 4 z L 1 R p c G 8 g Y 2 F t Y m l h Z G 8 u e z E 0 N y 5 t e l h N T C A o U l Q g d 2 l k d G g p L D M 1 M 3 0 m c X V v d D s s J n F 1 b 3 Q 7 U 2 V j d G l v b j E v V H J h c 3 B s Y W 5 0 Z V B v b G F y Z X N Q b 3 N f c 2 N h b j M v V G l w b y B j Y W 1 i a W F k b y 5 7 M T Q 4 L m 1 6 W E 1 M I C h S V C B 3 a W R 0 a C k s M z U 0 f S Z x d W 9 0 O y w m c X V v d D t T Z W N 0 a W 9 u M S 9 U c m F z c G x h b n R l U G 9 s Y X J l c 1 B v c 1 9 z Y 2 F u M y 9 U a X B v I G N h b W J p Y W R v L n s x N D k u b X p Y T U w g K F J U I H d p Z H R o K S w z N T V 9 J n F 1 b 3 Q 7 L C Z x d W 9 0 O 1 N l Y 3 R p b 2 4 x L 1 R y Y X N w b G F u d G V Q b 2 x h c m V z U G 9 z X 3 N j Y W 4 z L 1 R p c G 8 g Y 2 F t Y m l h Z G 8 u e z E 1 M C 5 t e l h N T C A o U l Q g d 2 l k d G g p L D M 1 N n 0 m c X V v d D s s J n F 1 b 3 Q 7 U 2 V j d G l v b j E v V H J h c 3 B s Y W 5 0 Z V B v b G F y Z X N Q b 3 N f c 2 N h b j M v V G l w b y B j Y W 1 i a W F k b y 5 7 U U N N U z E u b X p Y T U w g K F J U I H d p Z H R o K S w z N T d 9 J n F 1 b 3 Q 7 L C Z x d W 9 0 O 1 N l Y 3 R p b 2 4 x L 1 R y Y X N w b G F u d G V Q b 2 x h c m V z U G 9 z X 3 N j Y W 4 z L 1 R p c G 8 g Y 2 F t Y m l h Z G 8 u e 1 F D T V M y L m 1 6 W E 1 M I C h S V C B 3 a W R 0 a C k s M z U 4 f S Z x d W 9 0 O y w m c X V v d D t T Z W N 0 a W 9 u M S 9 U c m F z c G x h b n R l U G 9 s Y X J l c 1 B v c 1 9 z Y 2 F u M y 9 U a X B v I G N h b W J p Y W R v L n t R Q 0 1 T M y 5 t e l h N T C A o U l Q g d 2 l k d G g p L D M 1 O X 0 m c X V v d D s s J n F 1 b 3 Q 7 U 2 V j d G l v b j E v V H J h c 3 B s Y W 5 0 Z V B v b G F y Z X N Q b 3 N f c 2 N h b j M v V G l w b y B j Y W 1 i a W F k b y 5 7 U U N N U z Q u b X p Y T U w g K F J U I H d p Z H R o K S w z N j B 9 J n F 1 b 3 Q 7 L C Z x d W 9 0 O 1 N l Y 3 R p b 2 4 x L 1 R y Y X N w b G F u d G V Q b 2 x h c m V z U G 9 z X 3 N j Y W 4 z L 1 R p c G 8 g Y 2 F t Y m l h Z G 8 u e 1 F D T V M 1 L m 1 6 W E 1 M I C h S V C B 3 a W R 0 a C k s M z Y x f S Z x d W 9 0 O y w m c X V v d D t T Z W N 0 a W 9 u M S 9 U c m F z c G x h b n R l U G 9 s Y X J l c 1 B v c 1 9 z Y 2 F u M y 9 U a X B v I G N h b W J p Y W R v L n t R Q 0 1 T N i 5 t e l h N T C A o U l Q g d 2 l k d G g p L D M 2 M n 0 m c X V v d D s s J n F 1 b 3 Q 7 U 2 V j d G l v b j E v V H J h c 3 B s Y W 5 0 Z V B v b G F y Z X N Q b 3 N f c 2 N h b j M v V G l w b y B j Y W 1 i a W F k b y 5 7 U U N N U z c u b X p Y T U w g K F J U I H d p Z H R o K S w z N j N 9 J n F 1 b 3 Q 7 L C Z x d W 9 0 O 1 N l Y 3 R p b 2 4 x L 1 R y Y X N w b G F u d G V Q b 2 x h c m V z U G 9 z X 3 N j Y W 4 z L 1 R p c G 8 g Y 2 F t Y m l h Z G 8 u e 1 F D T V M 4 L m 1 6 W E 1 M I C h S V C B 3 a W R 0 a C k s M z Y 0 f S Z x d W 9 0 O y w m c X V v d D t T Z W N 0 a W 9 u M S 9 U c m F z c G x h b n R l U G 9 s Y X J l c 1 B v c 1 9 z Y 2 F u M y 9 U a X B v I G N h b W J p Y W R v L n t R Q 0 1 T O S 5 t e l h N T C A o U l Q g d 2 l k d G g p L D M 2 N X 0 m c X V v d D s s J n F 1 b 3 Q 7 U 2 V j d G l v b j E v V H J h c 3 B s Y W 5 0 Z V B v b G F y Z X N Q b 3 N f c 2 N h b j M v V G l w b y B j Y W 1 i a W F k b y 5 7 U U N N U z E w L m 1 6 W E 1 M I C h S V C B 3 a W R 0 a C k s M z Y 2 f S Z x d W 9 0 O y w m c X V v d D t T Z W N 0 a W 9 u M S 9 U c m F z c G x h b n R l U G 9 s Y X J l c 1 B v c 1 9 z Y 2 F u M y 9 U a X B v I G N h b W J p Y W R v L n t R Q 0 1 T M T E u b X p Y T U w g K F J U I H d p Z H R o K S w z N j d 9 J n F 1 b 3 Q 7 L C Z x d W 9 0 O 1 N l Y 3 R p b 2 4 x L 1 R y Y X N w b G F u d G V Q b 2 x h c m V z U G 9 z X 3 N j Y W 4 z L 1 R p c G 8 g Y 2 F t Y m l h Z G 8 u e 1 F D T V M x M i 5 t e l h N T C A o U l Q g d 2 l k d G g p L D M 2 O H 0 m c X V v d D s s J n F 1 b 3 Q 7 U 2 V j d G l v b j E v V H J h c 3 B s Y W 5 0 Z V B v b G F y Z X N Q b 3 N f c 2 N h b j M v V G l w b y B j Y W 1 i a W F k b y 5 7 U U N N U z E z L m 1 6 W E 1 M I C h S V C B 3 a W R 0 a C k s M z Y 5 f S Z x d W 9 0 O y w m c X V v d D t T Z W N 0 a W 9 u M S 9 U c m F z c G x h b n R l U G 9 s Y X J l c 1 B v c 1 9 z Y 2 F u M y 9 U a X B v I G N h b W J p Y W R v L n t R Q 0 1 T M T Q u b X p Y T U w g K F J U I H d p Z H R o K S w z N z B 9 J n F 1 b 3 Q 7 L C Z x d W 9 0 O 1 N l Y 3 R p b 2 4 x L 1 R y Y X N w b G F u d G V Q b 2 x h c m V z U G 9 z X 3 N j Y W 4 z L 1 R p c G 8 g Y 2 F t Y m l h Z G 8 u e 1 F D T V M x N S 5 t e l h N T C A o U l Q g d 2 l k d G g p L D M 3 M X 0 m c X V v d D s s J n F 1 b 3 Q 7 U 2 V j d G l v b j E v V H J h c 3 B s Y W 5 0 Z V B v b G F y Z X N Q b 3 N f c 2 N h b j M v V G l w b y B j Y W 1 i a W F k b y 5 7 U U N N U z E 2 L m 1 6 W E 1 M I C h S V C B 3 a W R 0 a C k s M z c y f S Z x d W 9 0 O y w m c X V v d D t T Z W N 0 a W 9 u M S 9 U c m F z c G x h b n R l U G 9 s Y X J l c 1 B v c 1 9 z Y 2 F u M y 9 U a X B v I G N h b W J p Y W R v L n t R Q 0 1 T M T c u b X p Y T U w g K F J U I H d p Z H R o K S w z N z N 9 J n F 1 b 3 Q 7 L C Z x d W 9 0 O 1 N l Y 3 R p b 2 4 x L 1 R y Y X N w b G F u d G V Q b 2 x h c m V z U G 9 z X 3 N j Y W 4 z L 1 R p c G 8 g Y 2 F t Y m l h Z G 8 u e 1 F D T V M x O C 5 t e l h N T C A o U l Q g d 2 l k d G g p L D M 3 N H 0 m c X V v d D s s J n F 1 b 3 Q 7 U 2 V j d G l v b j E v V H J h c 3 B s Y W 5 0 Z V B v b G F y Z X N Q b 3 N f c 2 N h b j M v V G l w b y B j Y W 1 i a W F k b y 5 7 U U N N U z E 5 L m 1 6 W E 1 M I C h S V C B 3 a W R 0 a C k s M z c 1 f S Z x d W 9 0 O y w m c X V v d D t T Z W N 0 a W 9 u M S 9 U c m F z c G x h b n R l U G 9 s Y X J l c 1 B v c 1 9 z Y 2 F u M y 9 U a X B v I G N h b W J p Y W R v L n t R Q 0 1 T M j A u b X p Y T U w g K F J U I H d p Z H R o K S w z N z Z 9 J n F 1 b 3 Q 7 X S w m c X V v d D t D b 2 x 1 b W 5 D b 3 V u d C Z x d W 9 0 O z o z N z c s J n F 1 b 3 Q 7 S 2 V 5 Q 2 9 s d W 1 u T m F t Z X M m c X V v d D s 6 W 1 0 s J n F 1 b 3 Q 7 Q 2 9 s d W 1 u S W R l b n R p d G l l c y Z x d W 9 0 O z p b J n F 1 b 3 Q 7 U 2 V j d G l v b j E v V H J h c 3 B s Y W 5 0 Z V B v b G F y Z X N Q b 3 N f c 2 N h b j M v V G l w b y B j Y W 1 i a W F k b y 5 7 b G F i Z W w s M H 0 m c X V v d D s s J n F 1 b 3 Q 7 U 2 V j d G l v b j E v V H J h c 3 B s Y W 5 0 Z V B v b G F y Z X N Q b 3 N f c 2 N h b j M v V G l w b y B j Y W 1 i a W F k b y 5 7 b W V 0 Y U d y b 3 V w S W Q s M X 0 m c X V v d D s s J n F 1 b 3 Q 7 U 2 V j d G l v b j E v V H J h c 3 B s Y W 5 0 Z V B v b G F y Z X N Q b 3 N f c 2 N h b j M v V G l w b y B j Y W 1 i a W F k b y 5 7 Z 3 J v d X B J Z C w y f S Z x d W 9 0 O y w m c X V v d D t T Z W N 0 a W 9 u M S 9 U c m F z c G x h b n R l U G 9 s Y X J l c 1 B v c 1 9 z Y 2 F u M y 9 U a X B v I G N h b W J p Y W R v L n t J R C w z f S Z x d W 9 0 O y w m c X V v d D t T Z W N 0 a W 9 u M S 9 U c m F z c G x h b n R l U G 9 s Y X J l c 1 B v c 1 9 z Y 2 F u M y 9 U a X B v I G N h b W J p Y W R v L n t n b 2 9 k U G V h a 0 N v d W 5 0 L D R 9 J n F 1 b 3 Q 7 L C Z x d W 9 0 O 1 N l Y 3 R p b 2 4 x L 1 R y Y X N w b G F u d G V Q b 2 x h c m V z U G 9 z X 3 N j Y W 4 z L 1 R p c G 8 g Y 2 F t Y m l h Z G 8 u e 2 1 l Z E 1 6 L D V 9 J n F 1 b 3 Q 7 L C Z x d W 9 0 O 1 N l Y 3 R p b 2 4 x L 1 R y Y X N w b G F u d G V Q b 2 x h c m V z U G 9 z X 3 N j Y W 4 z L 1 R p c G 8 g Y 2 F t Y m l h Z G 8 u e 2 1 l Z F J 0 L D Z 9 J n F 1 b 3 Q 7 L C Z x d W 9 0 O 1 N l Y 3 R p b 2 4 x L 1 R y Y X N w b G F u d G V Q b 2 x h c m V z U G 9 z X 3 N j Y W 4 z L 1 R p c G 8 g Y 2 F t Y m l h Z G 8 u e 2 1 h e F F 1 Y W x p d H k s N 3 0 m c X V v d D s s J n F 1 b 3 Q 7 U 2 V j d G l v b j E v V H J h c 3 B s Y W 5 0 Z V B v b G F y Z X N Q b 3 N f c 2 N h b j M v V G l w b y B j Y W 1 i a W F k b y 5 7 b m 9 0 Z S w 4 f S Z x d W 9 0 O y w m c X V v d D t T Z W N 0 a W 9 u M S 9 U c m F z c G x h b n R l U G 9 s Y X J l c 1 B v c 1 9 z Y 2 F u M y 9 U a X B v I G N h b W J p Y W R v L n t k a X N w b G F 5 T m F t Z S w 5 f S Z x d W 9 0 O y w m c X V v d D t T Z W N 0 a W 9 u M S 9 U c m F z c G x h b n R l U G 9 s Y X J l c 1 B v c 1 9 z Y 2 F u M y 9 U a X B v I G N h b W J p Y W R v L n t j b 2 1 w b 3 V u Z C w x M H 0 m c X V v d D s s J n F 1 b 3 Q 7 U 2 V j d G l v b j E v V H J h c 3 B s Y W 5 0 Z V B v b G F y Z X N Q b 3 N f c 2 N h b j M v V G l w b y B j Y W 1 i a W F k b y 5 7 Y 2 9 t c G 9 1 b m R J Z C w x M X 0 m c X V v d D s s J n F 1 b 3 Q 7 U 2 V j d G l v b j E v V H J h c 3 B s Y W 5 0 Z V B v b G F y Z X N Q b 3 N f c 2 N h b j M v V G l w b y B j Y W 1 i a W F k b y 5 7 Y 2 9 t c G 9 1 b m R G b 3 J t d W x h L D E y f S Z x d W 9 0 O y w m c X V v d D t T Z W N 0 a W 9 u M S 9 U c m F z c G x h b n R l U G 9 s Y X J l c 1 B v c 1 9 z Y 2 F u M y 9 U a X B v I G N h b W J p Y W R v L n t j b 2 1 w b 3 V u Z F N N S U x F U y w x M 3 0 m c X V v d D s s J n F 1 b 3 Q 7 U 2 V j d G l v b j E v V H J h c 3 B s Y W 5 0 Z V B v b G F y Z X N Q b 3 N f c 2 N h b j M v V G l w b y B j Y W 1 i a W F k b y 5 7 Y W R k d W N 0 T m F t Z S w x N H 0 m c X V v d D s s J n F 1 b 3 Q 7 U 2 V j d G l v b j E v V H J h c 3 B s Y W 5 0 Z V B v b G F y Z X N Q b 3 N f c 2 N h b j M v V G l w b y B j Y W 1 i a W F k b y 5 7 Y 2 F 0 Z W d v c n k s M T V 9 J n F 1 b 3 Q 7 L C Z x d W 9 0 O 1 N l Y 3 R p b 2 4 x L 1 R y Y X N w b G F u d G V Q b 2 x h c m V z U G 9 z X 3 N j Y W 4 z L 1 R p c G 8 g Y 2 F t Y m l h Z G 8 u e 2 R h d G F i Y X N l L D E 2 f S Z x d W 9 0 O y w m c X V v d D t T Z W N 0 a W 9 u M S 9 U c m F z c G x h b n R l U G 9 s Y X J l c 1 B v c 1 9 z Y 2 F u M y 9 U a X B v I G N h b W J p Y W R v L n t z d W 1 t Y X J p e m F 0 a W 9 u T G V 2 Z W w s M T d 9 J n F 1 b 3 Q 7 L C Z x d W 9 0 O 1 N l Y 3 R p b 2 4 x L 1 R y Y X N w b G F u d G V Q b 2 x h c m V z U G 9 z X 3 N j Y W 4 z L 1 R p c G 8 g Y 2 F t Y m l h Z G 8 u e 3 N 1 b W 1 h c m l 6 Y X R p b 2 5 E Z X N j c m l w d G l v b i w x O H 0 m c X V v d D s s J n F 1 b 3 Q 7 U 2 V j d G l v b j E v V H J h c 3 B s Y W 5 0 Z V B v b G F y Z X N Q b 3 N f c 2 N h b j M v V G l w b y B j Y W 1 i a W F k b y 5 7 Y 2 9 t c G 9 1 b m R T d H J 1 Y 0 R l Z l N 1 b W 1 h c n k s M T l 9 J n F 1 b 3 Q 7 L C Z x d W 9 0 O 1 N l Y 3 R p b 2 4 x L 1 R y Y X N w b G F u d G V Q b 2 x h c m V z U G 9 z X 3 N j Y W 4 z L 1 R p c G 8 g Y 2 F t Y m l h Z G 8 u e 2 N v b X B v d W 5 k U 2 5 Q b 3 N p d G l v b l N 1 b W 1 h c n k s M j B 9 J n F 1 b 3 Q 7 L C Z x d W 9 0 O 1 N l Y 3 R p b 2 4 x L 1 R y Y X N w b G F u d G V Q b 2 x h c m V z U G 9 z X 3 N j Y W 4 z L 1 R p c G 8 g Y 2 F t Y m l h Z G 8 u e 2 N v b X B v d W 5 k T W 9 s Z W N 1 b G F y U 3 B l Y 2 l l c 1 N 1 b W 1 h c n k s M j F 9 J n F 1 b 3 Q 7 L C Z x d W 9 0 O 1 N l Y 3 R p b 2 4 x L 1 R y Y X N w b G F u d G V Q b 2 x h c m V z U G 9 z X 3 N j Y W 4 z L 1 R p c G 8 g Y 2 F t Y m l h Z G 8 u e 2 N v b X B v d W 5 k U 3 B l Y 2 l l c 1 N 1 b W 1 h c n k s M j J 9 J n F 1 b 3 Q 7 L C Z x d W 9 0 O 1 N l Y 3 R p b 2 4 x L 1 R y Y X N w b G F u d G V Q b 2 x h c m V z U G 9 z X 3 N j Y W 4 z L 1 R p c G 8 g Y 2 F t Y m l h Z G 8 u e 2 N v b X B v d W 5 k T G l w a W R D b G F z c y w y M 3 0 m c X V v d D s s J n F 1 b 3 Q 7 U 2 V j d G l v b j E v V H J h c 3 B s Y W 5 0 Z V B v b G F y Z X N Q b 3 N f c 2 N h b j M v V G l w b y B j Y W 1 i a W F k b y 5 7 Z X h w Z W N 0 Z W R S d E R p Z m Y s M j R 9 J n F 1 b 3 Q 7 L C Z x d W 9 0 O 1 N l Y 3 R p b 2 4 x L 1 R y Y X N w b G F u d G V Q b 2 x h c m V z U G 9 z X 3 N j Y W 4 z L 1 R p c G 8 g Y 2 F t Y m l h Z G 8 u e 3 B w b U R p Z m Y s M j V 9 J n F 1 b 3 Q 7 L C Z x d W 9 0 O 1 N l Y 3 R p b 2 4 x L 1 R y Y X N w b G F u d G V Q b 2 x h c m V z U G 9 z X 3 N j Y W 4 z L 1 R p c G 8 g Y 2 F t Y m l h Z G 8 u e 3 B h c m V u d C w y N n 0 m c X V v d D s s J n F 1 b 3 Q 7 U 2 V j d G l v b j E v V H J h c 3 B s Y W 5 0 Z V B v b G F y Z X N Q b 3 N f c 2 N h b j M v V G l w b y B j Y W 1 i a W F k b y 5 7 b X M y R X Z l b n R D b 3 V u d C w y N 3 0 m c X V v d D s s J n F 1 b 3 Q 7 U 2 V j d G l v b j E v V H J h c 3 B s Y W 5 0 Z V B v b G F y Z X N Q b 3 N f c 2 N h b j M v V G l w b y B j Y W 1 i a W F k b y 5 7 Z n J h Z 0 5 1 b U l v b n N N Y X R j a G V k L D I 4 f S Z x d W 9 0 O y w m c X V v d D t T Z W N 0 a W 9 u M S 9 U c m F z c G x h b n R l U G 9 s Y X J l c 1 B v c 1 9 z Y 2 F u M y 9 U a X B v I G N h b W J p Y W R v L n t m c m F n R n J h Y 0 1 h d G N o Z W Q s M j l 9 J n F 1 b 3 Q 7 L C Z x d W 9 0 O 1 N l Y 3 R p b 2 4 x L 1 R y Y X N w b G F u d G V Q b 2 x h c m V z U G 9 z X 3 N j Y W 4 z L 1 R p c G 8 g Y 2 F t Y m l h Z G 8 u e 3 R p Y 0 1 h d G N o Z W Q s M z B 9 J n F 1 b 3 Q 7 L C Z x d W 9 0 O 1 N l Y 3 R p b 2 4 x L 1 R y Y X N w b G F u d G V Q b 2 x h c m V z U G 9 z X 3 N j Y W 4 z L 1 R p c G 8 g Y 2 F t Y m l h Z G 8 u e 2 R v d F B y b 2 R 1 Y 3 Q s M z F 9 J n F 1 b 3 Q 7 L C Z x d W 9 0 O 1 N l Y 3 R p b 2 4 x L 1 R y Y X N w b G F u d G V Q b 2 x h c m V z U G 9 z X 3 N j Y W 4 z L 1 R p c G 8 g Y 2 F t Y m l h Z G 8 u e 3 d l a W d 0 Z W R E b 3 R Q c m 9 k d W N 0 L D M y f S Z x d W 9 0 O y w m c X V v d D t T Z W N 0 a W 9 u M S 9 U c m F z c G x h b n R l U G 9 s Y X J l c 1 B v c 1 9 z Y 2 F u M y 9 U a X B v I G N h b W J p Y W R v L n t o e X B l c k d l b 2 1 T Y 2 9 y Z S w z M 3 0 m c X V v d D s s J n F 1 b 3 Q 7 U 2 V j d G l v b j E v V H J h c 3 B s Y W 5 0 Z V B v b G F y Z X N Q b 3 N f c 2 N h b j M v V G l w b y B j Y W 1 i a W F k b y 5 7 c 3 B l Y X J t Y W 5 S Y W 5 r Q 2 9 y c m V s Y X R p b 2 4 s M z R 9 J n F 1 b 3 Q 7 L C Z x d W 9 0 O 1 N l Y 3 R p b 2 4 x L 1 R y Y X N w b G F u d G V Q b 2 x h c m V z U G 9 z X 3 N j Y W 4 z L 1 R p c G 8 g Y 2 F t Y m l h Z G 8 u e 2 1 6 R n J h Z 0 V y c m 9 y L D M 1 f S Z x d W 9 0 O y w m c X V v d D t T Z W N 0 a W 9 u M S 9 U c m F z c G x h b n R l U G 9 s Y X J l c 1 B v c 1 9 z Y 2 F u M y 9 U a X B v I G N h b W J p Y W R v L n t t c z J w d X J p d H k s M z Z 9 J n F 1 b 3 Q 7 L C Z x d W 9 0 O 1 N l Y 3 R p b 2 4 x L 1 R y Y X N w b G F u d G V Q b 2 x h c m V z U G 9 z X 3 N j Y W 4 z L 1 R p c G 8 g Y 2 F t Y m l h Z G 8 u e z E u b X p Y T U w g K G l u d G V u c 2 l 0 e S k s M z d 9 J n F 1 b 3 Q 7 L C Z x d W 9 0 O 1 N l Y 3 R p b 2 4 x L 1 R y Y X N w b G F u d G V Q b 2 x h c m V z U G 9 z X 3 N j Y W 4 z L 1 R p c G 8 g Y 2 F t Y m l h Z G 8 u e z I u b X p Y T U w g K G l u d G V u c 2 l 0 e S k s M z h 9 J n F 1 b 3 Q 7 L C Z x d W 9 0 O 1 N l Y 3 R p b 2 4 x L 1 R y Y X N w b G F u d G V Q b 2 x h c m V z U G 9 z X 3 N j Y W 4 z L 1 R p c G 8 g Y 2 F t Y m l h Z G 8 u e z M u b X p Y T U w g K G l u d G V u c 2 l 0 e S k s M z l 9 J n F 1 b 3 Q 7 L C Z x d W 9 0 O 1 N l Y 3 R p b 2 4 x L 1 R y Y X N w b G F u d G V Q b 2 x h c m V z U G 9 z X 3 N j Y W 4 z L 1 R p c G 8 g Y 2 F t Y m l h Z G 8 u e z Q u b X p Y T U w g K G l u d G V u c 2 l 0 e S k s N D B 9 J n F 1 b 3 Q 7 L C Z x d W 9 0 O 1 N l Y 3 R p b 2 4 x L 1 R y Y X N w b G F u d G V Q b 2 x h c m V z U G 9 z X 3 N j Y W 4 z L 1 R p c G 8 g Y 2 F t Y m l h Z G 8 u e z U u b X p Y T U w g K G l u d G V u c 2 l 0 e S k s N D F 9 J n F 1 b 3 Q 7 L C Z x d W 9 0 O 1 N l Y 3 R p b 2 4 x L 1 R y Y X N w b G F u d G V Q b 2 x h c m V z U G 9 z X 3 N j Y W 4 z L 1 R p c G 8 g Y 2 F t Y m l h Z G 8 u e z Y u b X p Y T U w g K G l u d G V u c 2 l 0 e S k s N D J 9 J n F 1 b 3 Q 7 L C Z x d W 9 0 O 1 N l Y 3 R p b 2 4 x L 1 R y Y X N w b G F u d G V Q b 2 x h c m V z U G 9 z X 3 N j Y W 4 z L 1 R p c G 8 g Y 2 F t Y m l h Z G 8 u e z c u b X p Y T U w g K G l u d G V u c 2 l 0 e S k s N D N 9 J n F 1 b 3 Q 7 L C Z x d W 9 0 O 1 N l Y 3 R p b 2 4 x L 1 R y Y X N w b G F u d G V Q b 2 x h c m V z U G 9 z X 3 N j Y W 4 z L 1 R p c G 8 g Y 2 F t Y m l h Z G 8 u e z g u b X p Y T U w g K G l u d G V u c 2 l 0 e S k s N D R 9 J n F 1 b 3 Q 7 L C Z x d W 9 0 O 1 N l Y 3 R p b 2 4 x L 1 R y Y X N w b G F u d G V Q b 2 x h c m V z U G 9 z X 3 N j Y W 4 z L 1 R p c G 8 g Y 2 F t Y m l h Z G 8 u e z k u b X p Y T U w g K G l u d G V u c 2 l 0 e S k s N D V 9 J n F 1 b 3 Q 7 L C Z x d W 9 0 O 1 N l Y 3 R p b 2 4 x L 1 R y Y X N w b G F u d G V Q b 2 x h c m V z U G 9 z X 3 N j Y W 4 z L 1 R p c G 8 g Y 2 F t Y m l h Z G 8 u e z E w L m 1 6 W E 1 M I C h p b n R l b n N p d H k p L D Q 2 f S Z x d W 9 0 O y w m c X V v d D t T Z W N 0 a W 9 u M S 9 U c m F z c G x h b n R l U G 9 s Y X J l c 1 B v c 1 9 z Y 2 F u M y 9 U a X B v I G N h b W J p Y W R v L n s x M S 5 t e l h N T C A o a W 5 0 Z W 5 z a X R 5 K S w 0 N 3 0 m c X V v d D s s J n F 1 b 3 Q 7 U 2 V j d G l v b j E v V H J h c 3 B s Y W 5 0 Z V B v b G F y Z X N Q b 3 N f c 2 N h b j M v V G l w b y B j Y W 1 i a W F k b y 5 7 M T I u b X p Y T U w g K G l u d G V u c 2 l 0 e S k s N D h 9 J n F 1 b 3 Q 7 L C Z x d W 9 0 O 1 N l Y 3 R p b 2 4 x L 1 R y Y X N w b G F u d G V Q b 2 x h c m V z U G 9 z X 3 N j Y W 4 z L 1 R p c G 8 g Y 2 F t Y m l h Z G 8 u e z E z L m 1 6 W E 1 M I C h p b n R l b n N p d H k p L D Q 5 f S Z x d W 9 0 O y w m c X V v d D t T Z W N 0 a W 9 u M S 9 U c m F z c G x h b n R l U G 9 s Y X J l c 1 B v c 1 9 z Y 2 F u M y 9 U a X B v I G N h b W J p Y W R v L n s x N C 5 t e l h N T C A o a W 5 0 Z W 5 z a X R 5 K S w 1 M H 0 m c X V v d D s s J n F 1 b 3 Q 7 U 2 V j d G l v b j E v V H J h c 3 B s Y W 5 0 Z V B v b G F y Z X N Q b 3 N f c 2 N h b j M v V G l w b y B j Y W 1 i a W F k b y 5 7 M T U u b X p Y T U w g K G l u d G V u c 2 l 0 e S k s N T F 9 J n F 1 b 3 Q 7 L C Z x d W 9 0 O 1 N l Y 3 R p b 2 4 x L 1 R y Y X N w b G F u d G V Q b 2 x h c m V z U G 9 z X 3 N j Y W 4 z L 1 R p c G 8 g Y 2 F t Y m l h Z G 8 u e z E 2 L m 1 6 W E 1 M I C h p b n R l b n N p d H k p L D U y f S Z x d W 9 0 O y w m c X V v d D t T Z W N 0 a W 9 u M S 9 U c m F z c G x h b n R l U G 9 s Y X J l c 1 B v c 1 9 z Y 2 F u M y 9 U a X B v I G N h b W J p Y W R v L n s x N y 5 t e l h N T C A o a W 5 0 Z W 5 z a X R 5 K S w 1 M 3 0 m c X V v d D s s J n F 1 b 3 Q 7 U 2 V j d G l v b j E v V H J h c 3 B s Y W 5 0 Z V B v b G F y Z X N Q b 3 N f c 2 N h b j M v V G l w b y B j Y W 1 i a W F k b y 5 7 M T g u b X p Y T U w g K G l u d G V u c 2 l 0 e S k s N T R 9 J n F 1 b 3 Q 7 L C Z x d W 9 0 O 1 N l Y 3 R p b 2 4 x L 1 R y Y X N w b G F u d G V Q b 2 x h c m V z U G 9 z X 3 N j Y W 4 z L 1 R p c G 8 g Y 2 F t Y m l h Z G 8 u e z E 5 L m 1 6 W E 1 M I C h p b n R l b n N p d H k p L D U 1 f S Z x d W 9 0 O y w m c X V v d D t T Z W N 0 a W 9 u M S 9 U c m F z c G x h b n R l U G 9 s Y X J l c 1 B v c 1 9 z Y 2 F u M y 9 U a X B v I G N h b W J p Y W R v L n s y M C 5 t e l h N T C A o a W 5 0 Z W 5 z a X R 5 K S w 1 N n 0 m c X V v d D s s J n F 1 b 3 Q 7 U 2 V j d G l v b j E v V H J h c 3 B s Y W 5 0 Z V B v b G F y Z X N Q b 3 N f c 2 N h b j M v V G l w b y B j Y W 1 i a W F k b y 5 7 M j E u b X p Y T U w g K G l u d G V u c 2 l 0 e S k s N T d 9 J n F 1 b 3 Q 7 L C Z x d W 9 0 O 1 N l Y 3 R p b 2 4 x L 1 R y Y X N w b G F u d G V Q b 2 x h c m V z U G 9 z X 3 N j Y W 4 z L 1 R p c G 8 g Y 2 F t Y m l h Z G 8 u e z I y L m 1 6 W E 1 M I C h p b n R l b n N p d H k p L D U 4 f S Z x d W 9 0 O y w m c X V v d D t T Z W N 0 a W 9 u M S 9 U c m F z c G x h b n R l U G 9 s Y X J l c 1 B v c 1 9 z Y 2 F u M y 9 U a X B v I G N h b W J p Y W R v L n s y M y 5 t e l h N T C A o a W 5 0 Z W 5 z a X R 5 K S w 1 O X 0 m c X V v d D s s J n F 1 b 3 Q 7 U 2 V j d G l v b j E v V H J h c 3 B s Y W 5 0 Z V B v b G F y Z X N Q b 3 N f c 2 N h b j M v V G l w b y B j Y W 1 i a W F k b y 5 7 M j Q u b X p Y T U w g K G l u d G V u c 2 l 0 e S k s N j B 9 J n F 1 b 3 Q 7 L C Z x d W 9 0 O 1 N l Y 3 R p b 2 4 x L 1 R y Y X N w b G F u d G V Q b 2 x h c m V z U G 9 z X 3 N j Y W 4 z L 1 R p c G 8 g Y 2 F t Y m l h Z G 8 u e z I 1 L m 1 6 W E 1 M I C h p b n R l b n N p d H k p L D Y x f S Z x d W 9 0 O y w m c X V v d D t T Z W N 0 a W 9 u M S 9 U c m F z c G x h b n R l U G 9 s Y X J l c 1 B v c 1 9 z Y 2 F u M y 9 U a X B v I G N h b W J p Y W R v L n s y N i 5 t e l h N T C A o a W 5 0 Z W 5 z a X R 5 K S w 2 M n 0 m c X V v d D s s J n F 1 b 3 Q 7 U 2 V j d G l v b j E v V H J h c 3 B s Y W 5 0 Z V B v b G F y Z X N Q b 3 N f c 2 N h b j M v V G l w b y B j Y W 1 i a W F k b y 5 7 M j c u b X p Y T U w g K G l u d G V u c 2 l 0 e S k s N j N 9 J n F 1 b 3 Q 7 L C Z x d W 9 0 O 1 N l Y 3 R p b 2 4 x L 1 R y Y X N w b G F u d G V Q b 2 x h c m V z U G 9 z X 3 N j Y W 4 z L 1 R p c G 8 g Y 2 F t Y m l h Z G 8 u e z I 4 L m 1 6 W E 1 M I C h p b n R l b n N p d H k p L D Y 0 f S Z x d W 9 0 O y w m c X V v d D t T Z W N 0 a W 9 u M S 9 U c m F z c G x h b n R l U G 9 s Y X J l c 1 B v c 1 9 z Y 2 F u M y 9 U a X B v I G N h b W J p Y W R v L n s y O S 5 t e l h N T C A o a W 5 0 Z W 5 z a X R 5 K S w 2 N X 0 m c X V v d D s s J n F 1 b 3 Q 7 U 2 V j d G l v b j E v V H J h c 3 B s Y W 5 0 Z V B v b G F y Z X N Q b 3 N f c 2 N h b j M v V G l w b y B j Y W 1 i a W F k b y 5 7 M z A u b X p Y T U w g K G l u d G V u c 2 l 0 e S k s N j Z 9 J n F 1 b 3 Q 7 L C Z x d W 9 0 O 1 N l Y 3 R p b 2 4 x L 1 R y Y X N w b G F u d G V Q b 2 x h c m V z U G 9 z X 3 N j Y W 4 z L 1 R p c G 8 g Y 2 F t Y m l h Z G 8 u e z M x L m 1 6 W E 1 M I C h p b n R l b n N p d H k p L D Y 3 f S Z x d W 9 0 O y w m c X V v d D t T Z W N 0 a W 9 u M S 9 U c m F z c G x h b n R l U G 9 s Y X J l c 1 B v c 1 9 z Y 2 F u M y 9 U a X B v I G N h b W J p Y W R v L n s z M i 5 t e l h N T C A o a W 5 0 Z W 5 z a X R 5 K S w 2 O H 0 m c X V v d D s s J n F 1 b 3 Q 7 U 2 V j d G l v b j E v V H J h c 3 B s Y W 5 0 Z V B v b G F y Z X N Q b 3 N f c 2 N h b j M v V G l w b y B j Y W 1 i a W F k b y 5 7 M z M u b X p Y T U w g K G l u d G V u c 2 l 0 e S k s N j l 9 J n F 1 b 3 Q 7 L C Z x d W 9 0 O 1 N l Y 3 R p b 2 4 x L 1 R y Y X N w b G F u d G V Q b 2 x h c m V z U G 9 z X 3 N j Y W 4 z L 1 R p c G 8 g Y 2 F t Y m l h Z G 8 u e z M 0 L m 1 6 W E 1 M I C h p b n R l b n N p d H k p L D c w f S Z x d W 9 0 O y w m c X V v d D t T Z W N 0 a W 9 u M S 9 U c m F z c G x h b n R l U G 9 s Y X J l c 1 B v c 1 9 z Y 2 F u M y 9 U a X B v I G N h b W J p Y W R v L n s z N S 5 t e l h N T C A o a W 5 0 Z W 5 z a X R 5 K S w 3 M X 0 m c X V v d D s s J n F 1 b 3 Q 7 U 2 V j d G l v b j E v V H J h c 3 B s Y W 5 0 Z V B v b G F y Z X N Q b 3 N f c 2 N h b j M v V G l w b y B j Y W 1 i a W F k b y 5 7 M z Y u b X p Y T U w g K G l u d G V u c 2 l 0 e S k s N z J 9 J n F 1 b 3 Q 7 L C Z x d W 9 0 O 1 N l Y 3 R p b 2 4 x L 1 R y Y X N w b G F u d G V Q b 2 x h c m V z U G 9 z X 3 N j Y W 4 z L 1 R p c G 8 g Y 2 F t Y m l h Z G 8 u e z M 3 L m 1 6 W E 1 M I C h p b n R l b n N p d H k p L D c z f S Z x d W 9 0 O y w m c X V v d D t T Z W N 0 a W 9 u M S 9 U c m F z c G x h b n R l U G 9 s Y X J l c 1 B v c 1 9 z Y 2 F u M y 9 U a X B v I G N h b W J p Y W R v L n s z O C 5 t e l h N T C A o a W 5 0 Z W 5 z a X R 5 K S w 3 N H 0 m c X V v d D s s J n F 1 b 3 Q 7 U 2 V j d G l v b j E v V H J h c 3 B s Y W 5 0 Z V B v b G F y Z X N Q b 3 N f c 2 N h b j M v V G l w b y B j Y W 1 i a W F k b y 5 7 M z k u b X p Y T U w g K G l u d G V u c 2 l 0 e S k s N z V 9 J n F 1 b 3 Q 7 L C Z x d W 9 0 O 1 N l Y 3 R p b 2 4 x L 1 R y Y X N w b G F u d G V Q b 2 x h c m V z U G 9 z X 3 N j Y W 4 z L 1 R p c G 8 g Y 2 F t Y m l h Z G 8 u e z Q w L m 1 6 W E 1 M I C h p b n R l b n N p d H k p L D c 2 f S Z x d W 9 0 O y w m c X V v d D t T Z W N 0 a W 9 u M S 9 U c m F z c G x h b n R l U G 9 s Y X J l c 1 B v c 1 9 z Y 2 F u M y 9 U a X B v I G N h b W J p Y W R v L n s 0 M S 5 t e l h N T C A o a W 5 0 Z W 5 z a X R 5 K S w 3 N 3 0 m c X V v d D s s J n F 1 b 3 Q 7 U 2 V j d G l v b j E v V H J h c 3 B s Y W 5 0 Z V B v b G F y Z X N Q b 3 N f c 2 N h b j M v V G l w b y B j Y W 1 i a W F k b y 5 7 N D I u b X p Y T U w g K G l u d G V u c 2 l 0 e S k s N z h 9 J n F 1 b 3 Q 7 L C Z x d W 9 0 O 1 N l Y 3 R p b 2 4 x L 1 R y Y X N w b G F u d G V Q b 2 x h c m V z U G 9 z X 3 N j Y W 4 z L 1 R p c G 8 g Y 2 F t Y m l h Z G 8 u e z Q z L m 1 6 W E 1 M I C h p b n R l b n N p d H k p L D c 5 f S Z x d W 9 0 O y w m c X V v d D t T Z W N 0 a W 9 u M S 9 U c m F z c G x h b n R l U G 9 s Y X J l c 1 B v c 1 9 z Y 2 F u M y 9 U a X B v I G N h b W J p Y W R v L n s 0 N C 5 t e l h N T C A o a W 5 0 Z W 5 z a X R 5 K S w 4 M H 0 m c X V v d D s s J n F 1 b 3 Q 7 U 2 V j d G l v b j E v V H J h c 3 B s Y W 5 0 Z V B v b G F y Z X N Q b 3 N f c 2 N h b j M v V G l w b y B j Y W 1 i a W F k b y 5 7 N D U u b X p Y T U w g K G l u d G V u c 2 l 0 e S k s O D F 9 J n F 1 b 3 Q 7 L C Z x d W 9 0 O 1 N l Y 3 R p b 2 4 x L 1 R y Y X N w b G F u d G V Q b 2 x h c m V z U G 9 z X 3 N j Y W 4 z L 1 R p c G 8 g Y 2 F t Y m l h Z G 8 u e z Q 2 L m 1 6 W E 1 M I C h p b n R l b n N p d H k p L D g y f S Z x d W 9 0 O y w m c X V v d D t T Z W N 0 a W 9 u M S 9 U c m F z c G x h b n R l U G 9 s Y X J l c 1 B v c 1 9 z Y 2 F u M y 9 U a X B v I G N h b W J p Y W R v L n s 0 N y 5 t e l h N T C A o a W 5 0 Z W 5 z a X R 5 K S w 4 M 3 0 m c X V v d D s s J n F 1 b 3 Q 7 U 2 V j d G l v b j E v V H J h c 3 B s Y W 5 0 Z V B v b G F y Z X N Q b 3 N f c 2 N h b j M v V G l w b y B j Y W 1 i a W F k b y 5 7 N D g u b X p Y T U w g K G l u d G V u c 2 l 0 e S k s O D R 9 J n F 1 b 3 Q 7 L C Z x d W 9 0 O 1 N l Y 3 R p b 2 4 x L 1 R y Y X N w b G F u d G V Q b 2 x h c m V z U G 9 z X 3 N j Y W 4 z L 1 R p c G 8 g Y 2 F t Y m l h Z G 8 u e z Q 5 L m 1 6 W E 1 M I C h p b n R l b n N p d H k p L D g 1 f S Z x d W 9 0 O y w m c X V v d D t T Z W N 0 a W 9 u M S 9 U c m F z c G x h b n R l U G 9 s Y X J l c 1 B v c 1 9 z Y 2 F u M y 9 U a X B v I G N h b W J p Y W R v L n s 1 M C 5 t e l h N T C A o a W 5 0 Z W 5 z a X R 5 K S w 4 N n 0 m c X V v d D s s J n F 1 b 3 Q 7 U 2 V j d G l v b j E v V H J h c 3 B s Y W 5 0 Z V B v b G F y Z X N Q b 3 N f c 2 N h b j M v V G l w b y B j Y W 1 i a W F k b y 5 7 N T E u b X p Y T U w g K G l u d G V u c 2 l 0 e S k s O D d 9 J n F 1 b 3 Q 7 L C Z x d W 9 0 O 1 N l Y 3 R p b 2 4 x L 1 R y Y X N w b G F u d G V Q b 2 x h c m V z U G 9 z X 3 N j Y W 4 z L 1 R p c G 8 g Y 2 F t Y m l h Z G 8 u e z U y L m 1 6 W E 1 M I C h p b n R l b n N p d H k p L D g 4 f S Z x d W 9 0 O y w m c X V v d D t T Z W N 0 a W 9 u M S 9 U c m F z c G x h b n R l U G 9 s Y X J l c 1 B v c 1 9 z Y 2 F u M y 9 U a X B v I G N h b W J p Y W R v L n s 1 M y 5 t e l h N T C A o a W 5 0 Z W 5 z a X R 5 K S w 4 O X 0 m c X V v d D s s J n F 1 b 3 Q 7 U 2 V j d G l v b j E v V H J h c 3 B s Y W 5 0 Z V B v b G F y Z X N Q b 3 N f c 2 N h b j M v V G l w b y B j Y W 1 i a W F k b y 5 7 N T Q u b X p Y T U w g K G l u d G V u c 2 l 0 e S k s O T B 9 J n F 1 b 3 Q 7 L C Z x d W 9 0 O 1 N l Y 3 R p b 2 4 x L 1 R y Y X N w b G F u d G V Q b 2 x h c m V z U G 9 z X 3 N j Y W 4 z L 1 R p c G 8 g Y 2 F t Y m l h Z G 8 u e z U 1 L m 1 6 W E 1 M I C h p b n R l b n N p d H k p L D k x f S Z x d W 9 0 O y w m c X V v d D t T Z W N 0 a W 9 u M S 9 U c m F z c G x h b n R l U G 9 s Y X J l c 1 B v c 1 9 z Y 2 F u M y 9 U a X B v I G N h b W J p Y W R v L n s 1 N i 5 t e l h N T C A o a W 5 0 Z W 5 z a X R 5 K S w 5 M n 0 m c X V v d D s s J n F 1 b 3 Q 7 U 2 V j d G l v b j E v V H J h c 3 B s Y W 5 0 Z V B v b G F y Z X N Q b 3 N f c 2 N h b j M v V G l w b y B j Y W 1 i a W F k b y 5 7 N T c u b X p Y T U w g K G l u d G V u c 2 l 0 e S k s O T N 9 J n F 1 b 3 Q 7 L C Z x d W 9 0 O 1 N l Y 3 R p b 2 4 x L 1 R y Y X N w b G F u d G V Q b 2 x h c m V z U G 9 z X 3 N j Y W 4 z L 1 R p c G 8 g Y 2 F t Y m l h Z G 8 u e z U 4 L m 1 6 W E 1 M I C h p b n R l b n N p d H k p L D k 0 f S Z x d W 9 0 O y w m c X V v d D t T Z W N 0 a W 9 u M S 9 U c m F z c G x h b n R l U G 9 s Y X J l c 1 B v c 1 9 z Y 2 F u M y 9 U a X B v I G N h b W J p Y W R v L n s 1 O S 5 t e l h N T C A o a W 5 0 Z W 5 z a X R 5 K S w 5 N X 0 m c X V v d D s s J n F 1 b 3 Q 7 U 2 V j d G l v b j E v V H J h c 3 B s Y W 5 0 Z V B v b G F y Z X N Q b 3 N f c 2 N h b j M v V G l w b y B j Y W 1 i a W F k b y 5 7 N j A u b X p Y T U w g K G l u d G V u c 2 l 0 e S k s O T Z 9 J n F 1 b 3 Q 7 L C Z x d W 9 0 O 1 N l Y 3 R p b 2 4 x L 1 R y Y X N w b G F u d G V Q b 2 x h c m V z U G 9 z X 3 N j Y W 4 z L 1 R p c G 8 g Y 2 F t Y m l h Z G 8 u e z Y x L m 1 6 W E 1 M I C h p b n R l b n N p d H k p L D k 3 f S Z x d W 9 0 O y w m c X V v d D t T Z W N 0 a W 9 u M S 9 U c m F z c G x h b n R l U G 9 s Y X J l c 1 B v c 1 9 z Y 2 F u M y 9 U a X B v I G N h b W J p Y W R v L n s 2 M i 5 t e l h N T C A o a W 5 0 Z W 5 z a X R 5 K S w 5 O H 0 m c X V v d D s s J n F 1 b 3 Q 7 U 2 V j d G l v b j E v V H J h c 3 B s Y W 5 0 Z V B v b G F y Z X N Q b 3 N f c 2 N h b j M v V G l w b y B j Y W 1 i a W F k b y 5 7 N j M u b X p Y T U w g K G l u d G V u c 2 l 0 e S k s O T l 9 J n F 1 b 3 Q 7 L C Z x d W 9 0 O 1 N l Y 3 R p b 2 4 x L 1 R y Y X N w b G F u d G V Q b 2 x h c m V z U G 9 z X 3 N j Y W 4 z L 1 R p c G 8 g Y 2 F t Y m l h Z G 8 u e z Y 0 L m 1 6 W E 1 M I C h p b n R l b n N p d H k p L D E w M H 0 m c X V v d D s s J n F 1 b 3 Q 7 U 2 V j d G l v b j E v V H J h c 3 B s Y W 5 0 Z V B v b G F y Z X N Q b 3 N f c 2 N h b j M v V G l w b y B j Y W 1 i a W F k b y 5 7 N j U u b X p Y T U w g K G l u d G V u c 2 l 0 e S k s M T A x f S Z x d W 9 0 O y w m c X V v d D t T Z W N 0 a W 9 u M S 9 U c m F z c G x h b n R l U G 9 s Y X J l c 1 B v c 1 9 z Y 2 F u M y 9 U a X B v I G N h b W J p Y W R v L n s 2 N i 5 t e l h N T C A o a W 5 0 Z W 5 z a X R 5 K S w x M D J 9 J n F 1 b 3 Q 7 L C Z x d W 9 0 O 1 N l Y 3 R p b 2 4 x L 1 R y Y X N w b G F u d G V Q b 2 x h c m V z U G 9 z X 3 N j Y W 4 z L 1 R p c G 8 g Y 2 F t Y m l h Z G 8 u e z Y 3 L m 1 6 W E 1 M I C h p b n R l b n N p d H k p L D E w M 3 0 m c X V v d D s s J n F 1 b 3 Q 7 U 2 V j d G l v b j E v V H J h c 3 B s Y W 5 0 Z V B v b G F y Z X N Q b 3 N f c 2 N h b j M v V G l w b y B j Y W 1 i a W F k b y 5 7 N j g u b X p Y T U w g K G l u d G V u c 2 l 0 e S k s M T A 0 f S Z x d W 9 0 O y w m c X V v d D t T Z W N 0 a W 9 u M S 9 U c m F z c G x h b n R l U G 9 s Y X J l c 1 B v c 1 9 z Y 2 F u M y 9 U a X B v I G N h b W J p Y W R v L n s 2 O S 5 t e l h N T C A o a W 5 0 Z W 5 z a X R 5 K S w x M D V 9 J n F 1 b 3 Q 7 L C Z x d W 9 0 O 1 N l Y 3 R p b 2 4 x L 1 R y Y X N w b G F u d G V Q b 2 x h c m V z U G 9 z X 3 N j Y W 4 z L 1 R p c G 8 g Y 2 F t Y m l h Z G 8 u e z c w L m 1 6 W E 1 M I C h p b n R l b n N p d H k p L D E w N n 0 m c X V v d D s s J n F 1 b 3 Q 7 U 2 V j d G l v b j E v V H J h c 3 B s Y W 5 0 Z V B v b G F y Z X N Q b 3 N f c 2 N h b j M v V G l w b y B j Y W 1 i a W F k b y 5 7 N z E u b X p Y T U w g K G l u d G V u c 2 l 0 e S k s M T A 3 f S Z x d W 9 0 O y w m c X V v d D t T Z W N 0 a W 9 u M S 9 U c m F z c G x h b n R l U G 9 s Y X J l c 1 B v c 1 9 z Y 2 F u M y 9 U a X B v I G N h b W J p Y W R v L n s 3 M i 5 t e l h N T C A o a W 5 0 Z W 5 z a X R 5 K S w x M D h 9 J n F 1 b 3 Q 7 L C Z x d W 9 0 O 1 N l Y 3 R p b 2 4 x L 1 R y Y X N w b G F u d G V Q b 2 x h c m V z U G 9 z X 3 N j Y W 4 z L 1 R p c G 8 g Y 2 F t Y m l h Z G 8 u e z c z L m 1 6 W E 1 M I C h p b n R l b n N p d H k p L D E w O X 0 m c X V v d D s s J n F 1 b 3 Q 7 U 2 V j d G l v b j E v V H J h c 3 B s Y W 5 0 Z V B v b G F y Z X N Q b 3 N f c 2 N h b j M v V G l w b y B j Y W 1 i a W F k b y 5 7 N z Q u b X p Y T U w g K G l u d G V u c 2 l 0 e S k s M T E w f S Z x d W 9 0 O y w m c X V v d D t T Z W N 0 a W 9 u M S 9 U c m F z c G x h b n R l U G 9 s Y X J l c 1 B v c 1 9 z Y 2 F u M y 9 U a X B v I G N h b W J p Y W R v L n s 3 N S 5 t e l h N T C A o a W 5 0 Z W 5 z a X R 5 K S w x M T F 9 J n F 1 b 3 Q 7 L C Z x d W 9 0 O 1 N l Y 3 R p b 2 4 x L 1 R y Y X N w b G F u d G V Q b 2 x h c m V z U G 9 z X 3 N j Y W 4 z L 1 R p c G 8 g Y 2 F t Y m l h Z G 8 u e z c 2 L m 1 6 W E 1 M I C h p b n R l b n N p d H k p L D E x M n 0 m c X V v d D s s J n F 1 b 3 Q 7 U 2 V j d G l v b j E v V H J h c 3 B s Y W 5 0 Z V B v b G F y Z X N Q b 3 N f c 2 N h b j M v V G l w b y B j Y W 1 i a W F k b y 5 7 N z c u b X p Y T U w g K G l u d G V u c 2 l 0 e S k s M T E z f S Z x d W 9 0 O y w m c X V v d D t T Z W N 0 a W 9 u M S 9 U c m F z c G x h b n R l U G 9 s Y X J l c 1 B v c 1 9 z Y 2 F u M y 9 U a X B v I G N h b W J p Y W R v L n s 3 O C 5 t e l h N T C A o a W 5 0 Z W 5 z a X R 5 K S w x M T R 9 J n F 1 b 3 Q 7 L C Z x d W 9 0 O 1 N l Y 3 R p b 2 4 x L 1 R y Y X N w b G F u d G V Q b 2 x h c m V z U G 9 z X 3 N j Y W 4 z L 1 R p c G 8 g Y 2 F t Y m l h Z G 8 u e z c 5 L m 1 6 W E 1 M I C h p b n R l b n N p d H k p L D E x N X 0 m c X V v d D s s J n F 1 b 3 Q 7 U 2 V j d G l v b j E v V H J h c 3 B s Y W 5 0 Z V B v b G F y Z X N Q b 3 N f c 2 N h b j M v V G l w b y B j Y W 1 i a W F k b y 5 7 O D A u b X p Y T U w g K G l u d G V u c 2 l 0 e S k s M T E 2 f S Z x d W 9 0 O y w m c X V v d D t T Z W N 0 a W 9 u M S 9 U c m F z c G x h b n R l U G 9 s Y X J l c 1 B v c 1 9 z Y 2 F u M y 9 U a X B v I G N h b W J p Y W R v L n s 4 M S 5 t e l h N T C A o a W 5 0 Z W 5 z a X R 5 K S w x M T d 9 J n F 1 b 3 Q 7 L C Z x d W 9 0 O 1 N l Y 3 R p b 2 4 x L 1 R y Y X N w b G F u d G V Q b 2 x h c m V z U G 9 z X 3 N j Y W 4 z L 1 R p c G 8 g Y 2 F t Y m l h Z G 8 u e z g y L m 1 6 W E 1 M I C h p b n R l b n N p d H k p L D E x O H 0 m c X V v d D s s J n F 1 b 3 Q 7 U 2 V j d G l v b j E v V H J h c 3 B s Y W 5 0 Z V B v b G F y Z X N Q b 3 N f c 2 N h b j M v V G l w b y B j Y W 1 i a W F k b y 5 7 O D M u b X p Y T U w g K G l u d G V u c 2 l 0 e S k s M T E 5 f S Z x d W 9 0 O y w m c X V v d D t T Z W N 0 a W 9 u M S 9 U c m F z c G x h b n R l U G 9 s Y X J l c 1 B v c 1 9 z Y 2 F u M y 9 U a X B v I G N h b W J p Y W R v L n s 4 N C 5 t e l h N T C A o a W 5 0 Z W 5 z a X R 5 K S w x M j B 9 J n F 1 b 3 Q 7 L C Z x d W 9 0 O 1 N l Y 3 R p b 2 4 x L 1 R y Y X N w b G F u d G V Q b 2 x h c m V z U G 9 z X 3 N j Y W 4 z L 1 R p c G 8 g Y 2 F t Y m l h Z G 8 u e z g 1 L m 1 6 W E 1 M I C h p b n R l b n N p d H k p L D E y M X 0 m c X V v d D s s J n F 1 b 3 Q 7 U 2 V j d G l v b j E v V H J h c 3 B s Y W 5 0 Z V B v b G F y Z X N Q b 3 N f c 2 N h b j M v V G l w b y B j Y W 1 i a W F k b y 5 7 O D Y u b X p Y T U w g K G l u d G V u c 2 l 0 e S k s M T I y f S Z x d W 9 0 O y w m c X V v d D t T Z W N 0 a W 9 u M S 9 U c m F z c G x h b n R l U G 9 s Y X J l c 1 B v c 1 9 z Y 2 F u M y 9 U a X B v I G N h b W J p Y W R v L n s 4 N y 5 t e l h N T C A o a W 5 0 Z W 5 z a X R 5 K S w x M j N 9 J n F 1 b 3 Q 7 L C Z x d W 9 0 O 1 N l Y 3 R p b 2 4 x L 1 R y Y X N w b G F u d G V Q b 2 x h c m V z U G 9 z X 3 N j Y W 4 z L 1 R p c G 8 g Y 2 F t Y m l h Z G 8 u e z g 4 L m 1 6 W E 1 M I C h p b n R l b n N p d H k p L D E y N H 0 m c X V v d D s s J n F 1 b 3 Q 7 U 2 V j d G l v b j E v V H J h c 3 B s Y W 5 0 Z V B v b G F y Z X N Q b 3 N f c 2 N h b j M v V G l w b y B j Y W 1 i a W F k b y 5 7 O D k u b X p Y T U w g K G l u d G V u c 2 l 0 e S k s M T I 1 f S Z x d W 9 0 O y w m c X V v d D t T Z W N 0 a W 9 u M S 9 U c m F z c G x h b n R l U G 9 s Y X J l c 1 B v c 1 9 z Y 2 F u M y 9 U a X B v I G N h b W J p Y W R v L n s 5 M C 5 t e l h N T C A o a W 5 0 Z W 5 z a X R 5 K S w x M j Z 9 J n F 1 b 3 Q 7 L C Z x d W 9 0 O 1 N l Y 3 R p b 2 4 x L 1 R y Y X N w b G F u d G V Q b 2 x h c m V z U G 9 z X 3 N j Y W 4 z L 1 R p c G 8 g Y 2 F t Y m l h Z G 8 u e z k x L m 1 6 W E 1 M I C h p b n R l b n N p d H k p L D E y N 3 0 m c X V v d D s s J n F 1 b 3 Q 7 U 2 V j d G l v b j E v V H J h c 3 B s Y W 5 0 Z V B v b G F y Z X N Q b 3 N f c 2 N h b j M v V G l w b y B j Y W 1 i a W F k b y 5 7 O T I u b X p Y T U w g K G l u d G V u c 2 l 0 e S k s M T I 4 f S Z x d W 9 0 O y w m c X V v d D t T Z W N 0 a W 9 u M S 9 U c m F z c G x h b n R l U G 9 s Y X J l c 1 B v c 1 9 z Y 2 F u M y 9 U a X B v I G N h b W J p Y W R v L n s 5 M y 5 t e l h N T C A o a W 5 0 Z W 5 z a X R 5 K S w x M j l 9 J n F 1 b 3 Q 7 L C Z x d W 9 0 O 1 N l Y 3 R p b 2 4 x L 1 R y Y X N w b G F u d G V Q b 2 x h c m V z U G 9 z X 3 N j Y W 4 z L 1 R p c G 8 g Y 2 F t Y m l h Z G 8 u e z k 0 L m 1 6 W E 1 M I C h p b n R l b n N p d H k p L D E z M H 0 m c X V v d D s s J n F 1 b 3 Q 7 U 2 V j d G l v b j E v V H J h c 3 B s Y W 5 0 Z V B v b G F y Z X N Q b 3 N f c 2 N h b j M v V G l w b y B j Y W 1 i a W F k b y 5 7 O T U u b X p Y T U w g K G l u d G V u c 2 l 0 e S k s M T M x f S Z x d W 9 0 O y w m c X V v d D t T Z W N 0 a W 9 u M S 9 U c m F z c G x h b n R l U G 9 s Y X J l c 1 B v c 1 9 z Y 2 F u M y 9 U a X B v I G N h b W J p Y W R v L n s 5 N i 5 t e l h N T C A o a W 5 0 Z W 5 z a X R 5 K S w x M z J 9 J n F 1 b 3 Q 7 L C Z x d W 9 0 O 1 N l Y 3 R p b 2 4 x L 1 R y Y X N w b G F u d G V Q b 2 x h c m V z U G 9 z X 3 N j Y W 4 z L 1 R p c G 8 g Y 2 F t Y m l h Z G 8 u e z k 3 L m 1 6 W E 1 M I C h p b n R l b n N p d H k p L D E z M 3 0 m c X V v d D s s J n F 1 b 3 Q 7 U 2 V j d G l v b j E v V H J h c 3 B s Y W 5 0 Z V B v b G F y Z X N Q b 3 N f c 2 N h b j M v V G l w b y B j Y W 1 i a W F k b y 5 7 O T g u b X p Y T U w g K G l u d G V u c 2 l 0 e S k s M T M 0 f S Z x d W 9 0 O y w m c X V v d D t T Z W N 0 a W 9 u M S 9 U c m F z c G x h b n R l U G 9 s Y X J l c 1 B v c 1 9 z Y 2 F u M y 9 U a X B v I G N h b W J p Y W R v L n s 5 O S 5 t e l h N T C A o a W 5 0 Z W 5 z a X R 5 K S w x M z V 9 J n F 1 b 3 Q 7 L C Z x d W 9 0 O 1 N l Y 3 R p b 2 4 x L 1 R y Y X N w b G F u d G V Q b 2 x h c m V z U G 9 z X 3 N j Y W 4 z L 1 R p c G 8 g Y 2 F t Y m l h Z G 8 u e z E w M C 5 t e l h N T C A o a W 5 0 Z W 5 z a X R 5 K S w x M z Z 9 J n F 1 b 3 Q 7 L C Z x d W 9 0 O 1 N l Y 3 R p b 2 4 x L 1 R y Y X N w b G F u d G V Q b 2 x h c m V z U G 9 z X 3 N j Y W 4 z L 1 R p c G 8 g Y 2 F t Y m l h Z G 8 u e z E w M S 5 t e l h N T C A o a W 5 0 Z W 5 z a X R 5 K S w x M z d 9 J n F 1 b 3 Q 7 L C Z x d W 9 0 O 1 N l Y 3 R p b 2 4 x L 1 R y Y X N w b G F u d G V Q b 2 x h c m V z U G 9 z X 3 N j Y W 4 z L 1 R p c G 8 g Y 2 F t Y m l h Z G 8 u e z E w M i 5 t e l h N T C A o a W 5 0 Z W 5 z a X R 5 K S w x M z h 9 J n F 1 b 3 Q 7 L C Z x d W 9 0 O 1 N l Y 3 R p b 2 4 x L 1 R y Y X N w b G F u d G V Q b 2 x h c m V z U G 9 z X 3 N j Y W 4 z L 1 R p c G 8 g Y 2 F t Y m l h Z G 8 u e z E w M y 5 t e l h N T C A o a W 5 0 Z W 5 z a X R 5 K S w x M z l 9 J n F 1 b 3 Q 7 L C Z x d W 9 0 O 1 N l Y 3 R p b 2 4 x L 1 R y Y X N w b G F u d G V Q b 2 x h c m V z U G 9 z X 3 N j Y W 4 z L 1 R p c G 8 g Y 2 F t Y m l h Z G 8 u e z E w N C 5 t e l h N T C A o a W 5 0 Z W 5 z a X R 5 K S w x N D B 9 J n F 1 b 3 Q 7 L C Z x d W 9 0 O 1 N l Y 3 R p b 2 4 x L 1 R y Y X N w b G F u d G V Q b 2 x h c m V z U G 9 z X 3 N j Y W 4 z L 1 R p c G 8 g Y 2 F t Y m l h Z G 8 u e z E w N S 5 t e l h N T C A o a W 5 0 Z W 5 z a X R 5 K S w x N D F 9 J n F 1 b 3 Q 7 L C Z x d W 9 0 O 1 N l Y 3 R p b 2 4 x L 1 R y Y X N w b G F u d G V Q b 2 x h c m V z U G 9 z X 3 N j Y W 4 z L 1 R p c G 8 g Y 2 F t Y m l h Z G 8 u e z E w N i 5 t e l h N T C A o a W 5 0 Z W 5 z a X R 5 K S w x N D J 9 J n F 1 b 3 Q 7 L C Z x d W 9 0 O 1 N l Y 3 R p b 2 4 x L 1 R y Y X N w b G F u d G V Q b 2 x h c m V z U G 9 z X 3 N j Y W 4 z L 1 R p c G 8 g Y 2 F t Y m l h Z G 8 u e z E w N y 5 t e l h N T C A o a W 5 0 Z W 5 z a X R 5 K S w x N D N 9 J n F 1 b 3 Q 7 L C Z x d W 9 0 O 1 N l Y 3 R p b 2 4 x L 1 R y Y X N w b G F u d G V Q b 2 x h c m V z U G 9 z X 3 N j Y W 4 z L 1 R p c G 8 g Y 2 F t Y m l h Z G 8 u e z E w O C 5 t e l h N T C A o a W 5 0 Z W 5 z a X R 5 K S w x N D R 9 J n F 1 b 3 Q 7 L C Z x d W 9 0 O 1 N l Y 3 R p b 2 4 x L 1 R y Y X N w b G F u d G V Q b 2 x h c m V z U G 9 z X 3 N j Y W 4 z L 1 R p c G 8 g Y 2 F t Y m l h Z G 8 u e z E w O S 5 t e l h N T C A o a W 5 0 Z W 5 z a X R 5 K S w x N D V 9 J n F 1 b 3 Q 7 L C Z x d W 9 0 O 1 N l Y 3 R p b 2 4 x L 1 R y Y X N w b G F u d G V Q b 2 x h c m V z U G 9 z X 3 N j Y W 4 z L 1 R p c G 8 g Y 2 F t Y m l h Z G 8 u e z E x M C 5 t e l h N T C A o a W 5 0 Z W 5 z a X R 5 K S w x N D Z 9 J n F 1 b 3 Q 7 L C Z x d W 9 0 O 1 N l Y 3 R p b 2 4 x L 1 R y Y X N w b G F u d G V Q b 2 x h c m V z U G 9 z X 3 N j Y W 4 z L 1 R p c G 8 g Y 2 F t Y m l h Z G 8 u e z E x M S 5 t e l h N T C A o a W 5 0 Z W 5 z a X R 5 K S w x N D d 9 J n F 1 b 3 Q 7 L C Z x d W 9 0 O 1 N l Y 3 R p b 2 4 x L 1 R y Y X N w b G F u d G V Q b 2 x h c m V z U G 9 z X 3 N j Y W 4 z L 1 R p c G 8 g Y 2 F t Y m l h Z G 8 u e z E x M i 5 t e l h N T C A o a W 5 0 Z W 5 z a X R 5 K S w x N D h 9 J n F 1 b 3 Q 7 L C Z x d W 9 0 O 1 N l Y 3 R p b 2 4 x L 1 R y Y X N w b G F u d G V Q b 2 x h c m V z U G 9 z X 3 N j Y W 4 z L 1 R p c G 8 g Y 2 F t Y m l h Z G 8 u e z E x M y 5 t e l h N T C A o a W 5 0 Z W 5 z a X R 5 K S w x N D l 9 J n F 1 b 3 Q 7 L C Z x d W 9 0 O 1 N l Y 3 R p b 2 4 x L 1 R y Y X N w b G F u d G V Q b 2 x h c m V z U G 9 z X 3 N j Y W 4 z L 1 R p c G 8 g Y 2 F t Y m l h Z G 8 u e z E x N C 5 t e l h N T C A o a W 5 0 Z W 5 z a X R 5 K S w x N T B 9 J n F 1 b 3 Q 7 L C Z x d W 9 0 O 1 N l Y 3 R p b 2 4 x L 1 R y Y X N w b G F u d G V Q b 2 x h c m V z U G 9 z X 3 N j Y W 4 z L 1 R p c G 8 g Y 2 F t Y m l h Z G 8 u e z E x N S 5 t e l h N T C A o a W 5 0 Z W 5 z a X R 5 K S w x N T F 9 J n F 1 b 3 Q 7 L C Z x d W 9 0 O 1 N l Y 3 R p b 2 4 x L 1 R y Y X N w b G F u d G V Q b 2 x h c m V z U G 9 z X 3 N j Y W 4 z L 1 R p c G 8 g Y 2 F t Y m l h Z G 8 u e z E x N i 5 t e l h N T C A o a W 5 0 Z W 5 z a X R 5 K S w x N T J 9 J n F 1 b 3 Q 7 L C Z x d W 9 0 O 1 N l Y 3 R p b 2 4 x L 1 R y Y X N w b G F u d G V Q b 2 x h c m V z U G 9 z X 3 N j Y W 4 z L 1 R p c G 8 g Y 2 F t Y m l h Z G 8 u e z E x N y 5 t e l h N T C A o a W 5 0 Z W 5 z a X R 5 K S w x N T N 9 J n F 1 b 3 Q 7 L C Z x d W 9 0 O 1 N l Y 3 R p b 2 4 x L 1 R y Y X N w b G F u d G V Q b 2 x h c m V z U G 9 z X 3 N j Y W 4 z L 1 R p c G 8 g Y 2 F t Y m l h Z G 8 u e z E x O C 5 t e l h N T C A o a W 5 0 Z W 5 z a X R 5 K S w x N T R 9 J n F 1 b 3 Q 7 L C Z x d W 9 0 O 1 N l Y 3 R p b 2 4 x L 1 R y Y X N w b G F u d G V Q b 2 x h c m V z U G 9 z X 3 N j Y W 4 z L 1 R p c G 8 g Y 2 F t Y m l h Z G 8 u e z E x O S 5 t e l h N T C A o a W 5 0 Z W 5 z a X R 5 K S w x N T V 9 J n F 1 b 3 Q 7 L C Z x d W 9 0 O 1 N l Y 3 R p b 2 4 x L 1 R y Y X N w b G F u d G V Q b 2 x h c m V z U G 9 z X 3 N j Y W 4 z L 1 R p c G 8 g Y 2 F t Y m l h Z G 8 u e z E y M C 5 t e l h N T C A o a W 5 0 Z W 5 z a X R 5 K S w x N T Z 9 J n F 1 b 3 Q 7 L C Z x d W 9 0 O 1 N l Y 3 R p b 2 4 x L 1 R y Y X N w b G F u d G V Q b 2 x h c m V z U G 9 z X 3 N j Y W 4 z L 1 R p c G 8 g Y 2 F t Y m l h Z G 8 u e z E y M S 5 t e l h N T C A o a W 5 0 Z W 5 z a X R 5 K S w x N T d 9 J n F 1 b 3 Q 7 L C Z x d W 9 0 O 1 N l Y 3 R p b 2 4 x L 1 R y Y X N w b G F u d G V Q b 2 x h c m V z U G 9 z X 3 N j Y W 4 z L 1 R p c G 8 g Y 2 F t Y m l h Z G 8 u e z E y M i 5 t e l h N T C A o a W 5 0 Z W 5 z a X R 5 K S w x N T h 9 J n F 1 b 3 Q 7 L C Z x d W 9 0 O 1 N l Y 3 R p b 2 4 x L 1 R y Y X N w b G F u d G V Q b 2 x h c m V z U G 9 z X 3 N j Y W 4 z L 1 R p c G 8 g Y 2 F t Y m l h Z G 8 u e z E y M y 5 t e l h N T C A o a W 5 0 Z W 5 z a X R 5 K S w x N T l 9 J n F 1 b 3 Q 7 L C Z x d W 9 0 O 1 N l Y 3 R p b 2 4 x L 1 R y Y X N w b G F u d G V Q b 2 x h c m V z U G 9 z X 3 N j Y W 4 z L 1 R p c G 8 g Y 2 F t Y m l h Z G 8 u e z E y N C 5 t e l h N T C A o a W 5 0 Z W 5 z a X R 5 K S w x N j B 9 J n F 1 b 3 Q 7 L C Z x d W 9 0 O 1 N l Y 3 R p b 2 4 x L 1 R y Y X N w b G F u d G V Q b 2 x h c m V z U G 9 z X 3 N j Y W 4 z L 1 R p c G 8 g Y 2 F t Y m l h Z G 8 u e z E y N S 5 t e l h N T C A o a W 5 0 Z W 5 z a X R 5 K S w x N j F 9 J n F 1 b 3 Q 7 L C Z x d W 9 0 O 1 N l Y 3 R p b 2 4 x L 1 R y Y X N w b G F u d G V Q b 2 x h c m V z U G 9 z X 3 N j Y W 4 z L 1 R p c G 8 g Y 2 F t Y m l h Z G 8 u e z E y N i 5 t e l h N T C A o a W 5 0 Z W 5 z a X R 5 K S w x N j J 9 J n F 1 b 3 Q 7 L C Z x d W 9 0 O 1 N l Y 3 R p b 2 4 x L 1 R y Y X N w b G F u d G V Q b 2 x h c m V z U G 9 z X 3 N j Y W 4 z L 1 R p c G 8 g Y 2 F t Y m l h Z G 8 u e z E y N y 5 t e l h N T C A o a W 5 0 Z W 5 z a X R 5 K S w x N j N 9 J n F 1 b 3 Q 7 L C Z x d W 9 0 O 1 N l Y 3 R p b 2 4 x L 1 R y Y X N w b G F u d G V Q b 2 x h c m V z U G 9 z X 3 N j Y W 4 z L 1 R p c G 8 g Y 2 F t Y m l h Z G 8 u e z E y O C 5 t e l h N T C A o a W 5 0 Z W 5 z a X R 5 K S w x N j R 9 J n F 1 b 3 Q 7 L C Z x d W 9 0 O 1 N l Y 3 R p b 2 4 x L 1 R y Y X N w b G F u d G V Q b 2 x h c m V z U G 9 z X 3 N j Y W 4 z L 1 R p c G 8 g Y 2 F t Y m l h Z G 8 u e z E y O S 5 t e l h N T C A o a W 5 0 Z W 5 z a X R 5 K S w x N j V 9 J n F 1 b 3 Q 7 L C Z x d W 9 0 O 1 N l Y 3 R p b 2 4 x L 1 R y Y X N w b G F u d G V Q b 2 x h c m V z U G 9 z X 3 N j Y W 4 z L 1 R p c G 8 g Y 2 F t Y m l h Z G 8 u e z E z M C 5 t e l h N T C A o a W 5 0 Z W 5 z a X R 5 K S w x N j Z 9 J n F 1 b 3 Q 7 L C Z x d W 9 0 O 1 N l Y 3 R p b 2 4 x L 1 R y Y X N w b G F u d G V Q b 2 x h c m V z U G 9 z X 3 N j Y W 4 z L 1 R p c G 8 g Y 2 F t Y m l h Z G 8 u e z E z M S 5 t e l h N T C A o a W 5 0 Z W 5 z a X R 5 K S w x N j d 9 J n F 1 b 3 Q 7 L C Z x d W 9 0 O 1 N l Y 3 R p b 2 4 x L 1 R y Y X N w b G F u d G V Q b 2 x h c m V z U G 9 z X 3 N j Y W 4 z L 1 R p c G 8 g Y 2 F t Y m l h Z G 8 u e z E z M i 5 t e l h N T C A o a W 5 0 Z W 5 z a X R 5 K S w x N j h 9 J n F 1 b 3 Q 7 L C Z x d W 9 0 O 1 N l Y 3 R p b 2 4 x L 1 R y Y X N w b G F u d G V Q b 2 x h c m V z U G 9 z X 3 N j Y W 4 z L 1 R p c G 8 g Y 2 F t Y m l h Z G 8 u e z E z M y 5 t e l h N T C A o a W 5 0 Z W 5 z a X R 5 K S w x N j l 9 J n F 1 b 3 Q 7 L C Z x d W 9 0 O 1 N l Y 3 R p b 2 4 x L 1 R y Y X N w b G F u d G V Q b 2 x h c m V z U G 9 z X 3 N j Y W 4 z L 1 R p c G 8 g Y 2 F t Y m l h Z G 8 u e z E z N C 5 t e l h N T C A o a W 5 0 Z W 5 z a X R 5 K S w x N z B 9 J n F 1 b 3 Q 7 L C Z x d W 9 0 O 1 N l Y 3 R p b 2 4 x L 1 R y Y X N w b G F u d G V Q b 2 x h c m V z U G 9 z X 3 N j Y W 4 z L 1 R p c G 8 g Y 2 F t Y m l h Z G 8 u e z E z N S 5 t e l h N T C A o a W 5 0 Z W 5 z a X R 5 K S w x N z F 9 J n F 1 b 3 Q 7 L C Z x d W 9 0 O 1 N l Y 3 R p b 2 4 x L 1 R y Y X N w b G F u d G V Q b 2 x h c m V z U G 9 z X 3 N j Y W 4 z L 1 R p c G 8 g Y 2 F t Y m l h Z G 8 u e z E z N i 5 t e l h N T C A o a W 5 0 Z W 5 z a X R 5 K S w x N z J 9 J n F 1 b 3 Q 7 L C Z x d W 9 0 O 1 N l Y 3 R p b 2 4 x L 1 R y Y X N w b G F u d G V Q b 2 x h c m V z U G 9 z X 3 N j Y W 4 z L 1 R p c G 8 g Y 2 F t Y m l h Z G 8 u e z E z N y 5 t e l h N T C A o a W 5 0 Z W 5 z a X R 5 K S w x N z N 9 J n F 1 b 3 Q 7 L C Z x d W 9 0 O 1 N l Y 3 R p b 2 4 x L 1 R y Y X N w b G F u d G V Q b 2 x h c m V z U G 9 z X 3 N j Y W 4 z L 1 R p c G 8 g Y 2 F t Y m l h Z G 8 u e z E z O C 5 t e l h N T C A o a W 5 0 Z W 5 z a X R 5 K S w x N z R 9 J n F 1 b 3 Q 7 L C Z x d W 9 0 O 1 N l Y 3 R p b 2 4 x L 1 R y Y X N w b G F u d G V Q b 2 x h c m V z U G 9 z X 3 N j Y W 4 z L 1 R p c G 8 g Y 2 F t Y m l h Z G 8 u e z E z O S 5 t e l h N T C A o a W 5 0 Z W 5 z a X R 5 K S w x N z V 9 J n F 1 b 3 Q 7 L C Z x d W 9 0 O 1 N l Y 3 R p b 2 4 x L 1 R y Y X N w b G F u d G V Q b 2 x h c m V z U G 9 z X 3 N j Y W 4 z L 1 R p c G 8 g Y 2 F t Y m l h Z G 8 u e z E 0 M C 5 t e l h N T C A o a W 5 0 Z W 5 z a X R 5 K S w x N z Z 9 J n F 1 b 3 Q 7 L C Z x d W 9 0 O 1 N l Y 3 R p b 2 4 x L 1 R y Y X N w b G F u d G V Q b 2 x h c m V z U G 9 z X 3 N j Y W 4 z L 1 R p c G 8 g Y 2 F t Y m l h Z G 8 u e z E 0 M S 5 t e l h N T C A o a W 5 0 Z W 5 z a X R 5 K S w x N z d 9 J n F 1 b 3 Q 7 L C Z x d W 9 0 O 1 N l Y 3 R p b 2 4 x L 1 R y Y X N w b G F u d G V Q b 2 x h c m V z U G 9 z X 3 N j Y W 4 z L 1 R p c G 8 g Y 2 F t Y m l h Z G 8 u e z E 0 M i 5 t e l h N T C A o a W 5 0 Z W 5 z a X R 5 K S w x N z h 9 J n F 1 b 3 Q 7 L C Z x d W 9 0 O 1 N l Y 3 R p b 2 4 x L 1 R y Y X N w b G F u d G V Q b 2 x h c m V z U G 9 z X 3 N j Y W 4 z L 1 R p c G 8 g Y 2 F t Y m l h Z G 8 u e z E 0 M y 5 t e l h N T C A o a W 5 0 Z W 5 z a X R 5 K S w x N z l 9 J n F 1 b 3 Q 7 L C Z x d W 9 0 O 1 N l Y 3 R p b 2 4 x L 1 R y Y X N w b G F u d G V Q b 2 x h c m V z U G 9 z X 3 N j Y W 4 z L 1 R p c G 8 g Y 2 F t Y m l h Z G 8 u e z E 0 N C 5 t e l h N T C A o a W 5 0 Z W 5 z a X R 5 K S w x O D B 9 J n F 1 b 3 Q 7 L C Z x d W 9 0 O 1 N l Y 3 R p b 2 4 x L 1 R y Y X N w b G F u d G V Q b 2 x h c m V z U G 9 z X 3 N j Y W 4 z L 1 R p c G 8 g Y 2 F t Y m l h Z G 8 u e z E 0 N S 5 t e l h N T C A o a W 5 0 Z W 5 z a X R 5 K S w x O D F 9 J n F 1 b 3 Q 7 L C Z x d W 9 0 O 1 N l Y 3 R p b 2 4 x L 1 R y Y X N w b G F u d G V Q b 2 x h c m V z U G 9 z X 3 N j Y W 4 z L 1 R p c G 8 g Y 2 F t Y m l h Z G 8 u e z E 0 N i 5 t e l h N T C A o a W 5 0 Z W 5 z a X R 5 K S w x O D J 9 J n F 1 b 3 Q 7 L C Z x d W 9 0 O 1 N l Y 3 R p b 2 4 x L 1 R y Y X N w b G F u d G V Q b 2 x h c m V z U G 9 z X 3 N j Y W 4 z L 1 R p c G 8 g Y 2 F t Y m l h Z G 8 u e z E 0 N y 5 t e l h N T C A o a W 5 0 Z W 5 z a X R 5 K S w x O D N 9 J n F 1 b 3 Q 7 L C Z x d W 9 0 O 1 N l Y 3 R p b 2 4 x L 1 R y Y X N w b G F u d G V Q b 2 x h c m V z U G 9 z X 3 N j Y W 4 z L 1 R p c G 8 g Y 2 F t Y m l h Z G 8 u e z E 0 O C 5 t e l h N T C A o a W 5 0 Z W 5 z a X R 5 K S w x O D R 9 J n F 1 b 3 Q 7 L C Z x d W 9 0 O 1 N l Y 3 R p b 2 4 x L 1 R y Y X N w b G F u d G V Q b 2 x h c m V z U G 9 z X 3 N j Y W 4 z L 1 R p c G 8 g Y 2 F t Y m l h Z G 8 u e z E 0 O S 5 t e l h N T C A o a W 5 0 Z W 5 z a X R 5 K S w x O D V 9 J n F 1 b 3 Q 7 L C Z x d W 9 0 O 1 N l Y 3 R p b 2 4 x L 1 R y Y X N w b G F u d G V Q b 2 x h c m V z U G 9 z X 3 N j Y W 4 z L 1 R p c G 8 g Y 2 F t Y m l h Z G 8 u e z E 1 M C 5 t e l h N T C A o a W 5 0 Z W 5 z a X R 5 K S w x O D Z 9 J n F 1 b 3 Q 7 L C Z x d W 9 0 O 1 N l Y 3 R p b 2 4 x L 1 R y Y X N w b G F u d G V Q b 2 x h c m V z U G 9 z X 3 N j Y W 4 z L 1 R p c G 8 g Y 2 F t Y m l h Z G 8 u e 1 F D T V M x L m 1 6 W E 1 M I C h p b n R l b n N p d H k p L D E 4 N 3 0 m c X V v d D s s J n F 1 b 3 Q 7 U 2 V j d G l v b j E v V H J h c 3 B s Y W 5 0 Z V B v b G F y Z X N Q b 3 N f c 2 N h b j M v V G l w b y B j Y W 1 i a W F k b y 5 7 U U N N U z I u b X p Y T U w g K G l u d G V u c 2 l 0 e S k s M T g 4 f S Z x d W 9 0 O y w m c X V v d D t T Z W N 0 a W 9 u M S 9 U c m F z c G x h b n R l U G 9 s Y X J l c 1 B v c 1 9 z Y 2 F u M y 9 U a X B v I G N h b W J p Y W R v L n t R Q 0 1 T M y 5 t e l h N T C A o a W 5 0 Z W 5 z a X R 5 K S w x O D l 9 J n F 1 b 3 Q 7 L C Z x d W 9 0 O 1 N l Y 3 R p b 2 4 x L 1 R y Y X N w b G F u d G V Q b 2 x h c m V z U G 9 z X 3 N j Y W 4 z L 1 R p c G 8 g Y 2 F t Y m l h Z G 8 u e 1 F D T V M 0 L m 1 6 W E 1 M I C h p b n R l b n N p d H k p L D E 5 M H 0 m c X V v d D s s J n F 1 b 3 Q 7 U 2 V j d G l v b j E v V H J h c 3 B s Y W 5 0 Z V B v b G F y Z X N Q b 3 N f c 2 N h b j M v V G l w b y B j Y W 1 i a W F k b y 5 7 U U N N U z U u b X p Y T U w g K G l u d G V u c 2 l 0 e S k s M T k x f S Z x d W 9 0 O y w m c X V v d D t T Z W N 0 a W 9 u M S 9 U c m F z c G x h b n R l U G 9 s Y X J l c 1 B v c 1 9 z Y 2 F u M y 9 U a X B v I G N h b W J p Y W R v L n t R Q 0 1 T N i 5 t e l h N T C A o a W 5 0 Z W 5 z a X R 5 K S w x O T J 9 J n F 1 b 3 Q 7 L C Z x d W 9 0 O 1 N l Y 3 R p b 2 4 x L 1 R y Y X N w b G F u d G V Q b 2 x h c m V z U G 9 z X 3 N j Y W 4 z L 1 R p c G 8 g Y 2 F t Y m l h Z G 8 u e 1 F D T V M 3 L m 1 6 W E 1 M I C h p b n R l b n N p d H k p L D E 5 M 3 0 m c X V v d D s s J n F 1 b 3 Q 7 U 2 V j d G l v b j E v V H J h c 3 B s Y W 5 0 Z V B v b G F y Z X N Q b 3 N f c 2 N h b j M v V G l w b y B j Y W 1 i a W F k b y 5 7 U U N N U z g u b X p Y T U w g K G l u d G V u c 2 l 0 e S k s M T k 0 f S Z x d W 9 0 O y w m c X V v d D t T Z W N 0 a W 9 u M S 9 U c m F z c G x h b n R l U G 9 s Y X J l c 1 B v c 1 9 z Y 2 F u M y 9 U a X B v I G N h b W J p Y W R v L n t R Q 0 1 T O S 5 t e l h N T C A o a W 5 0 Z W 5 z a X R 5 K S w x O T V 9 J n F 1 b 3 Q 7 L C Z x d W 9 0 O 1 N l Y 3 R p b 2 4 x L 1 R y Y X N w b G F u d G V Q b 2 x h c m V z U G 9 z X 3 N j Y W 4 z L 1 R p c G 8 g Y 2 F t Y m l h Z G 8 u e 1 F D T V M x M C 5 t e l h N T C A o a W 5 0 Z W 5 z a X R 5 K S w x O T Z 9 J n F 1 b 3 Q 7 L C Z x d W 9 0 O 1 N l Y 3 R p b 2 4 x L 1 R y Y X N w b G F u d G V Q b 2 x h c m V z U G 9 z X 3 N j Y W 4 z L 1 R p c G 8 g Y 2 F t Y m l h Z G 8 u e 1 F D T V M x M S 5 t e l h N T C A o a W 5 0 Z W 5 z a X R 5 K S w x O T d 9 J n F 1 b 3 Q 7 L C Z x d W 9 0 O 1 N l Y 3 R p b 2 4 x L 1 R y Y X N w b G F u d G V Q b 2 x h c m V z U G 9 z X 3 N j Y W 4 z L 1 R p c G 8 g Y 2 F t Y m l h Z G 8 u e 1 F D T V M x M i 5 t e l h N T C A o a W 5 0 Z W 5 z a X R 5 K S w x O T h 9 J n F 1 b 3 Q 7 L C Z x d W 9 0 O 1 N l Y 3 R p b 2 4 x L 1 R y Y X N w b G F u d G V Q b 2 x h c m V z U G 9 z X 3 N j Y W 4 z L 1 R p c G 8 g Y 2 F t Y m l h Z G 8 u e 1 F D T V M x M y 5 t e l h N T C A o a W 5 0 Z W 5 z a X R 5 K S w x O T l 9 J n F 1 b 3 Q 7 L C Z x d W 9 0 O 1 N l Y 3 R p b 2 4 x L 1 R y Y X N w b G F u d G V Q b 2 x h c m V z U G 9 z X 3 N j Y W 4 z L 1 R p c G 8 g Y 2 F t Y m l h Z G 8 u e 1 F D T V M x N C 5 t e l h N T C A o a W 5 0 Z W 5 z a X R 5 K S w y M D B 9 J n F 1 b 3 Q 7 L C Z x d W 9 0 O 1 N l Y 3 R p b 2 4 x L 1 R y Y X N w b G F u d G V Q b 2 x h c m V z U G 9 z X 3 N j Y W 4 z L 1 R p c G 8 g Y 2 F t Y m l h Z G 8 u e 1 F D T V M x N S 5 t e l h N T C A o a W 5 0 Z W 5 z a X R 5 K S w y M D F 9 J n F 1 b 3 Q 7 L C Z x d W 9 0 O 1 N l Y 3 R p b 2 4 x L 1 R y Y X N w b G F u d G V Q b 2 x h c m V z U G 9 z X 3 N j Y W 4 z L 1 R p c G 8 g Y 2 F t Y m l h Z G 8 u e 1 F D T V M x N i 5 t e l h N T C A o a W 5 0 Z W 5 z a X R 5 K S w y M D J 9 J n F 1 b 3 Q 7 L C Z x d W 9 0 O 1 N l Y 3 R p b 2 4 x L 1 R y Y X N w b G F u d G V Q b 2 x h c m V z U G 9 z X 3 N j Y W 4 z L 1 R p c G 8 g Y 2 F t Y m l h Z G 8 u e 1 F D T V M x N y 5 t e l h N T C A o a W 5 0 Z W 5 z a X R 5 K S w y M D N 9 J n F 1 b 3 Q 7 L C Z x d W 9 0 O 1 N l Y 3 R p b 2 4 x L 1 R y Y X N w b G F u d G V Q b 2 x h c m V z U G 9 z X 3 N j Y W 4 z L 1 R p c G 8 g Y 2 F t Y m l h Z G 8 u e 1 F D T V M x O C 5 t e l h N T C A o a W 5 0 Z W 5 z a X R 5 K S w y M D R 9 J n F 1 b 3 Q 7 L C Z x d W 9 0 O 1 N l Y 3 R p b 2 4 x L 1 R y Y X N w b G F u d G V Q b 2 x h c m V z U G 9 z X 3 N j Y W 4 z L 1 R p c G 8 g Y 2 F t Y m l h Z G 8 u e 1 F D T V M x O S 5 t e l h N T C A o a W 5 0 Z W 5 z a X R 5 K S w y M D V 9 J n F 1 b 3 Q 7 L C Z x d W 9 0 O 1 N l Y 3 R p b 2 4 x L 1 R y Y X N w b G F u d G V Q b 2 x h c m V z U G 9 z X 3 N j Y W 4 z L 1 R p c G 8 g Y 2 F t Y m l h Z G 8 u e 1 F D T V M y M C 5 t e l h N T C A o a W 5 0 Z W 5 z a X R 5 K S w y M D Z 9 J n F 1 b 3 Q 7 L C Z x d W 9 0 O 1 N l Y 3 R p b 2 4 x L 1 R y Y X N w b G F u d G V Q b 2 x h c m V z U G 9 z X 3 N j Y W 4 z L 1 R p c G 8 g Y 2 F t Y m l h Z G 8 u e z E u b X p Y T U w g K F J U I H d p Z H R o K S w y M D d 9 J n F 1 b 3 Q 7 L C Z x d W 9 0 O 1 N l Y 3 R p b 2 4 x L 1 R y Y X N w b G F u d G V Q b 2 x h c m V z U G 9 z X 3 N j Y W 4 z L 1 R p c G 8 g Y 2 F t Y m l h Z G 8 u e z I u b X p Y T U w g K F J U I H d p Z H R o K S w y M D h 9 J n F 1 b 3 Q 7 L C Z x d W 9 0 O 1 N l Y 3 R p b 2 4 x L 1 R y Y X N w b G F u d G V Q b 2 x h c m V z U G 9 z X 3 N j Y W 4 z L 1 R p c G 8 g Y 2 F t Y m l h Z G 8 u e z M u b X p Y T U w g K F J U I H d p Z H R o K S w y M D l 9 J n F 1 b 3 Q 7 L C Z x d W 9 0 O 1 N l Y 3 R p b 2 4 x L 1 R y Y X N w b G F u d G V Q b 2 x h c m V z U G 9 z X 3 N j Y W 4 z L 1 R p c G 8 g Y 2 F t Y m l h Z G 8 u e z Q u b X p Y T U w g K F J U I H d p Z H R o K S w y M T B 9 J n F 1 b 3 Q 7 L C Z x d W 9 0 O 1 N l Y 3 R p b 2 4 x L 1 R y Y X N w b G F u d G V Q b 2 x h c m V z U G 9 z X 3 N j Y W 4 z L 1 R p c G 8 g Y 2 F t Y m l h Z G 8 u e z U u b X p Y T U w g K F J U I H d p Z H R o K S w y M T F 9 J n F 1 b 3 Q 7 L C Z x d W 9 0 O 1 N l Y 3 R p b 2 4 x L 1 R y Y X N w b G F u d G V Q b 2 x h c m V z U G 9 z X 3 N j Y W 4 z L 1 R p c G 8 g Y 2 F t Y m l h Z G 8 u e z Y u b X p Y T U w g K F J U I H d p Z H R o K S w y M T J 9 J n F 1 b 3 Q 7 L C Z x d W 9 0 O 1 N l Y 3 R p b 2 4 x L 1 R y Y X N w b G F u d G V Q b 2 x h c m V z U G 9 z X 3 N j Y W 4 z L 1 R p c G 8 g Y 2 F t Y m l h Z G 8 u e z c u b X p Y T U w g K F J U I H d p Z H R o K S w y M T N 9 J n F 1 b 3 Q 7 L C Z x d W 9 0 O 1 N l Y 3 R p b 2 4 x L 1 R y Y X N w b G F u d G V Q b 2 x h c m V z U G 9 z X 3 N j Y W 4 z L 1 R p c G 8 g Y 2 F t Y m l h Z G 8 u e z g u b X p Y T U w g K F J U I H d p Z H R o K S w y M T R 9 J n F 1 b 3 Q 7 L C Z x d W 9 0 O 1 N l Y 3 R p b 2 4 x L 1 R y Y X N w b G F u d G V Q b 2 x h c m V z U G 9 z X 3 N j Y W 4 z L 1 R p c G 8 g Y 2 F t Y m l h Z G 8 u e z k u b X p Y T U w g K F J U I H d p Z H R o K S w y M T V 9 J n F 1 b 3 Q 7 L C Z x d W 9 0 O 1 N l Y 3 R p b 2 4 x L 1 R y Y X N w b G F u d G V Q b 2 x h c m V z U G 9 z X 3 N j Y W 4 z L 1 R p c G 8 g Y 2 F t Y m l h Z G 8 u e z E w L m 1 6 W E 1 M I C h S V C B 3 a W R 0 a C k s M j E 2 f S Z x d W 9 0 O y w m c X V v d D t T Z W N 0 a W 9 u M S 9 U c m F z c G x h b n R l U G 9 s Y X J l c 1 B v c 1 9 z Y 2 F u M y 9 U a X B v I G N h b W J p Y W R v L n s x M S 5 t e l h N T C A o U l Q g d 2 l k d G g p L D I x N 3 0 m c X V v d D s s J n F 1 b 3 Q 7 U 2 V j d G l v b j E v V H J h c 3 B s Y W 5 0 Z V B v b G F y Z X N Q b 3 N f c 2 N h b j M v V G l w b y B j Y W 1 i a W F k b y 5 7 M T I u b X p Y T U w g K F J U I H d p Z H R o K S w y M T h 9 J n F 1 b 3 Q 7 L C Z x d W 9 0 O 1 N l Y 3 R p b 2 4 x L 1 R y Y X N w b G F u d G V Q b 2 x h c m V z U G 9 z X 3 N j Y W 4 z L 1 R p c G 8 g Y 2 F t Y m l h Z G 8 u e z E z L m 1 6 W E 1 M I C h S V C B 3 a W R 0 a C k s M j E 5 f S Z x d W 9 0 O y w m c X V v d D t T Z W N 0 a W 9 u M S 9 U c m F z c G x h b n R l U G 9 s Y X J l c 1 B v c 1 9 z Y 2 F u M y 9 U a X B v I G N h b W J p Y W R v L n s x N C 5 t e l h N T C A o U l Q g d 2 l k d G g p L D I y M H 0 m c X V v d D s s J n F 1 b 3 Q 7 U 2 V j d G l v b j E v V H J h c 3 B s Y W 5 0 Z V B v b G F y Z X N Q b 3 N f c 2 N h b j M v V G l w b y B j Y W 1 i a W F k b y 5 7 M T U u b X p Y T U w g K F J U I H d p Z H R o K S w y M j F 9 J n F 1 b 3 Q 7 L C Z x d W 9 0 O 1 N l Y 3 R p b 2 4 x L 1 R y Y X N w b G F u d G V Q b 2 x h c m V z U G 9 z X 3 N j Y W 4 z L 1 R p c G 8 g Y 2 F t Y m l h Z G 8 u e z E 2 L m 1 6 W E 1 M I C h S V C B 3 a W R 0 a C k s M j I y f S Z x d W 9 0 O y w m c X V v d D t T Z W N 0 a W 9 u M S 9 U c m F z c G x h b n R l U G 9 s Y X J l c 1 B v c 1 9 z Y 2 F u M y 9 U a X B v I G N h b W J p Y W R v L n s x N y 5 t e l h N T C A o U l Q g d 2 l k d G g p L D I y M 3 0 m c X V v d D s s J n F 1 b 3 Q 7 U 2 V j d G l v b j E v V H J h c 3 B s Y W 5 0 Z V B v b G F y Z X N Q b 3 N f c 2 N h b j M v V G l w b y B j Y W 1 i a W F k b y 5 7 M T g u b X p Y T U w g K F J U I H d p Z H R o K S w y M j R 9 J n F 1 b 3 Q 7 L C Z x d W 9 0 O 1 N l Y 3 R p b 2 4 x L 1 R y Y X N w b G F u d G V Q b 2 x h c m V z U G 9 z X 3 N j Y W 4 z L 1 R p c G 8 g Y 2 F t Y m l h Z G 8 u e z E 5 L m 1 6 W E 1 M I C h S V C B 3 a W R 0 a C k s M j I 1 f S Z x d W 9 0 O y w m c X V v d D t T Z W N 0 a W 9 u M S 9 U c m F z c G x h b n R l U G 9 s Y X J l c 1 B v c 1 9 z Y 2 F u M y 9 U a X B v I G N h b W J p Y W R v L n s y M C 5 t e l h N T C A o U l Q g d 2 l k d G g p L D I y N n 0 m c X V v d D s s J n F 1 b 3 Q 7 U 2 V j d G l v b j E v V H J h c 3 B s Y W 5 0 Z V B v b G F y Z X N Q b 3 N f c 2 N h b j M v V G l w b y B j Y W 1 i a W F k b y 5 7 M j E u b X p Y T U w g K F J U I H d p Z H R o K S w y M j d 9 J n F 1 b 3 Q 7 L C Z x d W 9 0 O 1 N l Y 3 R p b 2 4 x L 1 R y Y X N w b G F u d G V Q b 2 x h c m V z U G 9 z X 3 N j Y W 4 z L 1 R p c G 8 g Y 2 F t Y m l h Z G 8 u e z I y L m 1 6 W E 1 M I C h S V C B 3 a W R 0 a C k s M j I 4 f S Z x d W 9 0 O y w m c X V v d D t T Z W N 0 a W 9 u M S 9 U c m F z c G x h b n R l U G 9 s Y X J l c 1 B v c 1 9 z Y 2 F u M y 9 U a X B v I G N h b W J p Y W R v L n s y M y 5 t e l h N T C A o U l Q g d 2 l k d G g p L D I y O X 0 m c X V v d D s s J n F 1 b 3 Q 7 U 2 V j d G l v b j E v V H J h c 3 B s Y W 5 0 Z V B v b G F y Z X N Q b 3 N f c 2 N h b j M v V G l w b y B j Y W 1 i a W F k b y 5 7 M j Q u b X p Y T U w g K F J U I H d p Z H R o K S w y M z B 9 J n F 1 b 3 Q 7 L C Z x d W 9 0 O 1 N l Y 3 R p b 2 4 x L 1 R y Y X N w b G F u d G V Q b 2 x h c m V z U G 9 z X 3 N j Y W 4 z L 1 R p c G 8 g Y 2 F t Y m l h Z G 8 u e z I 1 L m 1 6 W E 1 M I C h S V C B 3 a W R 0 a C k s M j M x f S Z x d W 9 0 O y w m c X V v d D t T Z W N 0 a W 9 u M S 9 U c m F z c G x h b n R l U G 9 s Y X J l c 1 B v c 1 9 z Y 2 F u M y 9 U a X B v I G N h b W J p Y W R v L n s y N i 5 t e l h N T C A o U l Q g d 2 l k d G g p L D I z M n 0 m c X V v d D s s J n F 1 b 3 Q 7 U 2 V j d G l v b j E v V H J h c 3 B s Y W 5 0 Z V B v b G F y Z X N Q b 3 N f c 2 N h b j M v V G l w b y B j Y W 1 i a W F k b y 5 7 M j c u b X p Y T U w g K F J U I H d p Z H R o K S w y M z N 9 J n F 1 b 3 Q 7 L C Z x d W 9 0 O 1 N l Y 3 R p b 2 4 x L 1 R y Y X N w b G F u d G V Q b 2 x h c m V z U G 9 z X 3 N j Y W 4 z L 1 R p c G 8 g Y 2 F t Y m l h Z G 8 u e z I 4 L m 1 6 W E 1 M I C h S V C B 3 a W R 0 a C k s M j M 0 f S Z x d W 9 0 O y w m c X V v d D t T Z W N 0 a W 9 u M S 9 U c m F z c G x h b n R l U G 9 s Y X J l c 1 B v c 1 9 z Y 2 F u M y 9 U a X B v I G N h b W J p Y W R v L n s y O S 5 t e l h N T C A o U l Q g d 2 l k d G g p L D I z N X 0 m c X V v d D s s J n F 1 b 3 Q 7 U 2 V j d G l v b j E v V H J h c 3 B s Y W 5 0 Z V B v b G F y Z X N Q b 3 N f c 2 N h b j M v V G l w b y B j Y W 1 i a W F k b y 5 7 M z A u b X p Y T U w g K F J U I H d p Z H R o K S w y M z Z 9 J n F 1 b 3 Q 7 L C Z x d W 9 0 O 1 N l Y 3 R p b 2 4 x L 1 R y Y X N w b G F u d G V Q b 2 x h c m V z U G 9 z X 3 N j Y W 4 z L 1 R p c G 8 g Y 2 F t Y m l h Z G 8 u e z M x L m 1 6 W E 1 M I C h S V C B 3 a W R 0 a C k s M j M 3 f S Z x d W 9 0 O y w m c X V v d D t T Z W N 0 a W 9 u M S 9 U c m F z c G x h b n R l U G 9 s Y X J l c 1 B v c 1 9 z Y 2 F u M y 9 U a X B v I G N h b W J p Y W R v L n s z M i 5 t e l h N T C A o U l Q g d 2 l k d G g p L D I z O H 0 m c X V v d D s s J n F 1 b 3 Q 7 U 2 V j d G l v b j E v V H J h c 3 B s Y W 5 0 Z V B v b G F y Z X N Q b 3 N f c 2 N h b j M v V G l w b y B j Y W 1 i a W F k b y 5 7 M z M u b X p Y T U w g K F J U I H d p Z H R o K S w y M z l 9 J n F 1 b 3 Q 7 L C Z x d W 9 0 O 1 N l Y 3 R p b 2 4 x L 1 R y Y X N w b G F u d G V Q b 2 x h c m V z U G 9 z X 3 N j Y W 4 z L 1 R p c G 8 g Y 2 F t Y m l h Z G 8 u e z M 0 L m 1 6 W E 1 M I C h S V C B 3 a W R 0 a C k s M j Q w f S Z x d W 9 0 O y w m c X V v d D t T Z W N 0 a W 9 u M S 9 U c m F z c G x h b n R l U G 9 s Y X J l c 1 B v c 1 9 z Y 2 F u M y 9 U a X B v I G N h b W J p Y W R v L n s z N S 5 t e l h N T C A o U l Q g d 2 l k d G g p L D I 0 M X 0 m c X V v d D s s J n F 1 b 3 Q 7 U 2 V j d G l v b j E v V H J h c 3 B s Y W 5 0 Z V B v b G F y Z X N Q b 3 N f c 2 N h b j M v V G l w b y B j Y W 1 i a W F k b y 5 7 M z Y u b X p Y T U w g K F J U I H d p Z H R o K S w y N D J 9 J n F 1 b 3 Q 7 L C Z x d W 9 0 O 1 N l Y 3 R p b 2 4 x L 1 R y Y X N w b G F u d G V Q b 2 x h c m V z U G 9 z X 3 N j Y W 4 z L 1 R p c G 8 g Y 2 F t Y m l h Z G 8 u e z M 3 L m 1 6 W E 1 M I C h S V C B 3 a W R 0 a C k s M j Q z f S Z x d W 9 0 O y w m c X V v d D t T Z W N 0 a W 9 u M S 9 U c m F z c G x h b n R l U G 9 s Y X J l c 1 B v c 1 9 z Y 2 F u M y 9 U a X B v I G N h b W J p Y W R v L n s z O C 5 t e l h N T C A o U l Q g d 2 l k d G g p L D I 0 N H 0 m c X V v d D s s J n F 1 b 3 Q 7 U 2 V j d G l v b j E v V H J h c 3 B s Y W 5 0 Z V B v b G F y Z X N Q b 3 N f c 2 N h b j M v V G l w b y B j Y W 1 i a W F k b y 5 7 M z k u b X p Y T U w g K F J U I H d p Z H R o K S w y N D V 9 J n F 1 b 3 Q 7 L C Z x d W 9 0 O 1 N l Y 3 R p b 2 4 x L 1 R y Y X N w b G F u d G V Q b 2 x h c m V z U G 9 z X 3 N j Y W 4 z L 1 R p c G 8 g Y 2 F t Y m l h Z G 8 u e z Q w L m 1 6 W E 1 M I C h S V C B 3 a W R 0 a C k s M j Q 2 f S Z x d W 9 0 O y w m c X V v d D t T Z W N 0 a W 9 u M S 9 U c m F z c G x h b n R l U G 9 s Y X J l c 1 B v c 1 9 z Y 2 F u M y 9 U a X B v I G N h b W J p Y W R v L n s 0 M S 5 t e l h N T C A o U l Q g d 2 l k d G g p L D I 0 N 3 0 m c X V v d D s s J n F 1 b 3 Q 7 U 2 V j d G l v b j E v V H J h c 3 B s Y W 5 0 Z V B v b G F y Z X N Q b 3 N f c 2 N h b j M v V G l w b y B j Y W 1 i a W F k b y 5 7 N D I u b X p Y T U w g K F J U I H d p Z H R o K S w y N D h 9 J n F 1 b 3 Q 7 L C Z x d W 9 0 O 1 N l Y 3 R p b 2 4 x L 1 R y Y X N w b G F u d G V Q b 2 x h c m V z U G 9 z X 3 N j Y W 4 z L 1 R p c G 8 g Y 2 F t Y m l h Z G 8 u e z Q z L m 1 6 W E 1 M I C h S V C B 3 a W R 0 a C k s M j Q 5 f S Z x d W 9 0 O y w m c X V v d D t T Z W N 0 a W 9 u M S 9 U c m F z c G x h b n R l U G 9 s Y X J l c 1 B v c 1 9 z Y 2 F u M y 9 U a X B v I G N h b W J p Y W R v L n s 0 N C 5 t e l h N T C A o U l Q g d 2 l k d G g p L D I 1 M H 0 m c X V v d D s s J n F 1 b 3 Q 7 U 2 V j d G l v b j E v V H J h c 3 B s Y W 5 0 Z V B v b G F y Z X N Q b 3 N f c 2 N h b j M v V G l w b y B j Y W 1 i a W F k b y 5 7 N D U u b X p Y T U w g K F J U I H d p Z H R o K S w y N T F 9 J n F 1 b 3 Q 7 L C Z x d W 9 0 O 1 N l Y 3 R p b 2 4 x L 1 R y Y X N w b G F u d G V Q b 2 x h c m V z U G 9 z X 3 N j Y W 4 z L 1 R p c G 8 g Y 2 F t Y m l h Z G 8 u e z Q 2 L m 1 6 W E 1 M I C h S V C B 3 a W R 0 a C k s M j U y f S Z x d W 9 0 O y w m c X V v d D t T Z W N 0 a W 9 u M S 9 U c m F z c G x h b n R l U G 9 s Y X J l c 1 B v c 1 9 z Y 2 F u M y 9 U a X B v I G N h b W J p Y W R v L n s 0 N y 5 t e l h N T C A o U l Q g d 2 l k d G g p L D I 1 M 3 0 m c X V v d D s s J n F 1 b 3 Q 7 U 2 V j d G l v b j E v V H J h c 3 B s Y W 5 0 Z V B v b G F y Z X N Q b 3 N f c 2 N h b j M v V G l w b y B j Y W 1 i a W F k b y 5 7 N D g u b X p Y T U w g K F J U I H d p Z H R o K S w y N T R 9 J n F 1 b 3 Q 7 L C Z x d W 9 0 O 1 N l Y 3 R p b 2 4 x L 1 R y Y X N w b G F u d G V Q b 2 x h c m V z U G 9 z X 3 N j Y W 4 z L 1 R p c G 8 g Y 2 F t Y m l h Z G 8 u e z Q 5 L m 1 6 W E 1 M I C h S V C B 3 a W R 0 a C k s M j U 1 f S Z x d W 9 0 O y w m c X V v d D t T Z W N 0 a W 9 u M S 9 U c m F z c G x h b n R l U G 9 s Y X J l c 1 B v c 1 9 z Y 2 F u M y 9 U a X B v I G N h b W J p Y W R v L n s 1 M C 5 t e l h N T C A o U l Q g d 2 l k d G g p L D I 1 N n 0 m c X V v d D s s J n F 1 b 3 Q 7 U 2 V j d G l v b j E v V H J h c 3 B s Y W 5 0 Z V B v b G F y Z X N Q b 3 N f c 2 N h b j M v V G l w b y B j Y W 1 i a W F k b y 5 7 N T E u b X p Y T U w g K F J U I H d p Z H R o K S w y N T d 9 J n F 1 b 3 Q 7 L C Z x d W 9 0 O 1 N l Y 3 R p b 2 4 x L 1 R y Y X N w b G F u d G V Q b 2 x h c m V z U G 9 z X 3 N j Y W 4 z L 1 R p c G 8 g Y 2 F t Y m l h Z G 8 u e z U y L m 1 6 W E 1 M I C h S V C B 3 a W R 0 a C k s M j U 4 f S Z x d W 9 0 O y w m c X V v d D t T Z W N 0 a W 9 u M S 9 U c m F z c G x h b n R l U G 9 s Y X J l c 1 B v c 1 9 z Y 2 F u M y 9 U a X B v I G N h b W J p Y W R v L n s 1 M y 5 t e l h N T C A o U l Q g d 2 l k d G g p L D I 1 O X 0 m c X V v d D s s J n F 1 b 3 Q 7 U 2 V j d G l v b j E v V H J h c 3 B s Y W 5 0 Z V B v b G F y Z X N Q b 3 N f c 2 N h b j M v V G l w b y B j Y W 1 i a W F k b y 5 7 N T Q u b X p Y T U w g K F J U I H d p Z H R o K S w y N j B 9 J n F 1 b 3 Q 7 L C Z x d W 9 0 O 1 N l Y 3 R p b 2 4 x L 1 R y Y X N w b G F u d G V Q b 2 x h c m V z U G 9 z X 3 N j Y W 4 z L 1 R p c G 8 g Y 2 F t Y m l h Z G 8 u e z U 1 L m 1 6 W E 1 M I C h S V C B 3 a W R 0 a C k s M j Y x f S Z x d W 9 0 O y w m c X V v d D t T Z W N 0 a W 9 u M S 9 U c m F z c G x h b n R l U G 9 s Y X J l c 1 B v c 1 9 z Y 2 F u M y 9 U a X B v I G N h b W J p Y W R v L n s 1 N i 5 t e l h N T C A o U l Q g d 2 l k d G g p L D I 2 M n 0 m c X V v d D s s J n F 1 b 3 Q 7 U 2 V j d G l v b j E v V H J h c 3 B s Y W 5 0 Z V B v b G F y Z X N Q b 3 N f c 2 N h b j M v V G l w b y B j Y W 1 i a W F k b y 5 7 N T c u b X p Y T U w g K F J U I H d p Z H R o K S w y N j N 9 J n F 1 b 3 Q 7 L C Z x d W 9 0 O 1 N l Y 3 R p b 2 4 x L 1 R y Y X N w b G F u d G V Q b 2 x h c m V z U G 9 z X 3 N j Y W 4 z L 1 R p c G 8 g Y 2 F t Y m l h Z G 8 u e z U 4 L m 1 6 W E 1 M I C h S V C B 3 a W R 0 a C k s M j Y 0 f S Z x d W 9 0 O y w m c X V v d D t T Z W N 0 a W 9 u M S 9 U c m F z c G x h b n R l U G 9 s Y X J l c 1 B v c 1 9 z Y 2 F u M y 9 U a X B v I G N h b W J p Y W R v L n s 1 O S 5 t e l h N T C A o U l Q g d 2 l k d G g p L D I 2 N X 0 m c X V v d D s s J n F 1 b 3 Q 7 U 2 V j d G l v b j E v V H J h c 3 B s Y W 5 0 Z V B v b G F y Z X N Q b 3 N f c 2 N h b j M v V G l w b y B j Y W 1 i a W F k b y 5 7 N j A u b X p Y T U w g K F J U I H d p Z H R o K S w y N j Z 9 J n F 1 b 3 Q 7 L C Z x d W 9 0 O 1 N l Y 3 R p b 2 4 x L 1 R y Y X N w b G F u d G V Q b 2 x h c m V z U G 9 z X 3 N j Y W 4 z L 1 R p c G 8 g Y 2 F t Y m l h Z G 8 u e z Y x L m 1 6 W E 1 M I C h S V C B 3 a W R 0 a C k s M j Y 3 f S Z x d W 9 0 O y w m c X V v d D t T Z W N 0 a W 9 u M S 9 U c m F z c G x h b n R l U G 9 s Y X J l c 1 B v c 1 9 z Y 2 F u M y 9 U a X B v I G N h b W J p Y W R v L n s 2 M i 5 t e l h N T C A o U l Q g d 2 l k d G g p L D I 2 O H 0 m c X V v d D s s J n F 1 b 3 Q 7 U 2 V j d G l v b j E v V H J h c 3 B s Y W 5 0 Z V B v b G F y Z X N Q b 3 N f c 2 N h b j M v V G l w b y B j Y W 1 i a W F k b y 5 7 N j M u b X p Y T U w g K F J U I H d p Z H R o K S w y N j l 9 J n F 1 b 3 Q 7 L C Z x d W 9 0 O 1 N l Y 3 R p b 2 4 x L 1 R y Y X N w b G F u d G V Q b 2 x h c m V z U G 9 z X 3 N j Y W 4 z L 1 R p c G 8 g Y 2 F t Y m l h Z G 8 u e z Y 0 L m 1 6 W E 1 M I C h S V C B 3 a W R 0 a C k s M j c w f S Z x d W 9 0 O y w m c X V v d D t T Z W N 0 a W 9 u M S 9 U c m F z c G x h b n R l U G 9 s Y X J l c 1 B v c 1 9 z Y 2 F u M y 9 U a X B v I G N h b W J p Y W R v L n s 2 N S 5 t e l h N T C A o U l Q g d 2 l k d G g p L D I 3 M X 0 m c X V v d D s s J n F 1 b 3 Q 7 U 2 V j d G l v b j E v V H J h c 3 B s Y W 5 0 Z V B v b G F y Z X N Q b 3 N f c 2 N h b j M v V G l w b y B j Y W 1 i a W F k b y 5 7 N j Y u b X p Y T U w g K F J U I H d p Z H R o K S w y N z J 9 J n F 1 b 3 Q 7 L C Z x d W 9 0 O 1 N l Y 3 R p b 2 4 x L 1 R y Y X N w b G F u d G V Q b 2 x h c m V z U G 9 z X 3 N j Y W 4 z L 1 R p c G 8 g Y 2 F t Y m l h Z G 8 u e z Y 3 L m 1 6 W E 1 M I C h S V C B 3 a W R 0 a C k s M j c z f S Z x d W 9 0 O y w m c X V v d D t T Z W N 0 a W 9 u M S 9 U c m F z c G x h b n R l U G 9 s Y X J l c 1 B v c 1 9 z Y 2 F u M y 9 U a X B v I G N h b W J p Y W R v L n s 2 O C 5 t e l h N T C A o U l Q g d 2 l k d G g p L D I 3 N H 0 m c X V v d D s s J n F 1 b 3 Q 7 U 2 V j d G l v b j E v V H J h c 3 B s Y W 5 0 Z V B v b G F y Z X N Q b 3 N f c 2 N h b j M v V G l w b y B j Y W 1 i a W F k b y 5 7 N j k u b X p Y T U w g K F J U I H d p Z H R o K S w y N z V 9 J n F 1 b 3 Q 7 L C Z x d W 9 0 O 1 N l Y 3 R p b 2 4 x L 1 R y Y X N w b G F u d G V Q b 2 x h c m V z U G 9 z X 3 N j Y W 4 z L 1 R p c G 8 g Y 2 F t Y m l h Z G 8 u e z c w L m 1 6 W E 1 M I C h S V C B 3 a W R 0 a C k s M j c 2 f S Z x d W 9 0 O y w m c X V v d D t T Z W N 0 a W 9 u M S 9 U c m F z c G x h b n R l U G 9 s Y X J l c 1 B v c 1 9 z Y 2 F u M y 9 U a X B v I G N h b W J p Y W R v L n s 3 M S 5 t e l h N T C A o U l Q g d 2 l k d G g p L D I 3 N 3 0 m c X V v d D s s J n F 1 b 3 Q 7 U 2 V j d G l v b j E v V H J h c 3 B s Y W 5 0 Z V B v b G F y Z X N Q b 3 N f c 2 N h b j M v V G l w b y B j Y W 1 i a W F k b y 5 7 N z I u b X p Y T U w g K F J U I H d p Z H R o K S w y N z h 9 J n F 1 b 3 Q 7 L C Z x d W 9 0 O 1 N l Y 3 R p b 2 4 x L 1 R y Y X N w b G F u d G V Q b 2 x h c m V z U G 9 z X 3 N j Y W 4 z L 1 R p c G 8 g Y 2 F t Y m l h Z G 8 u e z c z L m 1 6 W E 1 M I C h S V C B 3 a W R 0 a C k s M j c 5 f S Z x d W 9 0 O y w m c X V v d D t T Z W N 0 a W 9 u M S 9 U c m F z c G x h b n R l U G 9 s Y X J l c 1 B v c 1 9 z Y 2 F u M y 9 U a X B v I G N h b W J p Y W R v L n s 3 N C 5 t e l h N T C A o U l Q g d 2 l k d G g p L D I 4 M H 0 m c X V v d D s s J n F 1 b 3 Q 7 U 2 V j d G l v b j E v V H J h c 3 B s Y W 5 0 Z V B v b G F y Z X N Q b 3 N f c 2 N h b j M v V G l w b y B j Y W 1 i a W F k b y 5 7 N z U u b X p Y T U w g K F J U I H d p Z H R o K S w y O D F 9 J n F 1 b 3 Q 7 L C Z x d W 9 0 O 1 N l Y 3 R p b 2 4 x L 1 R y Y X N w b G F u d G V Q b 2 x h c m V z U G 9 z X 3 N j Y W 4 z L 1 R p c G 8 g Y 2 F t Y m l h Z G 8 u e z c 2 L m 1 6 W E 1 M I C h S V C B 3 a W R 0 a C k s M j g y f S Z x d W 9 0 O y w m c X V v d D t T Z W N 0 a W 9 u M S 9 U c m F z c G x h b n R l U G 9 s Y X J l c 1 B v c 1 9 z Y 2 F u M y 9 U a X B v I G N h b W J p Y W R v L n s 3 N y 5 t e l h N T C A o U l Q g d 2 l k d G g p L D I 4 M 3 0 m c X V v d D s s J n F 1 b 3 Q 7 U 2 V j d G l v b j E v V H J h c 3 B s Y W 5 0 Z V B v b G F y Z X N Q b 3 N f c 2 N h b j M v V G l w b y B j Y W 1 i a W F k b y 5 7 N z g u b X p Y T U w g K F J U I H d p Z H R o K S w y O D R 9 J n F 1 b 3 Q 7 L C Z x d W 9 0 O 1 N l Y 3 R p b 2 4 x L 1 R y Y X N w b G F u d G V Q b 2 x h c m V z U G 9 z X 3 N j Y W 4 z L 1 R p c G 8 g Y 2 F t Y m l h Z G 8 u e z c 5 L m 1 6 W E 1 M I C h S V C B 3 a W R 0 a C k s M j g 1 f S Z x d W 9 0 O y w m c X V v d D t T Z W N 0 a W 9 u M S 9 U c m F z c G x h b n R l U G 9 s Y X J l c 1 B v c 1 9 z Y 2 F u M y 9 U a X B v I G N h b W J p Y W R v L n s 4 M C 5 t e l h N T C A o U l Q g d 2 l k d G g p L D I 4 N n 0 m c X V v d D s s J n F 1 b 3 Q 7 U 2 V j d G l v b j E v V H J h c 3 B s Y W 5 0 Z V B v b G F y Z X N Q b 3 N f c 2 N h b j M v V G l w b y B j Y W 1 i a W F k b y 5 7 O D E u b X p Y T U w g K F J U I H d p Z H R o K S w y O D d 9 J n F 1 b 3 Q 7 L C Z x d W 9 0 O 1 N l Y 3 R p b 2 4 x L 1 R y Y X N w b G F u d G V Q b 2 x h c m V z U G 9 z X 3 N j Y W 4 z L 1 R p c G 8 g Y 2 F t Y m l h Z G 8 u e z g y L m 1 6 W E 1 M I C h S V C B 3 a W R 0 a C k s M j g 4 f S Z x d W 9 0 O y w m c X V v d D t T Z W N 0 a W 9 u M S 9 U c m F z c G x h b n R l U G 9 s Y X J l c 1 B v c 1 9 z Y 2 F u M y 9 U a X B v I G N h b W J p Y W R v L n s 4 M y 5 t e l h N T C A o U l Q g d 2 l k d G g p L D I 4 O X 0 m c X V v d D s s J n F 1 b 3 Q 7 U 2 V j d G l v b j E v V H J h c 3 B s Y W 5 0 Z V B v b G F y Z X N Q b 3 N f c 2 N h b j M v V G l w b y B j Y W 1 i a W F k b y 5 7 O D Q u b X p Y T U w g K F J U I H d p Z H R o K S w y O T B 9 J n F 1 b 3 Q 7 L C Z x d W 9 0 O 1 N l Y 3 R p b 2 4 x L 1 R y Y X N w b G F u d G V Q b 2 x h c m V z U G 9 z X 3 N j Y W 4 z L 1 R p c G 8 g Y 2 F t Y m l h Z G 8 u e z g 1 L m 1 6 W E 1 M I C h S V C B 3 a W R 0 a C k s M j k x f S Z x d W 9 0 O y w m c X V v d D t T Z W N 0 a W 9 u M S 9 U c m F z c G x h b n R l U G 9 s Y X J l c 1 B v c 1 9 z Y 2 F u M y 9 U a X B v I G N h b W J p Y W R v L n s 4 N i 5 t e l h N T C A o U l Q g d 2 l k d G g p L D I 5 M n 0 m c X V v d D s s J n F 1 b 3 Q 7 U 2 V j d G l v b j E v V H J h c 3 B s Y W 5 0 Z V B v b G F y Z X N Q b 3 N f c 2 N h b j M v V G l w b y B j Y W 1 i a W F k b y 5 7 O D c u b X p Y T U w g K F J U I H d p Z H R o K S w y O T N 9 J n F 1 b 3 Q 7 L C Z x d W 9 0 O 1 N l Y 3 R p b 2 4 x L 1 R y Y X N w b G F u d G V Q b 2 x h c m V z U G 9 z X 3 N j Y W 4 z L 1 R p c G 8 g Y 2 F t Y m l h Z G 8 u e z g 4 L m 1 6 W E 1 M I C h S V C B 3 a W R 0 a C k s M j k 0 f S Z x d W 9 0 O y w m c X V v d D t T Z W N 0 a W 9 u M S 9 U c m F z c G x h b n R l U G 9 s Y X J l c 1 B v c 1 9 z Y 2 F u M y 9 U a X B v I G N h b W J p Y W R v L n s 4 O S 5 t e l h N T C A o U l Q g d 2 l k d G g p L D I 5 N X 0 m c X V v d D s s J n F 1 b 3 Q 7 U 2 V j d G l v b j E v V H J h c 3 B s Y W 5 0 Z V B v b G F y Z X N Q b 3 N f c 2 N h b j M v V G l w b y B j Y W 1 i a W F k b y 5 7 O T A u b X p Y T U w g K F J U I H d p Z H R o K S w y O T Z 9 J n F 1 b 3 Q 7 L C Z x d W 9 0 O 1 N l Y 3 R p b 2 4 x L 1 R y Y X N w b G F u d G V Q b 2 x h c m V z U G 9 z X 3 N j Y W 4 z L 1 R p c G 8 g Y 2 F t Y m l h Z G 8 u e z k x L m 1 6 W E 1 M I C h S V C B 3 a W R 0 a C k s M j k 3 f S Z x d W 9 0 O y w m c X V v d D t T Z W N 0 a W 9 u M S 9 U c m F z c G x h b n R l U G 9 s Y X J l c 1 B v c 1 9 z Y 2 F u M y 9 U a X B v I G N h b W J p Y W R v L n s 5 M i 5 t e l h N T C A o U l Q g d 2 l k d G g p L D I 5 O H 0 m c X V v d D s s J n F 1 b 3 Q 7 U 2 V j d G l v b j E v V H J h c 3 B s Y W 5 0 Z V B v b G F y Z X N Q b 3 N f c 2 N h b j M v V G l w b y B j Y W 1 i a W F k b y 5 7 O T M u b X p Y T U w g K F J U I H d p Z H R o K S w y O T l 9 J n F 1 b 3 Q 7 L C Z x d W 9 0 O 1 N l Y 3 R p b 2 4 x L 1 R y Y X N w b G F u d G V Q b 2 x h c m V z U G 9 z X 3 N j Y W 4 z L 1 R p c G 8 g Y 2 F t Y m l h Z G 8 u e z k 0 L m 1 6 W E 1 M I C h S V C B 3 a W R 0 a C k s M z A w f S Z x d W 9 0 O y w m c X V v d D t T Z W N 0 a W 9 u M S 9 U c m F z c G x h b n R l U G 9 s Y X J l c 1 B v c 1 9 z Y 2 F u M y 9 U a X B v I G N h b W J p Y W R v L n s 5 N S 5 t e l h N T C A o U l Q g d 2 l k d G g p L D M w M X 0 m c X V v d D s s J n F 1 b 3 Q 7 U 2 V j d G l v b j E v V H J h c 3 B s Y W 5 0 Z V B v b G F y Z X N Q b 3 N f c 2 N h b j M v V G l w b y B j Y W 1 i a W F k b y 5 7 O T Y u b X p Y T U w g K F J U I H d p Z H R o K S w z M D J 9 J n F 1 b 3 Q 7 L C Z x d W 9 0 O 1 N l Y 3 R p b 2 4 x L 1 R y Y X N w b G F u d G V Q b 2 x h c m V z U G 9 z X 3 N j Y W 4 z L 1 R p c G 8 g Y 2 F t Y m l h Z G 8 u e z k 3 L m 1 6 W E 1 M I C h S V C B 3 a W R 0 a C k s M z A z f S Z x d W 9 0 O y w m c X V v d D t T Z W N 0 a W 9 u M S 9 U c m F z c G x h b n R l U G 9 s Y X J l c 1 B v c 1 9 z Y 2 F u M y 9 U a X B v I G N h b W J p Y W R v L n s 5 O C 5 t e l h N T C A o U l Q g d 2 l k d G g p L D M w N H 0 m c X V v d D s s J n F 1 b 3 Q 7 U 2 V j d G l v b j E v V H J h c 3 B s Y W 5 0 Z V B v b G F y Z X N Q b 3 N f c 2 N h b j M v V G l w b y B j Y W 1 i a W F k b y 5 7 O T k u b X p Y T U w g K F J U I H d p Z H R o K S w z M D V 9 J n F 1 b 3 Q 7 L C Z x d W 9 0 O 1 N l Y 3 R p b 2 4 x L 1 R y Y X N w b G F u d G V Q b 2 x h c m V z U G 9 z X 3 N j Y W 4 z L 1 R p c G 8 g Y 2 F t Y m l h Z G 8 u e z E w M C 5 t e l h N T C A o U l Q g d 2 l k d G g p L D M w N n 0 m c X V v d D s s J n F 1 b 3 Q 7 U 2 V j d G l v b j E v V H J h c 3 B s Y W 5 0 Z V B v b G F y Z X N Q b 3 N f c 2 N h b j M v V G l w b y B j Y W 1 i a W F k b y 5 7 M T A x L m 1 6 W E 1 M I C h S V C B 3 a W R 0 a C k s M z A 3 f S Z x d W 9 0 O y w m c X V v d D t T Z W N 0 a W 9 u M S 9 U c m F z c G x h b n R l U G 9 s Y X J l c 1 B v c 1 9 z Y 2 F u M y 9 U a X B v I G N h b W J p Y W R v L n s x M D I u b X p Y T U w g K F J U I H d p Z H R o K S w z M D h 9 J n F 1 b 3 Q 7 L C Z x d W 9 0 O 1 N l Y 3 R p b 2 4 x L 1 R y Y X N w b G F u d G V Q b 2 x h c m V z U G 9 z X 3 N j Y W 4 z L 1 R p c G 8 g Y 2 F t Y m l h Z G 8 u e z E w M y 5 t e l h N T C A o U l Q g d 2 l k d G g p L D M w O X 0 m c X V v d D s s J n F 1 b 3 Q 7 U 2 V j d G l v b j E v V H J h c 3 B s Y W 5 0 Z V B v b G F y Z X N Q b 3 N f c 2 N h b j M v V G l w b y B j Y W 1 i a W F k b y 5 7 M T A 0 L m 1 6 W E 1 M I C h S V C B 3 a W R 0 a C k s M z E w f S Z x d W 9 0 O y w m c X V v d D t T Z W N 0 a W 9 u M S 9 U c m F z c G x h b n R l U G 9 s Y X J l c 1 B v c 1 9 z Y 2 F u M y 9 U a X B v I G N h b W J p Y W R v L n s x M D U u b X p Y T U w g K F J U I H d p Z H R o K S w z M T F 9 J n F 1 b 3 Q 7 L C Z x d W 9 0 O 1 N l Y 3 R p b 2 4 x L 1 R y Y X N w b G F u d G V Q b 2 x h c m V z U G 9 z X 3 N j Y W 4 z L 1 R p c G 8 g Y 2 F t Y m l h Z G 8 u e z E w N i 5 t e l h N T C A o U l Q g d 2 l k d G g p L D M x M n 0 m c X V v d D s s J n F 1 b 3 Q 7 U 2 V j d G l v b j E v V H J h c 3 B s Y W 5 0 Z V B v b G F y Z X N Q b 3 N f c 2 N h b j M v V G l w b y B j Y W 1 i a W F k b y 5 7 M T A 3 L m 1 6 W E 1 M I C h S V C B 3 a W R 0 a C k s M z E z f S Z x d W 9 0 O y w m c X V v d D t T Z W N 0 a W 9 u M S 9 U c m F z c G x h b n R l U G 9 s Y X J l c 1 B v c 1 9 z Y 2 F u M y 9 U a X B v I G N h b W J p Y W R v L n s x M D g u b X p Y T U w g K F J U I H d p Z H R o K S w z M T R 9 J n F 1 b 3 Q 7 L C Z x d W 9 0 O 1 N l Y 3 R p b 2 4 x L 1 R y Y X N w b G F u d G V Q b 2 x h c m V z U G 9 z X 3 N j Y W 4 z L 1 R p c G 8 g Y 2 F t Y m l h Z G 8 u e z E w O S 5 t e l h N T C A o U l Q g d 2 l k d G g p L D M x N X 0 m c X V v d D s s J n F 1 b 3 Q 7 U 2 V j d G l v b j E v V H J h c 3 B s Y W 5 0 Z V B v b G F y Z X N Q b 3 N f c 2 N h b j M v V G l w b y B j Y W 1 i a W F k b y 5 7 M T E w L m 1 6 W E 1 M I C h S V C B 3 a W R 0 a C k s M z E 2 f S Z x d W 9 0 O y w m c X V v d D t T Z W N 0 a W 9 u M S 9 U c m F z c G x h b n R l U G 9 s Y X J l c 1 B v c 1 9 z Y 2 F u M y 9 U a X B v I G N h b W J p Y W R v L n s x M T E u b X p Y T U w g K F J U I H d p Z H R o K S w z M T d 9 J n F 1 b 3 Q 7 L C Z x d W 9 0 O 1 N l Y 3 R p b 2 4 x L 1 R y Y X N w b G F u d G V Q b 2 x h c m V z U G 9 z X 3 N j Y W 4 z L 1 R p c G 8 g Y 2 F t Y m l h Z G 8 u e z E x M i 5 t e l h N T C A o U l Q g d 2 l k d G g p L D M x O H 0 m c X V v d D s s J n F 1 b 3 Q 7 U 2 V j d G l v b j E v V H J h c 3 B s Y W 5 0 Z V B v b G F y Z X N Q b 3 N f c 2 N h b j M v V G l w b y B j Y W 1 i a W F k b y 5 7 M T E z L m 1 6 W E 1 M I C h S V C B 3 a W R 0 a C k s M z E 5 f S Z x d W 9 0 O y w m c X V v d D t T Z W N 0 a W 9 u M S 9 U c m F z c G x h b n R l U G 9 s Y X J l c 1 B v c 1 9 z Y 2 F u M y 9 U a X B v I G N h b W J p Y W R v L n s x M T Q u b X p Y T U w g K F J U I H d p Z H R o K S w z M j B 9 J n F 1 b 3 Q 7 L C Z x d W 9 0 O 1 N l Y 3 R p b 2 4 x L 1 R y Y X N w b G F u d G V Q b 2 x h c m V z U G 9 z X 3 N j Y W 4 z L 1 R p c G 8 g Y 2 F t Y m l h Z G 8 u e z E x N S 5 t e l h N T C A o U l Q g d 2 l k d G g p L D M y M X 0 m c X V v d D s s J n F 1 b 3 Q 7 U 2 V j d G l v b j E v V H J h c 3 B s Y W 5 0 Z V B v b G F y Z X N Q b 3 N f c 2 N h b j M v V G l w b y B j Y W 1 i a W F k b y 5 7 M T E 2 L m 1 6 W E 1 M I C h S V C B 3 a W R 0 a C k s M z I y f S Z x d W 9 0 O y w m c X V v d D t T Z W N 0 a W 9 u M S 9 U c m F z c G x h b n R l U G 9 s Y X J l c 1 B v c 1 9 z Y 2 F u M y 9 U a X B v I G N h b W J p Y W R v L n s x M T c u b X p Y T U w g K F J U I H d p Z H R o K S w z M j N 9 J n F 1 b 3 Q 7 L C Z x d W 9 0 O 1 N l Y 3 R p b 2 4 x L 1 R y Y X N w b G F u d G V Q b 2 x h c m V z U G 9 z X 3 N j Y W 4 z L 1 R p c G 8 g Y 2 F t Y m l h Z G 8 u e z E x O C 5 t e l h N T C A o U l Q g d 2 l k d G g p L D M y N H 0 m c X V v d D s s J n F 1 b 3 Q 7 U 2 V j d G l v b j E v V H J h c 3 B s Y W 5 0 Z V B v b G F y Z X N Q b 3 N f c 2 N h b j M v V G l w b y B j Y W 1 i a W F k b y 5 7 M T E 5 L m 1 6 W E 1 M I C h S V C B 3 a W R 0 a C k s M z I 1 f S Z x d W 9 0 O y w m c X V v d D t T Z W N 0 a W 9 u M S 9 U c m F z c G x h b n R l U G 9 s Y X J l c 1 B v c 1 9 z Y 2 F u M y 9 U a X B v I G N h b W J p Y W R v L n s x M j A u b X p Y T U w g K F J U I H d p Z H R o K S w z M j Z 9 J n F 1 b 3 Q 7 L C Z x d W 9 0 O 1 N l Y 3 R p b 2 4 x L 1 R y Y X N w b G F u d G V Q b 2 x h c m V z U G 9 z X 3 N j Y W 4 z L 1 R p c G 8 g Y 2 F t Y m l h Z G 8 u e z E y M S 5 t e l h N T C A o U l Q g d 2 l k d G g p L D M y N 3 0 m c X V v d D s s J n F 1 b 3 Q 7 U 2 V j d G l v b j E v V H J h c 3 B s Y W 5 0 Z V B v b G F y Z X N Q b 3 N f c 2 N h b j M v V G l w b y B j Y W 1 i a W F k b y 5 7 M T I y L m 1 6 W E 1 M I C h S V C B 3 a W R 0 a C k s M z I 4 f S Z x d W 9 0 O y w m c X V v d D t T Z W N 0 a W 9 u M S 9 U c m F z c G x h b n R l U G 9 s Y X J l c 1 B v c 1 9 z Y 2 F u M y 9 U a X B v I G N h b W J p Y W R v L n s x M j M u b X p Y T U w g K F J U I H d p Z H R o K S w z M j l 9 J n F 1 b 3 Q 7 L C Z x d W 9 0 O 1 N l Y 3 R p b 2 4 x L 1 R y Y X N w b G F u d G V Q b 2 x h c m V z U G 9 z X 3 N j Y W 4 z L 1 R p c G 8 g Y 2 F t Y m l h Z G 8 u e z E y N C 5 t e l h N T C A o U l Q g d 2 l k d G g p L D M z M H 0 m c X V v d D s s J n F 1 b 3 Q 7 U 2 V j d G l v b j E v V H J h c 3 B s Y W 5 0 Z V B v b G F y Z X N Q b 3 N f c 2 N h b j M v V G l w b y B j Y W 1 i a W F k b y 5 7 M T I 1 L m 1 6 W E 1 M I C h S V C B 3 a W R 0 a C k s M z M x f S Z x d W 9 0 O y w m c X V v d D t T Z W N 0 a W 9 u M S 9 U c m F z c G x h b n R l U G 9 s Y X J l c 1 B v c 1 9 z Y 2 F u M y 9 U a X B v I G N h b W J p Y W R v L n s x M j Y u b X p Y T U w g K F J U I H d p Z H R o K S w z M z J 9 J n F 1 b 3 Q 7 L C Z x d W 9 0 O 1 N l Y 3 R p b 2 4 x L 1 R y Y X N w b G F u d G V Q b 2 x h c m V z U G 9 z X 3 N j Y W 4 z L 1 R p c G 8 g Y 2 F t Y m l h Z G 8 u e z E y N y 5 t e l h N T C A o U l Q g d 2 l k d G g p L D M z M 3 0 m c X V v d D s s J n F 1 b 3 Q 7 U 2 V j d G l v b j E v V H J h c 3 B s Y W 5 0 Z V B v b G F y Z X N Q b 3 N f c 2 N h b j M v V G l w b y B j Y W 1 i a W F k b y 5 7 M T I 4 L m 1 6 W E 1 M I C h S V C B 3 a W R 0 a C k s M z M 0 f S Z x d W 9 0 O y w m c X V v d D t T Z W N 0 a W 9 u M S 9 U c m F z c G x h b n R l U G 9 s Y X J l c 1 B v c 1 9 z Y 2 F u M y 9 U a X B v I G N h b W J p Y W R v L n s x M j k u b X p Y T U w g K F J U I H d p Z H R o K S w z M z V 9 J n F 1 b 3 Q 7 L C Z x d W 9 0 O 1 N l Y 3 R p b 2 4 x L 1 R y Y X N w b G F u d G V Q b 2 x h c m V z U G 9 z X 3 N j Y W 4 z L 1 R p c G 8 g Y 2 F t Y m l h Z G 8 u e z E z M C 5 t e l h N T C A o U l Q g d 2 l k d G g p L D M z N n 0 m c X V v d D s s J n F 1 b 3 Q 7 U 2 V j d G l v b j E v V H J h c 3 B s Y W 5 0 Z V B v b G F y Z X N Q b 3 N f c 2 N h b j M v V G l w b y B j Y W 1 i a W F k b y 5 7 M T M x L m 1 6 W E 1 M I C h S V C B 3 a W R 0 a C k s M z M 3 f S Z x d W 9 0 O y w m c X V v d D t T Z W N 0 a W 9 u M S 9 U c m F z c G x h b n R l U G 9 s Y X J l c 1 B v c 1 9 z Y 2 F u M y 9 U a X B v I G N h b W J p Y W R v L n s x M z I u b X p Y T U w g K F J U I H d p Z H R o K S w z M z h 9 J n F 1 b 3 Q 7 L C Z x d W 9 0 O 1 N l Y 3 R p b 2 4 x L 1 R y Y X N w b G F u d G V Q b 2 x h c m V z U G 9 z X 3 N j Y W 4 z L 1 R p c G 8 g Y 2 F t Y m l h Z G 8 u e z E z M y 5 t e l h N T C A o U l Q g d 2 l k d G g p L D M z O X 0 m c X V v d D s s J n F 1 b 3 Q 7 U 2 V j d G l v b j E v V H J h c 3 B s Y W 5 0 Z V B v b G F y Z X N Q b 3 N f c 2 N h b j M v V G l w b y B j Y W 1 i a W F k b y 5 7 M T M 0 L m 1 6 W E 1 M I C h S V C B 3 a W R 0 a C k s M z Q w f S Z x d W 9 0 O y w m c X V v d D t T Z W N 0 a W 9 u M S 9 U c m F z c G x h b n R l U G 9 s Y X J l c 1 B v c 1 9 z Y 2 F u M y 9 U a X B v I G N h b W J p Y W R v L n s x M z U u b X p Y T U w g K F J U I H d p Z H R o K S w z N D F 9 J n F 1 b 3 Q 7 L C Z x d W 9 0 O 1 N l Y 3 R p b 2 4 x L 1 R y Y X N w b G F u d G V Q b 2 x h c m V z U G 9 z X 3 N j Y W 4 z L 1 R p c G 8 g Y 2 F t Y m l h Z G 8 u e z E z N i 5 t e l h N T C A o U l Q g d 2 l k d G g p L D M 0 M n 0 m c X V v d D s s J n F 1 b 3 Q 7 U 2 V j d G l v b j E v V H J h c 3 B s Y W 5 0 Z V B v b G F y Z X N Q b 3 N f c 2 N h b j M v V G l w b y B j Y W 1 i a W F k b y 5 7 M T M 3 L m 1 6 W E 1 M I C h S V C B 3 a W R 0 a C k s M z Q z f S Z x d W 9 0 O y w m c X V v d D t T Z W N 0 a W 9 u M S 9 U c m F z c G x h b n R l U G 9 s Y X J l c 1 B v c 1 9 z Y 2 F u M y 9 U a X B v I G N h b W J p Y W R v L n s x M z g u b X p Y T U w g K F J U I H d p Z H R o K S w z N D R 9 J n F 1 b 3 Q 7 L C Z x d W 9 0 O 1 N l Y 3 R p b 2 4 x L 1 R y Y X N w b G F u d G V Q b 2 x h c m V z U G 9 z X 3 N j Y W 4 z L 1 R p c G 8 g Y 2 F t Y m l h Z G 8 u e z E z O S 5 t e l h N T C A o U l Q g d 2 l k d G g p L D M 0 N X 0 m c X V v d D s s J n F 1 b 3 Q 7 U 2 V j d G l v b j E v V H J h c 3 B s Y W 5 0 Z V B v b G F y Z X N Q b 3 N f c 2 N h b j M v V G l w b y B j Y W 1 i a W F k b y 5 7 M T Q w L m 1 6 W E 1 M I C h S V C B 3 a W R 0 a C k s M z Q 2 f S Z x d W 9 0 O y w m c X V v d D t T Z W N 0 a W 9 u M S 9 U c m F z c G x h b n R l U G 9 s Y X J l c 1 B v c 1 9 z Y 2 F u M y 9 U a X B v I G N h b W J p Y W R v L n s x N D E u b X p Y T U w g K F J U I H d p Z H R o K S w z N D d 9 J n F 1 b 3 Q 7 L C Z x d W 9 0 O 1 N l Y 3 R p b 2 4 x L 1 R y Y X N w b G F u d G V Q b 2 x h c m V z U G 9 z X 3 N j Y W 4 z L 1 R p c G 8 g Y 2 F t Y m l h Z G 8 u e z E 0 M i 5 t e l h N T C A o U l Q g d 2 l k d G g p L D M 0 O H 0 m c X V v d D s s J n F 1 b 3 Q 7 U 2 V j d G l v b j E v V H J h c 3 B s Y W 5 0 Z V B v b G F y Z X N Q b 3 N f c 2 N h b j M v V G l w b y B j Y W 1 i a W F k b y 5 7 M T Q z L m 1 6 W E 1 M I C h S V C B 3 a W R 0 a C k s M z Q 5 f S Z x d W 9 0 O y w m c X V v d D t T Z W N 0 a W 9 u M S 9 U c m F z c G x h b n R l U G 9 s Y X J l c 1 B v c 1 9 z Y 2 F u M y 9 U a X B v I G N h b W J p Y W R v L n s x N D Q u b X p Y T U w g K F J U I H d p Z H R o K S w z N T B 9 J n F 1 b 3 Q 7 L C Z x d W 9 0 O 1 N l Y 3 R p b 2 4 x L 1 R y Y X N w b G F u d G V Q b 2 x h c m V z U G 9 z X 3 N j Y W 4 z L 1 R p c G 8 g Y 2 F t Y m l h Z G 8 u e z E 0 N S 5 t e l h N T C A o U l Q g d 2 l k d G g p L D M 1 M X 0 m c X V v d D s s J n F 1 b 3 Q 7 U 2 V j d G l v b j E v V H J h c 3 B s Y W 5 0 Z V B v b G F y Z X N Q b 3 N f c 2 N h b j M v V G l w b y B j Y W 1 i a W F k b y 5 7 M T Q 2 L m 1 6 W E 1 M I C h S V C B 3 a W R 0 a C k s M z U y f S Z x d W 9 0 O y w m c X V v d D t T Z W N 0 a W 9 u M S 9 U c m F z c G x h b n R l U G 9 s Y X J l c 1 B v c 1 9 z Y 2 F u M y 9 U a X B v I G N h b W J p Y W R v L n s x N D c u b X p Y T U w g K F J U I H d p Z H R o K S w z N T N 9 J n F 1 b 3 Q 7 L C Z x d W 9 0 O 1 N l Y 3 R p b 2 4 x L 1 R y Y X N w b G F u d G V Q b 2 x h c m V z U G 9 z X 3 N j Y W 4 z L 1 R p c G 8 g Y 2 F t Y m l h Z G 8 u e z E 0 O C 5 t e l h N T C A o U l Q g d 2 l k d G g p L D M 1 N H 0 m c X V v d D s s J n F 1 b 3 Q 7 U 2 V j d G l v b j E v V H J h c 3 B s Y W 5 0 Z V B v b G F y Z X N Q b 3 N f c 2 N h b j M v V G l w b y B j Y W 1 i a W F k b y 5 7 M T Q 5 L m 1 6 W E 1 M I C h S V C B 3 a W R 0 a C k s M z U 1 f S Z x d W 9 0 O y w m c X V v d D t T Z W N 0 a W 9 u M S 9 U c m F z c G x h b n R l U G 9 s Y X J l c 1 B v c 1 9 z Y 2 F u M y 9 U a X B v I G N h b W J p Y W R v L n s x N T A u b X p Y T U w g K F J U I H d p Z H R o K S w z N T Z 9 J n F 1 b 3 Q 7 L C Z x d W 9 0 O 1 N l Y 3 R p b 2 4 x L 1 R y Y X N w b G F u d G V Q b 2 x h c m V z U G 9 z X 3 N j Y W 4 z L 1 R p c G 8 g Y 2 F t Y m l h Z G 8 u e 1 F D T V M x L m 1 6 W E 1 M I C h S V C B 3 a W R 0 a C k s M z U 3 f S Z x d W 9 0 O y w m c X V v d D t T Z W N 0 a W 9 u M S 9 U c m F z c G x h b n R l U G 9 s Y X J l c 1 B v c 1 9 z Y 2 F u M y 9 U a X B v I G N h b W J p Y W R v L n t R Q 0 1 T M i 5 t e l h N T C A o U l Q g d 2 l k d G g p L D M 1 O H 0 m c X V v d D s s J n F 1 b 3 Q 7 U 2 V j d G l v b j E v V H J h c 3 B s Y W 5 0 Z V B v b G F y Z X N Q b 3 N f c 2 N h b j M v V G l w b y B j Y W 1 i a W F k b y 5 7 U U N N U z M u b X p Y T U w g K F J U I H d p Z H R o K S w z N T l 9 J n F 1 b 3 Q 7 L C Z x d W 9 0 O 1 N l Y 3 R p b 2 4 x L 1 R y Y X N w b G F u d G V Q b 2 x h c m V z U G 9 z X 3 N j Y W 4 z L 1 R p c G 8 g Y 2 F t Y m l h Z G 8 u e 1 F D T V M 0 L m 1 6 W E 1 M I C h S V C B 3 a W R 0 a C k s M z Y w f S Z x d W 9 0 O y w m c X V v d D t T Z W N 0 a W 9 u M S 9 U c m F z c G x h b n R l U G 9 s Y X J l c 1 B v c 1 9 z Y 2 F u M y 9 U a X B v I G N h b W J p Y W R v L n t R Q 0 1 T N S 5 t e l h N T C A o U l Q g d 2 l k d G g p L D M 2 M X 0 m c X V v d D s s J n F 1 b 3 Q 7 U 2 V j d G l v b j E v V H J h c 3 B s Y W 5 0 Z V B v b G F y Z X N Q b 3 N f c 2 N h b j M v V G l w b y B j Y W 1 i a W F k b y 5 7 U U N N U z Y u b X p Y T U w g K F J U I H d p Z H R o K S w z N j J 9 J n F 1 b 3 Q 7 L C Z x d W 9 0 O 1 N l Y 3 R p b 2 4 x L 1 R y Y X N w b G F u d G V Q b 2 x h c m V z U G 9 z X 3 N j Y W 4 z L 1 R p c G 8 g Y 2 F t Y m l h Z G 8 u e 1 F D T V M 3 L m 1 6 W E 1 M I C h S V C B 3 a W R 0 a C k s M z Y z f S Z x d W 9 0 O y w m c X V v d D t T Z W N 0 a W 9 u M S 9 U c m F z c G x h b n R l U G 9 s Y X J l c 1 B v c 1 9 z Y 2 F u M y 9 U a X B v I G N h b W J p Y W R v L n t R Q 0 1 T O C 5 t e l h N T C A o U l Q g d 2 l k d G g p L D M 2 N H 0 m c X V v d D s s J n F 1 b 3 Q 7 U 2 V j d G l v b j E v V H J h c 3 B s Y W 5 0 Z V B v b G F y Z X N Q b 3 N f c 2 N h b j M v V G l w b y B j Y W 1 i a W F k b y 5 7 U U N N U z k u b X p Y T U w g K F J U I H d p Z H R o K S w z N j V 9 J n F 1 b 3 Q 7 L C Z x d W 9 0 O 1 N l Y 3 R p b 2 4 x L 1 R y Y X N w b G F u d G V Q b 2 x h c m V z U G 9 z X 3 N j Y W 4 z L 1 R p c G 8 g Y 2 F t Y m l h Z G 8 u e 1 F D T V M x M C 5 t e l h N T C A o U l Q g d 2 l k d G g p L D M 2 N n 0 m c X V v d D s s J n F 1 b 3 Q 7 U 2 V j d G l v b j E v V H J h c 3 B s Y W 5 0 Z V B v b G F y Z X N Q b 3 N f c 2 N h b j M v V G l w b y B j Y W 1 i a W F k b y 5 7 U U N N U z E x L m 1 6 W E 1 M I C h S V C B 3 a W R 0 a C k s M z Y 3 f S Z x d W 9 0 O y w m c X V v d D t T Z W N 0 a W 9 u M S 9 U c m F z c G x h b n R l U G 9 s Y X J l c 1 B v c 1 9 z Y 2 F u M y 9 U a X B v I G N h b W J p Y W R v L n t R Q 0 1 T M T I u b X p Y T U w g K F J U I H d p Z H R o K S w z N j h 9 J n F 1 b 3 Q 7 L C Z x d W 9 0 O 1 N l Y 3 R p b 2 4 x L 1 R y Y X N w b G F u d G V Q b 2 x h c m V z U G 9 z X 3 N j Y W 4 z L 1 R p c G 8 g Y 2 F t Y m l h Z G 8 u e 1 F D T V M x M y 5 t e l h N T C A o U l Q g d 2 l k d G g p L D M 2 O X 0 m c X V v d D s s J n F 1 b 3 Q 7 U 2 V j d G l v b j E v V H J h c 3 B s Y W 5 0 Z V B v b G F y Z X N Q b 3 N f c 2 N h b j M v V G l w b y B j Y W 1 i a W F k b y 5 7 U U N N U z E 0 L m 1 6 W E 1 M I C h S V C B 3 a W R 0 a C k s M z c w f S Z x d W 9 0 O y w m c X V v d D t T Z W N 0 a W 9 u M S 9 U c m F z c G x h b n R l U G 9 s Y X J l c 1 B v c 1 9 z Y 2 F u M y 9 U a X B v I G N h b W J p Y W R v L n t R Q 0 1 T M T U u b X p Y T U w g K F J U I H d p Z H R o K S w z N z F 9 J n F 1 b 3 Q 7 L C Z x d W 9 0 O 1 N l Y 3 R p b 2 4 x L 1 R y Y X N w b G F u d G V Q b 2 x h c m V z U G 9 z X 3 N j Y W 4 z L 1 R p c G 8 g Y 2 F t Y m l h Z G 8 u e 1 F D T V M x N i 5 t e l h N T C A o U l Q g d 2 l k d G g p L D M 3 M n 0 m c X V v d D s s J n F 1 b 3 Q 7 U 2 V j d G l v b j E v V H J h c 3 B s Y W 5 0 Z V B v b G F y Z X N Q b 3 N f c 2 N h b j M v V G l w b y B j Y W 1 i a W F k b y 5 7 U U N N U z E 3 L m 1 6 W E 1 M I C h S V C B 3 a W R 0 a C k s M z c z f S Z x d W 9 0 O y w m c X V v d D t T Z W N 0 a W 9 u M S 9 U c m F z c G x h b n R l U G 9 s Y X J l c 1 B v c 1 9 z Y 2 F u M y 9 U a X B v I G N h b W J p Y W R v L n t R Q 0 1 T M T g u b X p Y T U w g K F J U I H d p Z H R o K S w z N z R 9 J n F 1 b 3 Q 7 L C Z x d W 9 0 O 1 N l Y 3 R p b 2 4 x L 1 R y Y X N w b G F u d G V Q b 2 x h c m V z U G 9 z X 3 N j Y W 4 z L 1 R p c G 8 g Y 2 F t Y m l h Z G 8 u e 1 F D T V M x O S 5 t e l h N T C A o U l Q g d 2 l k d G g p L D M 3 N X 0 m c X V v d D s s J n F 1 b 3 Q 7 U 2 V j d G l v b j E v V H J h c 3 B s Y W 5 0 Z V B v b G F y Z X N Q b 3 N f c 2 N h b j M v V G l w b y B j Y W 1 i a W F k b y 5 7 U U N N U z I w L m 1 6 W E 1 M I C h S V C B 3 a W R 0 a C k s M z c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H J h c 3 B s Y W 5 0 Z V B v b G F y Z X N Q b 3 N f c 2 N h b j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c 3 B s Y W 5 0 Z V B v b G F y Z X N Q b 3 N f c 2 N h b j M v R W 5 j Y W J l e m F k b 3 M l M j B w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c 3 B s Y W 5 0 Z V B v b G F y Z X N Q b 3 N f c 2 N h b j M v V G l w b y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c 3 B s Y W 5 0 Z V B v b G F y Z X N Q b 3 N f c 2 N h b j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0 L T M w V D E 0 O j E 3 O j U 2 L j g z N j I 1 O D B a I i A v P j x F b n R y e S B U e X B l P S J G a W x s Q 2 9 s d W 1 u V H l w Z X M i I F Z h b H V l P S J z Q m d Z R 0 J n W U d C Z 1 l H Q m d Z R 0 J n W U d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J n W U d C Z 1 l H Q m d Z R 0 J n W U d C Z 1 l H Q m d Z R 0 J n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4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H J h c 3 B s Y W 5 0 Z V B v b G F y Z X N Q b 3 N f c 2 N h b j M g K D I p L 1 R p c G 8 g Y 2 F t Y m l h Z G 8 u e 0 N v b H V t b j E s M H 0 m c X V v d D s s J n F 1 b 3 Q 7 U 2 V j d G l v b j E v V H J h c 3 B s Y W 5 0 Z V B v b G F y Z X N Q b 3 N f c 2 N h b j M g K D I p L 1 R p c G 8 g Y 2 F t Y m l h Z G 8 u e 0 N v b H V t b j I s M X 0 m c X V v d D s s J n F 1 b 3 Q 7 U 2 V j d G l v b j E v V H J h c 3 B s Y W 5 0 Z V B v b G F y Z X N Q b 3 N f c 2 N h b j M g K D I p L 1 R p c G 8 g Y 2 F t Y m l h Z G 8 u e 0 N v b H V t b j M s M n 0 m c X V v d D s s J n F 1 b 3 Q 7 U 2 V j d G l v b j E v V H J h c 3 B s Y W 5 0 Z V B v b G F y Z X N Q b 3 N f c 2 N h b j M g K D I p L 1 R p c G 8 g Y 2 F t Y m l h Z G 8 u e 0 N v b H V t b j Q s M 3 0 m c X V v d D s s J n F 1 b 3 Q 7 U 2 V j d G l v b j E v V H J h c 3 B s Y W 5 0 Z V B v b G F y Z X N Q b 3 N f c 2 N h b j M g K D I p L 1 R p c G 8 g Y 2 F t Y m l h Z G 8 u e 0 N v b H V t b j U s N H 0 m c X V v d D s s J n F 1 b 3 Q 7 U 2 V j d G l v b j E v V H J h c 3 B s Y W 5 0 Z V B v b G F y Z X N Q b 3 N f c 2 N h b j M g K D I p L 1 R p c G 8 g Y 2 F t Y m l h Z G 8 u e 0 N v b H V t b j Y s N X 0 m c X V v d D s s J n F 1 b 3 Q 7 U 2 V j d G l v b j E v V H J h c 3 B s Y W 5 0 Z V B v b G F y Z X N Q b 3 N f c 2 N h b j M g K D I p L 1 R p c G 8 g Y 2 F t Y m l h Z G 8 u e 0 N v b H V t b j c s N n 0 m c X V v d D s s J n F 1 b 3 Q 7 U 2 V j d G l v b j E v V H J h c 3 B s Y W 5 0 Z V B v b G F y Z X N Q b 3 N f c 2 N h b j M g K D I p L 1 R p c G 8 g Y 2 F t Y m l h Z G 8 u e 0 N v b H V t b j g s N 3 0 m c X V v d D s s J n F 1 b 3 Q 7 U 2 V j d G l v b j E v V H J h c 3 B s Y W 5 0 Z V B v b G F y Z X N Q b 3 N f c 2 N h b j M g K D I p L 1 R p c G 8 g Y 2 F t Y m l h Z G 8 u e 0 N v b H V t b j k s O H 0 m c X V v d D s s J n F 1 b 3 Q 7 U 2 V j d G l v b j E v V H J h c 3 B s Y W 5 0 Z V B v b G F y Z X N Q b 3 N f c 2 N h b j M g K D I p L 1 R p c G 8 g Y 2 F t Y m l h Z G 8 u e 0 N v b H V t b j E w L D l 9 J n F 1 b 3 Q 7 L C Z x d W 9 0 O 1 N l Y 3 R p b 2 4 x L 1 R y Y X N w b G F u d G V Q b 2 x h c m V z U G 9 z X 3 N j Y W 4 z I C g y K S 9 U a X B v I G N h b W J p Y W R v L n t D b 2 x 1 b W 4 x M S w x M H 0 m c X V v d D s s J n F 1 b 3 Q 7 U 2 V j d G l v b j E v V H J h c 3 B s Y W 5 0 Z V B v b G F y Z X N Q b 3 N f c 2 N h b j M g K D I p L 1 R p c G 8 g Y 2 F t Y m l h Z G 8 u e 0 N v b H V t b j E y L D E x f S Z x d W 9 0 O y w m c X V v d D t T Z W N 0 a W 9 u M S 9 U c m F z c G x h b n R l U G 9 s Y X J l c 1 B v c 1 9 z Y 2 F u M y A o M i k v V G l w b y B j Y W 1 i a W F k b y 5 7 Q 2 9 s d W 1 u M T M s M T J 9 J n F 1 b 3 Q 7 L C Z x d W 9 0 O 1 N l Y 3 R p b 2 4 x L 1 R y Y X N w b G F u d G V Q b 2 x h c m V z U G 9 z X 3 N j Y W 4 z I C g y K S 9 U a X B v I G N h b W J p Y W R v L n t D b 2 x 1 b W 4 x N C w x M 3 0 m c X V v d D s s J n F 1 b 3 Q 7 U 2 V j d G l v b j E v V H J h c 3 B s Y W 5 0 Z V B v b G F y Z X N Q b 3 N f c 2 N h b j M g K D I p L 1 R p c G 8 g Y 2 F t Y m l h Z G 8 u e 0 N v b H V t b j E 1 L D E 0 f S Z x d W 9 0 O y w m c X V v d D t T Z W N 0 a W 9 u M S 9 U c m F z c G x h b n R l U G 9 s Y X J l c 1 B v c 1 9 z Y 2 F u M y A o M i k v V G l w b y B j Y W 1 i a W F k b y 5 7 Q 2 9 s d W 1 u M T Y s M T V 9 J n F 1 b 3 Q 7 L C Z x d W 9 0 O 1 N l Y 3 R p b 2 4 x L 1 R y Y X N w b G F u d G V Q b 2 x h c m V z U G 9 z X 3 N j Y W 4 z I C g y K S 9 U a X B v I G N h b W J p Y W R v L n t D b 2 x 1 b W 4 x N y w x N n 0 m c X V v d D s s J n F 1 b 3 Q 7 U 2 V j d G l v b j E v V H J h c 3 B s Y W 5 0 Z V B v b G F y Z X N Q b 3 N f c 2 N h b j M g K D I p L 1 R p c G 8 g Y 2 F t Y m l h Z G 8 u e 0 N v b H V t b j E 4 L D E 3 f S Z x d W 9 0 O y w m c X V v d D t T Z W N 0 a W 9 u M S 9 U c m F z c G x h b n R l U G 9 s Y X J l c 1 B v c 1 9 z Y 2 F u M y A o M i k v V G l w b y B j Y W 1 i a W F k b y 5 7 Q 2 9 s d W 1 u M T k s M T h 9 J n F 1 b 3 Q 7 L C Z x d W 9 0 O 1 N l Y 3 R p b 2 4 x L 1 R y Y X N w b G F u d G V Q b 2 x h c m V z U G 9 z X 3 N j Y W 4 z I C g y K S 9 U a X B v I G N h b W J p Y W R v L n t D b 2 x 1 b W 4 y M C w x O X 0 m c X V v d D s s J n F 1 b 3 Q 7 U 2 V j d G l v b j E v V H J h c 3 B s Y W 5 0 Z V B v b G F y Z X N Q b 3 N f c 2 N h b j M g K D I p L 1 R p c G 8 g Y 2 F t Y m l h Z G 8 u e 0 N v b H V t b j I x L D I w f S Z x d W 9 0 O y w m c X V v d D t T Z W N 0 a W 9 u M S 9 U c m F z c G x h b n R l U G 9 s Y X J l c 1 B v c 1 9 z Y 2 F u M y A o M i k v V G l w b y B j Y W 1 i a W F k b y 5 7 Q 2 9 s d W 1 u M j I s M j F 9 J n F 1 b 3 Q 7 L C Z x d W 9 0 O 1 N l Y 3 R p b 2 4 x L 1 R y Y X N w b G F u d G V Q b 2 x h c m V z U G 9 z X 3 N j Y W 4 z I C g y K S 9 U a X B v I G N h b W J p Y W R v L n t D b 2 x 1 b W 4 y M y w y M n 0 m c X V v d D s s J n F 1 b 3 Q 7 U 2 V j d G l v b j E v V H J h c 3 B s Y W 5 0 Z V B v b G F y Z X N Q b 3 N f c 2 N h b j M g K D I p L 1 R p c G 8 g Y 2 F t Y m l h Z G 8 u e 0 N v b H V t b j I 0 L D I z f S Z x d W 9 0 O y w m c X V v d D t T Z W N 0 a W 9 u M S 9 U c m F z c G x h b n R l U G 9 s Y X J l c 1 B v c 1 9 z Y 2 F u M y A o M i k v V G l w b y B j Y W 1 i a W F k b y 5 7 Q 2 9 s d W 1 u M j U s M j R 9 J n F 1 b 3 Q 7 L C Z x d W 9 0 O 1 N l Y 3 R p b 2 4 x L 1 R y Y X N w b G F u d G V Q b 2 x h c m V z U G 9 z X 3 N j Y W 4 z I C g y K S 9 U a X B v I G N h b W J p Y W R v L n t D b 2 x 1 b W 4 y N i w y N X 0 m c X V v d D s s J n F 1 b 3 Q 7 U 2 V j d G l v b j E v V H J h c 3 B s Y W 5 0 Z V B v b G F y Z X N Q b 3 N f c 2 N h b j M g K D I p L 1 R p c G 8 g Y 2 F t Y m l h Z G 8 u e 0 N v b H V t b j I 3 L D I 2 f S Z x d W 9 0 O y w m c X V v d D t T Z W N 0 a W 9 u M S 9 U c m F z c G x h b n R l U G 9 s Y X J l c 1 B v c 1 9 z Y 2 F u M y A o M i k v V G l w b y B j Y W 1 i a W F k b y 5 7 Q 2 9 s d W 1 u M j g s M j d 9 J n F 1 b 3 Q 7 L C Z x d W 9 0 O 1 N l Y 3 R p b 2 4 x L 1 R y Y X N w b G F u d G V Q b 2 x h c m V z U G 9 z X 3 N j Y W 4 z I C g y K S 9 U a X B v I G N h b W J p Y W R v L n t D b 2 x 1 b W 4 y O S w y O H 0 m c X V v d D s s J n F 1 b 3 Q 7 U 2 V j d G l v b j E v V H J h c 3 B s Y W 5 0 Z V B v b G F y Z X N Q b 3 N f c 2 N h b j M g K D I p L 1 R p c G 8 g Y 2 F t Y m l h Z G 8 u e 0 N v b H V t b j M w L D I 5 f S Z x d W 9 0 O y w m c X V v d D t T Z W N 0 a W 9 u M S 9 U c m F z c G x h b n R l U G 9 s Y X J l c 1 B v c 1 9 z Y 2 F u M y A o M i k v V G l w b y B j Y W 1 i a W F k b y 5 7 Q 2 9 s d W 1 u M z E s M z B 9 J n F 1 b 3 Q 7 L C Z x d W 9 0 O 1 N l Y 3 R p b 2 4 x L 1 R y Y X N w b G F u d G V Q b 2 x h c m V z U G 9 z X 3 N j Y W 4 z I C g y K S 9 U a X B v I G N h b W J p Y W R v L n t D b 2 x 1 b W 4 z M i w z M X 0 m c X V v d D s s J n F 1 b 3 Q 7 U 2 V j d G l v b j E v V H J h c 3 B s Y W 5 0 Z V B v b G F y Z X N Q b 3 N f c 2 N h b j M g K D I p L 1 R p c G 8 g Y 2 F t Y m l h Z G 8 u e 0 N v b H V t b j M z L D M y f S Z x d W 9 0 O y w m c X V v d D t T Z W N 0 a W 9 u M S 9 U c m F z c G x h b n R l U G 9 s Y X J l c 1 B v c 1 9 z Y 2 F u M y A o M i k v V G l w b y B j Y W 1 i a W F k b y 5 7 Q 2 9 s d W 1 u M z Q s M z N 9 J n F 1 b 3 Q 7 L C Z x d W 9 0 O 1 N l Y 3 R p b 2 4 x L 1 R y Y X N w b G F u d G V Q b 2 x h c m V z U G 9 z X 3 N j Y W 4 z I C g y K S 9 U a X B v I G N h b W J p Y W R v L n t D b 2 x 1 b W 4 z N S w z N H 0 m c X V v d D s s J n F 1 b 3 Q 7 U 2 V j d G l v b j E v V H J h c 3 B s Y W 5 0 Z V B v b G F y Z X N Q b 3 N f c 2 N h b j M g K D I p L 1 R p c G 8 g Y 2 F t Y m l h Z G 8 u e 0 N v b H V t b j M 2 L D M 1 f S Z x d W 9 0 O y w m c X V v d D t T Z W N 0 a W 9 u M S 9 U c m F z c G x h b n R l U G 9 s Y X J l c 1 B v c 1 9 z Y 2 F u M y A o M i k v V G l w b y B j Y W 1 i a W F k b y 5 7 Q 2 9 s d W 1 u M z c s M z Z 9 J n F 1 b 3 Q 7 L C Z x d W 9 0 O 1 N l Y 3 R p b 2 4 x L 1 R y Y X N w b G F u d G V Q b 2 x h c m V z U G 9 z X 3 N j Y W 4 z I C g y K S 9 U a X B v I G N h b W J p Y W R v L n t D b 2 x 1 b W 4 z O C w z N 3 0 m c X V v d D s s J n F 1 b 3 Q 7 U 2 V j d G l v b j E v V H J h c 3 B s Y W 5 0 Z V B v b G F y Z X N Q b 3 N f c 2 N h b j M g K D I p L 1 R p c G 8 g Y 2 F t Y m l h Z G 8 u e 0 N v b H V t b j M 5 L D M 4 f S Z x d W 9 0 O y w m c X V v d D t T Z W N 0 a W 9 u M S 9 U c m F z c G x h b n R l U G 9 s Y X J l c 1 B v c 1 9 z Y 2 F u M y A o M i k v V G l w b y B j Y W 1 i a W F k b y 5 7 Q 2 9 s d W 1 u N D A s M z l 9 J n F 1 b 3 Q 7 L C Z x d W 9 0 O 1 N l Y 3 R p b 2 4 x L 1 R y Y X N w b G F u d G V Q b 2 x h c m V z U G 9 z X 3 N j Y W 4 z I C g y K S 9 U a X B v I G N h b W J p Y W R v L n t D b 2 x 1 b W 4 0 M S w 0 M H 0 m c X V v d D s s J n F 1 b 3 Q 7 U 2 V j d G l v b j E v V H J h c 3 B s Y W 5 0 Z V B v b G F y Z X N Q b 3 N f c 2 N h b j M g K D I p L 1 R p c G 8 g Y 2 F t Y m l h Z G 8 u e 0 N v b H V t b j Q y L D Q x f S Z x d W 9 0 O y w m c X V v d D t T Z W N 0 a W 9 u M S 9 U c m F z c G x h b n R l U G 9 s Y X J l c 1 B v c 1 9 z Y 2 F u M y A o M i k v V G l w b y B j Y W 1 i a W F k b y 5 7 Q 2 9 s d W 1 u N D M s N D J 9 J n F 1 b 3 Q 7 L C Z x d W 9 0 O 1 N l Y 3 R p b 2 4 x L 1 R y Y X N w b G F u d G V Q b 2 x h c m V z U G 9 z X 3 N j Y W 4 z I C g y K S 9 U a X B v I G N h b W J p Y W R v L n t D b 2 x 1 b W 4 0 N C w 0 M 3 0 m c X V v d D s s J n F 1 b 3 Q 7 U 2 V j d G l v b j E v V H J h c 3 B s Y W 5 0 Z V B v b G F y Z X N Q b 3 N f c 2 N h b j M g K D I p L 1 R p c G 8 g Y 2 F t Y m l h Z G 8 u e 0 N v b H V t b j Q 1 L D Q 0 f S Z x d W 9 0 O y w m c X V v d D t T Z W N 0 a W 9 u M S 9 U c m F z c G x h b n R l U G 9 s Y X J l c 1 B v c 1 9 z Y 2 F u M y A o M i k v V G l w b y B j Y W 1 i a W F k b y 5 7 Q 2 9 s d W 1 u N D Y s N D V 9 J n F 1 b 3 Q 7 L C Z x d W 9 0 O 1 N l Y 3 R p b 2 4 x L 1 R y Y X N w b G F u d G V Q b 2 x h c m V z U G 9 z X 3 N j Y W 4 z I C g y K S 9 U a X B v I G N h b W J p Y W R v L n t D b 2 x 1 b W 4 0 N y w 0 N n 0 m c X V v d D s s J n F 1 b 3 Q 7 U 2 V j d G l v b j E v V H J h c 3 B s Y W 5 0 Z V B v b G F y Z X N Q b 3 N f c 2 N h b j M g K D I p L 1 R p c G 8 g Y 2 F t Y m l h Z G 8 u e 0 N v b H V t b j Q 4 L D Q 3 f S Z x d W 9 0 O y w m c X V v d D t T Z W N 0 a W 9 u M S 9 U c m F z c G x h b n R l U G 9 s Y X J l c 1 B v c 1 9 z Y 2 F u M y A o M i k v V G l w b y B j Y W 1 i a W F k b y 5 7 Q 2 9 s d W 1 u N D k s N D h 9 J n F 1 b 3 Q 7 L C Z x d W 9 0 O 1 N l Y 3 R p b 2 4 x L 1 R y Y X N w b G F u d G V Q b 2 x h c m V z U G 9 z X 3 N j Y W 4 z I C g y K S 9 U a X B v I G N h b W J p Y W R v L n t D b 2 x 1 b W 4 1 M C w 0 O X 0 m c X V v d D s s J n F 1 b 3 Q 7 U 2 V j d G l v b j E v V H J h c 3 B s Y W 5 0 Z V B v b G F y Z X N Q b 3 N f c 2 N h b j M g K D I p L 1 R p c G 8 g Y 2 F t Y m l h Z G 8 u e 0 N v b H V t b j U x L D U w f S Z x d W 9 0 O y w m c X V v d D t T Z W N 0 a W 9 u M S 9 U c m F z c G x h b n R l U G 9 s Y X J l c 1 B v c 1 9 z Y 2 F u M y A o M i k v V G l w b y B j Y W 1 i a W F k b y 5 7 Q 2 9 s d W 1 u N T I s N T F 9 J n F 1 b 3 Q 7 L C Z x d W 9 0 O 1 N l Y 3 R p b 2 4 x L 1 R y Y X N w b G F u d G V Q b 2 x h c m V z U G 9 z X 3 N j Y W 4 z I C g y K S 9 U a X B v I G N h b W J p Y W R v L n t D b 2 x 1 b W 4 1 M y w 1 M n 0 m c X V v d D s s J n F 1 b 3 Q 7 U 2 V j d G l v b j E v V H J h c 3 B s Y W 5 0 Z V B v b G F y Z X N Q b 3 N f c 2 N h b j M g K D I p L 1 R p c G 8 g Y 2 F t Y m l h Z G 8 u e 0 N v b H V t b j U 0 L D U z f S Z x d W 9 0 O y w m c X V v d D t T Z W N 0 a W 9 u M S 9 U c m F z c G x h b n R l U G 9 s Y X J l c 1 B v c 1 9 z Y 2 F u M y A o M i k v V G l w b y B j Y W 1 i a W F k b y 5 7 Q 2 9 s d W 1 u N T U s N T R 9 J n F 1 b 3 Q 7 L C Z x d W 9 0 O 1 N l Y 3 R p b 2 4 x L 1 R y Y X N w b G F u d G V Q b 2 x h c m V z U G 9 z X 3 N j Y W 4 z I C g y K S 9 U a X B v I G N h b W J p Y W R v L n t D b 2 x 1 b W 4 1 N i w 1 N X 0 m c X V v d D s s J n F 1 b 3 Q 7 U 2 V j d G l v b j E v V H J h c 3 B s Y W 5 0 Z V B v b G F y Z X N Q b 3 N f c 2 N h b j M g K D I p L 1 R p c G 8 g Y 2 F t Y m l h Z G 8 u e 0 N v b H V t b j U 3 L D U 2 f S Z x d W 9 0 O y w m c X V v d D t T Z W N 0 a W 9 u M S 9 U c m F z c G x h b n R l U G 9 s Y X J l c 1 B v c 1 9 z Y 2 F u M y A o M i k v V G l w b y B j Y W 1 i a W F k b y 5 7 Q 2 9 s d W 1 u N T g s N T d 9 J n F 1 b 3 Q 7 L C Z x d W 9 0 O 1 N l Y 3 R p b 2 4 x L 1 R y Y X N w b G F u d G V Q b 2 x h c m V z U G 9 z X 3 N j Y W 4 z I C g y K S 9 U a X B v I G N h b W J p Y W R v L n t D b 2 x 1 b W 4 1 O S w 1 O H 0 m c X V v d D s s J n F 1 b 3 Q 7 U 2 V j d G l v b j E v V H J h c 3 B s Y W 5 0 Z V B v b G F y Z X N Q b 3 N f c 2 N h b j M g K D I p L 1 R p c G 8 g Y 2 F t Y m l h Z G 8 u e 0 N v b H V t b j Y w L D U 5 f S Z x d W 9 0 O y w m c X V v d D t T Z W N 0 a W 9 u M S 9 U c m F z c G x h b n R l U G 9 s Y X J l c 1 B v c 1 9 z Y 2 F u M y A o M i k v V G l w b y B j Y W 1 i a W F k b y 5 7 Q 2 9 s d W 1 u N j E s N j B 9 J n F 1 b 3 Q 7 L C Z x d W 9 0 O 1 N l Y 3 R p b 2 4 x L 1 R y Y X N w b G F u d G V Q b 2 x h c m V z U G 9 z X 3 N j Y W 4 z I C g y K S 9 U a X B v I G N h b W J p Y W R v L n t D b 2 x 1 b W 4 2 M i w 2 M X 0 m c X V v d D s s J n F 1 b 3 Q 7 U 2 V j d G l v b j E v V H J h c 3 B s Y W 5 0 Z V B v b G F y Z X N Q b 3 N f c 2 N h b j M g K D I p L 1 R p c G 8 g Y 2 F t Y m l h Z G 8 u e 0 N v b H V t b j Y z L D Y y f S Z x d W 9 0 O y w m c X V v d D t T Z W N 0 a W 9 u M S 9 U c m F z c G x h b n R l U G 9 s Y X J l c 1 B v c 1 9 z Y 2 F u M y A o M i k v V G l w b y B j Y W 1 i a W F k b y 5 7 Q 2 9 s d W 1 u N j Q s N j N 9 J n F 1 b 3 Q 7 L C Z x d W 9 0 O 1 N l Y 3 R p b 2 4 x L 1 R y Y X N w b G F u d G V Q b 2 x h c m V z U G 9 z X 3 N j Y W 4 z I C g y K S 9 U a X B v I G N h b W J p Y W R v L n t D b 2 x 1 b W 4 2 N S w 2 N H 0 m c X V v d D s s J n F 1 b 3 Q 7 U 2 V j d G l v b j E v V H J h c 3 B s Y W 5 0 Z V B v b G F y Z X N Q b 3 N f c 2 N h b j M g K D I p L 1 R p c G 8 g Y 2 F t Y m l h Z G 8 u e 0 N v b H V t b j Y 2 L D Y 1 f S Z x d W 9 0 O y w m c X V v d D t T Z W N 0 a W 9 u M S 9 U c m F z c G x h b n R l U G 9 s Y X J l c 1 B v c 1 9 z Y 2 F u M y A o M i k v V G l w b y B j Y W 1 i a W F k b y 5 7 Q 2 9 s d W 1 u N j c s N j Z 9 J n F 1 b 3 Q 7 L C Z x d W 9 0 O 1 N l Y 3 R p b 2 4 x L 1 R y Y X N w b G F u d G V Q b 2 x h c m V z U G 9 z X 3 N j Y W 4 z I C g y K S 9 U a X B v I G N h b W J p Y W R v L n t D b 2 x 1 b W 4 2 O C w 2 N 3 0 m c X V v d D s s J n F 1 b 3 Q 7 U 2 V j d G l v b j E v V H J h c 3 B s Y W 5 0 Z V B v b G F y Z X N Q b 3 N f c 2 N h b j M g K D I p L 1 R p c G 8 g Y 2 F t Y m l h Z G 8 u e 0 N v b H V t b j Y 5 L D Y 4 f S Z x d W 9 0 O y w m c X V v d D t T Z W N 0 a W 9 u M S 9 U c m F z c G x h b n R l U G 9 s Y X J l c 1 B v c 1 9 z Y 2 F u M y A o M i k v V G l w b y B j Y W 1 i a W F k b y 5 7 Q 2 9 s d W 1 u N z A s N j l 9 J n F 1 b 3 Q 7 L C Z x d W 9 0 O 1 N l Y 3 R p b 2 4 x L 1 R y Y X N w b G F u d G V Q b 2 x h c m V z U G 9 z X 3 N j Y W 4 z I C g y K S 9 U a X B v I G N h b W J p Y W R v L n t D b 2 x 1 b W 4 3 M S w 3 M H 0 m c X V v d D s s J n F 1 b 3 Q 7 U 2 V j d G l v b j E v V H J h c 3 B s Y W 5 0 Z V B v b G F y Z X N Q b 3 N f c 2 N h b j M g K D I p L 1 R p c G 8 g Y 2 F t Y m l h Z G 8 u e 0 N v b H V t b j c y L D c x f S Z x d W 9 0 O y w m c X V v d D t T Z W N 0 a W 9 u M S 9 U c m F z c G x h b n R l U G 9 s Y X J l c 1 B v c 1 9 z Y 2 F u M y A o M i k v V G l w b y B j Y W 1 i a W F k b y 5 7 Q 2 9 s d W 1 u N z M s N z J 9 J n F 1 b 3 Q 7 L C Z x d W 9 0 O 1 N l Y 3 R p b 2 4 x L 1 R y Y X N w b G F u d G V Q b 2 x h c m V z U G 9 z X 3 N j Y W 4 z I C g y K S 9 U a X B v I G N h b W J p Y W R v L n t D b 2 x 1 b W 4 3 N C w 3 M 3 0 m c X V v d D s s J n F 1 b 3 Q 7 U 2 V j d G l v b j E v V H J h c 3 B s Y W 5 0 Z V B v b G F y Z X N Q b 3 N f c 2 N h b j M g K D I p L 1 R p c G 8 g Y 2 F t Y m l h Z G 8 u e 0 N v b H V t b j c 1 L D c 0 f S Z x d W 9 0 O y w m c X V v d D t T Z W N 0 a W 9 u M S 9 U c m F z c G x h b n R l U G 9 s Y X J l c 1 B v c 1 9 z Y 2 F u M y A o M i k v V G l w b y B j Y W 1 i a W F k b y 5 7 Q 2 9 s d W 1 u N z Y s N z V 9 J n F 1 b 3 Q 7 L C Z x d W 9 0 O 1 N l Y 3 R p b 2 4 x L 1 R y Y X N w b G F u d G V Q b 2 x h c m V z U G 9 z X 3 N j Y W 4 z I C g y K S 9 U a X B v I G N h b W J p Y W R v L n t D b 2 x 1 b W 4 3 N y w 3 N n 0 m c X V v d D s s J n F 1 b 3 Q 7 U 2 V j d G l v b j E v V H J h c 3 B s Y W 5 0 Z V B v b G F y Z X N Q b 3 N f c 2 N h b j M g K D I p L 1 R p c G 8 g Y 2 F t Y m l h Z G 8 u e 0 N v b H V t b j c 4 L D c 3 f S Z x d W 9 0 O y w m c X V v d D t T Z W N 0 a W 9 u M S 9 U c m F z c G x h b n R l U G 9 s Y X J l c 1 B v c 1 9 z Y 2 F u M y A o M i k v V G l w b y B j Y W 1 i a W F k b y 5 7 Q 2 9 s d W 1 u N z k s N z h 9 J n F 1 b 3 Q 7 L C Z x d W 9 0 O 1 N l Y 3 R p b 2 4 x L 1 R y Y X N w b G F u d G V Q b 2 x h c m V z U G 9 z X 3 N j Y W 4 z I C g y K S 9 U a X B v I G N h b W J p Y W R v L n t D b 2 x 1 b W 4 4 M C w 3 O X 0 m c X V v d D s s J n F 1 b 3 Q 7 U 2 V j d G l v b j E v V H J h c 3 B s Y W 5 0 Z V B v b G F y Z X N Q b 3 N f c 2 N h b j M g K D I p L 1 R p c G 8 g Y 2 F t Y m l h Z G 8 u e 0 N v b H V t b j g x L D g w f S Z x d W 9 0 O y w m c X V v d D t T Z W N 0 a W 9 u M S 9 U c m F z c G x h b n R l U G 9 s Y X J l c 1 B v c 1 9 z Y 2 F u M y A o M i k v V G l w b y B j Y W 1 i a W F k b y 5 7 Q 2 9 s d W 1 u O D I s O D F 9 J n F 1 b 3 Q 7 L C Z x d W 9 0 O 1 N l Y 3 R p b 2 4 x L 1 R y Y X N w b G F u d G V Q b 2 x h c m V z U G 9 z X 3 N j Y W 4 z I C g y K S 9 U a X B v I G N h b W J p Y W R v L n t D b 2 x 1 b W 4 4 M y w 4 M n 0 m c X V v d D s s J n F 1 b 3 Q 7 U 2 V j d G l v b j E v V H J h c 3 B s Y W 5 0 Z V B v b G F y Z X N Q b 3 N f c 2 N h b j M g K D I p L 1 R p c G 8 g Y 2 F t Y m l h Z G 8 u e 0 N v b H V t b j g 0 L D g z f S Z x d W 9 0 O y w m c X V v d D t T Z W N 0 a W 9 u M S 9 U c m F z c G x h b n R l U G 9 s Y X J l c 1 B v c 1 9 z Y 2 F u M y A o M i k v V G l w b y B j Y W 1 i a W F k b y 5 7 Q 2 9 s d W 1 u O D U s O D R 9 J n F 1 b 3 Q 7 L C Z x d W 9 0 O 1 N l Y 3 R p b 2 4 x L 1 R y Y X N w b G F u d G V Q b 2 x h c m V z U G 9 z X 3 N j Y W 4 z I C g y K S 9 U a X B v I G N h b W J p Y W R v L n t D b 2 x 1 b W 4 4 N i w 4 N X 0 m c X V v d D s s J n F 1 b 3 Q 7 U 2 V j d G l v b j E v V H J h c 3 B s Y W 5 0 Z V B v b G F y Z X N Q b 3 N f c 2 N h b j M g K D I p L 1 R p c G 8 g Y 2 F t Y m l h Z G 8 u e 0 N v b H V t b j g 3 L D g 2 f S Z x d W 9 0 O y w m c X V v d D t T Z W N 0 a W 9 u M S 9 U c m F z c G x h b n R l U G 9 s Y X J l c 1 B v c 1 9 z Y 2 F u M y A o M i k v V G l w b y B j Y W 1 i a W F k b y 5 7 Q 2 9 s d W 1 u O D g s O D d 9 J n F 1 b 3 Q 7 L C Z x d W 9 0 O 1 N l Y 3 R p b 2 4 x L 1 R y Y X N w b G F u d G V Q b 2 x h c m V z U G 9 z X 3 N j Y W 4 z I C g y K S 9 U a X B v I G N h b W J p Y W R v L n t D b 2 x 1 b W 4 4 O S w 4 O H 0 m c X V v d D s s J n F 1 b 3 Q 7 U 2 V j d G l v b j E v V H J h c 3 B s Y W 5 0 Z V B v b G F y Z X N Q b 3 N f c 2 N h b j M g K D I p L 1 R p c G 8 g Y 2 F t Y m l h Z G 8 u e 0 N v b H V t b j k w L D g 5 f S Z x d W 9 0 O y w m c X V v d D t T Z W N 0 a W 9 u M S 9 U c m F z c G x h b n R l U G 9 s Y X J l c 1 B v c 1 9 z Y 2 F u M y A o M i k v V G l w b y B j Y W 1 i a W F k b y 5 7 Q 2 9 s d W 1 u O T E s O T B 9 J n F 1 b 3 Q 7 L C Z x d W 9 0 O 1 N l Y 3 R p b 2 4 x L 1 R y Y X N w b G F u d G V Q b 2 x h c m V z U G 9 z X 3 N j Y W 4 z I C g y K S 9 U a X B v I G N h b W J p Y W R v L n t D b 2 x 1 b W 4 5 M i w 5 M X 0 m c X V v d D s s J n F 1 b 3 Q 7 U 2 V j d G l v b j E v V H J h c 3 B s Y W 5 0 Z V B v b G F y Z X N Q b 3 N f c 2 N h b j M g K D I p L 1 R p c G 8 g Y 2 F t Y m l h Z G 8 u e 0 N v b H V t b j k z L D k y f S Z x d W 9 0 O y w m c X V v d D t T Z W N 0 a W 9 u M S 9 U c m F z c G x h b n R l U G 9 s Y X J l c 1 B v c 1 9 z Y 2 F u M y A o M i k v V G l w b y B j Y W 1 i a W F k b y 5 7 Q 2 9 s d W 1 u O T Q s O T N 9 J n F 1 b 3 Q 7 L C Z x d W 9 0 O 1 N l Y 3 R p b 2 4 x L 1 R y Y X N w b G F u d G V Q b 2 x h c m V z U G 9 z X 3 N j Y W 4 z I C g y K S 9 U a X B v I G N h b W J p Y W R v L n t D b 2 x 1 b W 4 5 N S w 5 N H 0 m c X V v d D s s J n F 1 b 3 Q 7 U 2 V j d G l v b j E v V H J h c 3 B s Y W 5 0 Z V B v b G F y Z X N Q b 3 N f c 2 N h b j M g K D I p L 1 R p c G 8 g Y 2 F t Y m l h Z G 8 u e 0 N v b H V t b j k 2 L D k 1 f S Z x d W 9 0 O y w m c X V v d D t T Z W N 0 a W 9 u M S 9 U c m F z c G x h b n R l U G 9 s Y X J l c 1 B v c 1 9 z Y 2 F u M y A o M i k v V G l w b y B j Y W 1 i a W F k b y 5 7 Q 2 9 s d W 1 u O T c s O T Z 9 J n F 1 b 3 Q 7 L C Z x d W 9 0 O 1 N l Y 3 R p b 2 4 x L 1 R y Y X N w b G F u d G V Q b 2 x h c m V z U G 9 z X 3 N j Y W 4 z I C g y K S 9 U a X B v I G N h b W J p Y W R v L n t D b 2 x 1 b W 4 5 O C w 5 N 3 0 m c X V v d D s s J n F 1 b 3 Q 7 U 2 V j d G l v b j E v V H J h c 3 B s Y W 5 0 Z V B v b G F y Z X N Q b 3 N f c 2 N h b j M g K D I p L 1 R p c G 8 g Y 2 F t Y m l h Z G 8 u e 0 N v b H V t b j k 5 L D k 4 f S Z x d W 9 0 O y w m c X V v d D t T Z W N 0 a W 9 u M S 9 U c m F z c G x h b n R l U G 9 s Y X J l c 1 B v c 1 9 z Y 2 F u M y A o M i k v V G l w b y B j Y W 1 i a W F k b y 5 7 Q 2 9 s d W 1 u M T A w L D k 5 f S Z x d W 9 0 O y w m c X V v d D t T Z W N 0 a W 9 u M S 9 U c m F z c G x h b n R l U G 9 s Y X J l c 1 B v c 1 9 z Y 2 F u M y A o M i k v V G l w b y B j Y W 1 i a W F k b y 5 7 Q 2 9 s d W 1 u M T A x L D E w M H 0 m c X V v d D s s J n F 1 b 3 Q 7 U 2 V j d G l v b j E v V H J h c 3 B s Y W 5 0 Z V B v b G F y Z X N Q b 3 N f c 2 N h b j M g K D I p L 1 R p c G 8 g Y 2 F t Y m l h Z G 8 u e 0 N v b H V t b j E w M i w x M D F 9 J n F 1 b 3 Q 7 L C Z x d W 9 0 O 1 N l Y 3 R p b 2 4 x L 1 R y Y X N w b G F u d G V Q b 2 x h c m V z U G 9 z X 3 N j Y W 4 z I C g y K S 9 U a X B v I G N h b W J p Y W R v L n t D b 2 x 1 b W 4 x M D M s M T A y f S Z x d W 9 0 O y w m c X V v d D t T Z W N 0 a W 9 u M S 9 U c m F z c G x h b n R l U G 9 s Y X J l c 1 B v c 1 9 z Y 2 F u M y A o M i k v V G l w b y B j Y W 1 i a W F k b y 5 7 Q 2 9 s d W 1 u M T A 0 L D E w M 3 0 m c X V v d D s s J n F 1 b 3 Q 7 U 2 V j d G l v b j E v V H J h c 3 B s Y W 5 0 Z V B v b G F y Z X N Q b 3 N f c 2 N h b j M g K D I p L 1 R p c G 8 g Y 2 F t Y m l h Z G 8 u e 0 N v b H V t b j E w N S w x M D R 9 J n F 1 b 3 Q 7 L C Z x d W 9 0 O 1 N l Y 3 R p b 2 4 x L 1 R y Y X N w b G F u d G V Q b 2 x h c m V z U G 9 z X 3 N j Y W 4 z I C g y K S 9 U a X B v I G N h b W J p Y W R v L n t D b 2 x 1 b W 4 x M D Y s M T A 1 f S Z x d W 9 0 O y w m c X V v d D t T Z W N 0 a W 9 u M S 9 U c m F z c G x h b n R l U G 9 s Y X J l c 1 B v c 1 9 z Y 2 F u M y A o M i k v V G l w b y B j Y W 1 i a W F k b y 5 7 Q 2 9 s d W 1 u M T A 3 L D E w N n 0 m c X V v d D s s J n F 1 b 3 Q 7 U 2 V j d G l v b j E v V H J h c 3 B s Y W 5 0 Z V B v b G F y Z X N Q b 3 N f c 2 N h b j M g K D I p L 1 R p c G 8 g Y 2 F t Y m l h Z G 8 u e 0 N v b H V t b j E w O C w x M D d 9 J n F 1 b 3 Q 7 L C Z x d W 9 0 O 1 N l Y 3 R p b 2 4 x L 1 R y Y X N w b G F u d G V Q b 2 x h c m V z U G 9 z X 3 N j Y W 4 z I C g y K S 9 U a X B v I G N h b W J p Y W R v L n t D b 2 x 1 b W 4 x M D k s M T A 4 f S Z x d W 9 0 O y w m c X V v d D t T Z W N 0 a W 9 u M S 9 U c m F z c G x h b n R l U G 9 s Y X J l c 1 B v c 1 9 z Y 2 F u M y A o M i k v V G l w b y B j Y W 1 i a W F k b y 5 7 Q 2 9 s d W 1 u M T E w L D E w O X 0 m c X V v d D s s J n F 1 b 3 Q 7 U 2 V j d G l v b j E v V H J h c 3 B s Y W 5 0 Z V B v b G F y Z X N Q b 3 N f c 2 N h b j M g K D I p L 1 R p c G 8 g Y 2 F t Y m l h Z G 8 u e 0 N v b H V t b j E x M S w x M T B 9 J n F 1 b 3 Q 7 L C Z x d W 9 0 O 1 N l Y 3 R p b 2 4 x L 1 R y Y X N w b G F u d G V Q b 2 x h c m V z U G 9 z X 3 N j Y W 4 z I C g y K S 9 U a X B v I G N h b W J p Y W R v L n t D b 2 x 1 b W 4 x M T I s M T E x f S Z x d W 9 0 O y w m c X V v d D t T Z W N 0 a W 9 u M S 9 U c m F z c G x h b n R l U G 9 s Y X J l c 1 B v c 1 9 z Y 2 F u M y A o M i k v V G l w b y B j Y W 1 i a W F k b y 5 7 Q 2 9 s d W 1 u M T E z L D E x M n 0 m c X V v d D s s J n F 1 b 3 Q 7 U 2 V j d G l v b j E v V H J h c 3 B s Y W 5 0 Z V B v b G F y Z X N Q b 3 N f c 2 N h b j M g K D I p L 1 R p c G 8 g Y 2 F t Y m l h Z G 8 u e 0 N v b H V t b j E x N C w x M T N 9 J n F 1 b 3 Q 7 L C Z x d W 9 0 O 1 N l Y 3 R p b 2 4 x L 1 R y Y X N w b G F u d G V Q b 2 x h c m V z U G 9 z X 3 N j Y W 4 z I C g y K S 9 U a X B v I G N h b W J p Y W R v L n t D b 2 x 1 b W 4 x M T U s M T E 0 f S Z x d W 9 0 O y w m c X V v d D t T Z W N 0 a W 9 u M S 9 U c m F z c G x h b n R l U G 9 s Y X J l c 1 B v c 1 9 z Y 2 F u M y A o M i k v V G l w b y B j Y W 1 i a W F k b y 5 7 Q 2 9 s d W 1 u M T E 2 L D E x N X 0 m c X V v d D s s J n F 1 b 3 Q 7 U 2 V j d G l v b j E v V H J h c 3 B s Y W 5 0 Z V B v b G F y Z X N Q b 3 N f c 2 N h b j M g K D I p L 1 R p c G 8 g Y 2 F t Y m l h Z G 8 u e 0 N v b H V t b j E x N y w x M T Z 9 J n F 1 b 3 Q 7 L C Z x d W 9 0 O 1 N l Y 3 R p b 2 4 x L 1 R y Y X N w b G F u d G V Q b 2 x h c m V z U G 9 z X 3 N j Y W 4 z I C g y K S 9 U a X B v I G N h b W J p Y W R v L n t D b 2 x 1 b W 4 x M T g s M T E 3 f S Z x d W 9 0 O y w m c X V v d D t T Z W N 0 a W 9 u M S 9 U c m F z c G x h b n R l U G 9 s Y X J l c 1 B v c 1 9 z Y 2 F u M y A o M i k v V G l w b y B j Y W 1 i a W F k b y 5 7 Q 2 9 s d W 1 u M T E 5 L D E x O H 0 m c X V v d D s s J n F 1 b 3 Q 7 U 2 V j d G l v b j E v V H J h c 3 B s Y W 5 0 Z V B v b G F y Z X N Q b 3 N f c 2 N h b j M g K D I p L 1 R p c G 8 g Y 2 F t Y m l h Z G 8 u e 0 N v b H V t b j E y M C w x M T l 9 J n F 1 b 3 Q 7 L C Z x d W 9 0 O 1 N l Y 3 R p b 2 4 x L 1 R y Y X N w b G F u d G V Q b 2 x h c m V z U G 9 z X 3 N j Y W 4 z I C g y K S 9 U a X B v I G N h b W J p Y W R v L n t D b 2 x 1 b W 4 x M j E s M T I w f S Z x d W 9 0 O y w m c X V v d D t T Z W N 0 a W 9 u M S 9 U c m F z c G x h b n R l U G 9 s Y X J l c 1 B v c 1 9 z Y 2 F u M y A o M i k v V G l w b y B j Y W 1 i a W F k b y 5 7 Q 2 9 s d W 1 u M T I y L D E y M X 0 m c X V v d D s s J n F 1 b 3 Q 7 U 2 V j d G l v b j E v V H J h c 3 B s Y W 5 0 Z V B v b G F y Z X N Q b 3 N f c 2 N h b j M g K D I p L 1 R p c G 8 g Y 2 F t Y m l h Z G 8 u e 0 N v b H V t b j E y M y w x M j J 9 J n F 1 b 3 Q 7 L C Z x d W 9 0 O 1 N l Y 3 R p b 2 4 x L 1 R y Y X N w b G F u d G V Q b 2 x h c m V z U G 9 z X 3 N j Y W 4 z I C g y K S 9 U a X B v I G N h b W J p Y W R v L n t D b 2 x 1 b W 4 x M j Q s M T I z f S Z x d W 9 0 O y w m c X V v d D t T Z W N 0 a W 9 u M S 9 U c m F z c G x h b n R l U G 9 s Y X J l c 1 B v c 1 9 z Y 2 F u M y A o M i k v V G l w b y B j Y W 1 i a W F k b y 5 7 Q 2 9 s d W 1 u M T I 1 L D E y N H 0 m c X V v d D s s J n F 1 b 3 Q 7 U 2 V j d G l v b j E v V H J h c 3 B s Y W 5 0 Z V B v b G F y Z X N Q b 3 N f c 2 N h b j M g K D I p L 1 R p c G 8 g Y 2 F t Y m l h Z G 8 u e 0 N v b H V t b j E y N i w x M j V 9 J n F 1 b 3 Q 7 L C Z x d W 9 0 O 1 N l Y 3 R p b 2 4 x L 1 R y Y X N w b G F u d G V Q b 2 x h c m V z U G 9 z X 3 N j Y W 4 z I C g y K S 9 U a X B v I G N h b W J p Y W R v L n t D b 2 x 1 b W 4 x M j c s M T I 2 f S Z x d W 9 0 O y w m c X V v d D t T Z W N 0 a W 9 u M S 9 U c m F z c G x h b n R l U G 9 s Y X J l c 1 B v c 1 9 z Y 2 F u M y A o M i k v V G l w b y B j Y W 1 i a W F k b y 5 7 Q 2 9 s d W 1 u M T I 4 L D E y N 3 0 m c X V v d D s s J n F 1 b 3 Q 7 U 2 V j d G l v b j E v V H J h c 3 B s Y W 5 0 Z V B v b G F y Z X N Q b 3 N f c 2 N h b j M g K D I p L 1 R p c G 8 g Y 2 F t Y m l h Z G 8 u e 0 N v b H V t b j E y O S w x M j h 9 J n F 1 b 3 Q 7 L C Z x d W 9 0 O 1 N l Y 3 R p b 2 4 x L 1 R y Y X N w b G F u d G V Q b 2 x h c m V z U G 9 z X 3 N j Y W 4 z I C g y K S 9 U a X B v I G N h b W J p Y W R v L n t D b 2 x 1 b W 4 x M z A s M T I 5 f S Z x d W 9 0 O y w m c X V v d D t T Z W N 0 a W 9 u M S 9 U c m F z c G x h b n R l U G 9 s Y X J l c 1 B v c 1 9 z Y 2 F u M y A o M i k v V G l w b y B j Y W 1 i a W F k b y 5 7 Q 2 9 s d W 1 u M T M x L D E z M H 0 m c X V v d D s s J n F 1 b 3 Q 7 U 2 V j d G l v b j E v V H J h c 3 B s Y W 5 0 Z V B v b G F y Z X N Q b 3 N f c 2 N h b j M g K D I p L 1 R p c G 8 g Y 2 F t Y m l h Z G 8 u e 0 N v b H V t b j E z M i w x M z F 9 J n F 1 b 3 Q 7 L C Z x d W 9 0 O 1 N l Y 3 R p b 2 4 x L 1 R y Y X N w b G F u d G V Q b 2 x h c m V z U G 9 z X 3 N j Y W 4 z I C g y K S 9 U a X B v I G N h b W J p Y W R v L n t D b 2 x 1 b W 4 x M z M s M T M y f S Z x d W 9 0 O y w m c X V v d D t T Z W N 0 a W 9 u M S 9 U c m F z c G x h b n R l U G 9 s Y X J l c 1 B v c 1 9 z Y 2 F u M y A o M i k v V G l w b y B j Y W 1 i a W F k b y 5 7 Q 2 9 s d W 1 u M T M 0 L D E z M 3 0 m c X V v d D s s J n F 1 b 3 Q 7 U 2 V j d G l v b j E v V H J h c 3 B s Y W 5 0 Z V B v b G F y Z X N Q b 3 N f c 2 N h b j M g K D I p L 1 R p c G 8 g Y 2 F t Y m l h Z G 8 u e 0 N v b H V t b j E z N S w x M z R 9 J n F 1 b 3 Q 7 L C Z x d W 9 0 O 1 N l Y 3 R p b 2 4 x L 1 R y Y X N w b G F u d G V Q b 2 x h c m V z U G 9 z X 3 N j Y W 4 z I C g y K S 9 U a X B v I G N h b W J p Y W R v L n t D b 2 x 1 b W 4 x M z Y s M T M 1 f S Z x d W 9 0 O y w m c X V v d D t T Z W N 0 a W 9 u M S 9 U c m F z c G x h b n R l U G 9 s Y X J l c 1 B v c 1 9 z Y 2 F u M y A o M i k v V G l w b y B j Y W 1 i a W F k b y 5 7 Q 2 9 s d W 1 u M T M 3 L D E z N n 0 m c X V v d D s s J n F 1 b 3 Q 7 U 2 V j d G l v b j E v V H J h c 3 B s Y W 5 0 Z V B v b G F y Z X N Q b 3 N f c 2 N h b j M g K D I p L 1 R p c G 8 g Y 2 F t Y m l h Z G 8 u e 0 N v b H V t b j E z O C w x M z d 9 J n F 1 b 3 Q 7 L C Z x d W 9 0 O 1 N l Y 3 R p b 2 4 x L 1 R y Y X N w b G F u d G V Q b 2 x h c m V z U G 9 z X 3 N j Y W 4 z I C g y K S 9 U a X B v I G N h b W J p Y W R v L n t D b 2 x 1 b W 4 x M z k s M T M 4 f S Z x d W 9 0 O y w m c X V v d D t T Z W N 0 a W 9 u M S 9 U c m F z c G x h b n R l U G 9 s Y X J l c 1 B v c 1 9 z Y 2 F u M y A o M i k v V G l w b y B j Y W 1 i a W F k b y 5 7 Q 2 9 s d W 1 u M T Q w L D E z O X 0 m c X V v d D s s J n F 1 b 3 Q 7 U 2 V j d G l v b j E v V H J h c 3 B s Y W 5 0 Z V B v b G F y Z X N Q b 3 N f c 2 N h b j M g K D I p L 1 R p c G 8 g Y 2 F t Y m l h Z G 8 u e 0 N v b H V t b j E 0 M S w x N D B 9 J n F 1 b 3 Q 7 L C Z x d W 9 0 O 1 N l Y 3 R p b 2 4 x L 1 R y Y X N w b G F u d G V Q b 2 x h c m V z U G 9 z X 3 N j Y W 4 z I C g y K S 9 U a X B v I G N h b W J p Y W R v L n t D b 2 x 1 b W 4 x N D I s M T Q x f S Z x d W 9 0 O y w m c X V v d D t T Z W N 0 a W 9 u M S 9 U c m F z c G x h b n R l U G 9 s Y X J l c 1 B v c 1 9 z Y 2 F u M y A o M i k v V G l w b y B j Y W 1 i a W F k b y 5 7 Q 2 9 s d W 1 u M T Q z L D E 0 M n 0 m c X V v d D s s J n F 1 b 3 Q 7 U 2 V j d G l v b j E v V H J h c 3 B s Y W 5 0 Z V B v b G F y Z X N Q b 3 N f c 2 N h b j M g K D I p L 1 R p c G 8 g Y 2 F t Y m l h Z G 8 u e 0 N v b H V t b j E 0 N C w x N D N 9 J n F 1 b 3 Q 7 L C Z x d W 9 0 O 1 N l Y 3 R p b 2 4 x L 1 R y Y X N w b G F u d G V Q b 2 x h c m V z U G 9 z X 3 N j Y W 4 z I C g y K S 9 U a X B v I G N h b W J p Y W R v L n t D b 2 x 1 b W 4 x N D U s M T Q 0 f S Z x d W 9 0 O y w m c X V v d D t T Z W N 0 a W 9 u M S 9 U c m F z c G x h b n R l U G 9 s Y X J l c 1 B v c 1 9 z Y 2 F u M y A o M i k v V G l w b y B j Y W 1 i a W F k b y 5 7 Q 2 9 s d W 1 u M T Q 2 L D E 0 N X 0 m c X V v d D s s J n F 1 b 3 Q 7 U 2 V j d G l v b j E v V H J h c 3 B s Y W 5 0 Z V B v b G F y Z X N Q b 3 N f c 2 N h b j M g K D I p L 1 R p c G 8 g Y 2 F t Y m l h Z G 8 u e 0 N v b H V t b j E 0 N y w x N D Z 9 J n F 1 b 3 Q 7 L C Z x d W 9 0 O 1 N l Y 3 R p b 2 4 x L 1 R y Y X N w b G F u d G V Q b 2 x h c m V z U G 9 z X 3 N j Y W 4 z I C g y K S 9 U a X B v I G N h b W J p Y W R v L n t D b 2 x 1 b W 4 x N D g s M T Q 3 f S Z x d W 9 0 O y w m c X V v d D t T Z W N 0 a W 9 u M S 9 U c m F z c G x h b n R l U G 9 s Y X J l c 1 B v c 1 9 z Y 2 F u M y A o M i k v V G l w b y B j Y W 1 i a W F k b y 5 7 Q 2 9 s d W 1 u M T Q 5 L D E 0 O H 0 m c X V v d D s s J n F 1 b 3 Q 7 U 2 V j d G l v b j E v V H J h c 3 B s Y W 5 0 Z V B v b G F y Z X N Q b 3 N f c 2 N h b j M g K D I p L 1 R p c G 8 g Y 2 F t Y m l h Z G 8 u e 0 N v b H V t b j E 1 M C w x N D l 9 J n F 1 b 3 Q 7 L C Z x d W 9 0 O 1 N l Y 3 R p b 2 4 x L 1 R y Y X N w b G F u d G V Q b 2 x h c m V z U G 9 z X 3 N j Y W 4 z I C g y K S 9 U a X B v I G N h b W J p Y W R v L n t D b 2 x 1 b W 4 x N T E s M T U w f S Z x d W 9 0 O y w m c X V v d D t T Z W N 0 a W 9 u M S 9 U c m F z c G x h b n R l U G 9 s Y X J l c 1 B v c 1 9 z Y 2 F u M y A o M i k v V G l w b y B j Y W 1 i a W F k b y 5 7 Q 2 9 s d W 1 u M T U y L D E 1 M X 0 m c X V v d D s s J n F 1 b 3 Q 7 U 2 V j d G l v b j E v V H J h c 3 B s Y W 5 0 Z V B v b G F y Z X N Q b 3 N f c 2 N h b j M g K D I p L 1 R p c G 8 g Y 2 F t Y m l h Z G 8 u e 0 N v b H V t b j E 1 M y w x N T J 9 J n F 1 b 3 Q 7 L C Z x d W 9 0 O 1 N l Y 3 R p b 2 4 x L 1 R y Y X N w b G F u d G V Q b 2 x h c m V z U G 9 z X 3 N j Y W 4 z I C g y K S 9 U a X B v I G N h b W J p Y W R v L n t D b 2 x 1 b W 4 x N T Q s M T U z f S Z x d W 9 0 O y w m c X V v d D t T Z W N 0 a W 9 u M S 9 U c m F z c G x h b n R l U G 9 s Y X J l c 1 B v c 1 9 z Y 2 F u M y A o M i k v V G l w b y B j Y W 1 i a W F k b y 5 7 Q 2 9 s d W 1 u M T U 1 L D E 1 N H 0 m c X V v d D s s J n F 1 b 3 Q 7 U 2 V j d G l v b j E v V H J h c 3 B s Y W 5 0 Z V B v b G F y Z X N Q b 3 N f c 2 N h b j M g K D I p L 1 R p c G 8 g Y 2 F t Y m l h Z G 8 u e 0 N v b H V t b j E 1 N i w x N T V 9 J n F 1 b 3 Q 7 L C Z x d W 9 0 O 1 N l Y 3 R p b 2 4 x L 1 R y Y X N w b G F u d G V Q b 2 x h c m V z U G 9 z X 3 N j Y W 4 z I C g y K S 9 U a X B v I G N h b W J p Y W R v L n t D b 2 x 1 b W 4 x N T c s M T U 2 f S Z x d W 9 0 O y w m c X V v d D t T Z W N 0 a W 9 u M S 9 U c m F z c G x h b n R l U G 9 s Y X J l c 1 B v c 1 9 z Y 2 F u M y A o M i k v V G l w b y B j Y W 1 i a W F k b y 5 7 Q 2 9 s d W 1 u M T U 4 L D E 1 N 3 0 m c X V v d D s s J n F 1 b 3 Q 7 U 2 V j d G l v b j E v V H J h c 3 B s Y W 5 0 Z V B v b G F y Z X N Q b 3 N f c 2 N h b j M g K D I p L 1 R p c G 8 g Y 2 F t Y m l h Z G 8 u e 0 N v b H V t b j E 1 O S w x N T h 9 J n F 1 b 3 Q 7 L C Z x d W 9 0 O 1 N l Y 3 R p b 2 4 x L 1 R y Y X N w b G F u d G V Q b 2 x h c m V z U G 9 z X 3 N j Y W 4 z I C g y K S 9 U a X B v I G N h b W J p Y W R v L n t D b 2 x 1 b W 4 x N j A s M T U 5 f S Z x d W 9 0 O y w m c X V v d D t T Z W N 0 a W 9 u M S 9 U c m F z c G x h b n R l U G 9 s Y X J l c 1 B v c 1 9 z Y 2 F u M y A o M i k v V G l w b y B j Y W 1 i a W F k b y 5 7 Q 2 9 s d W 1 u M T Y x L D E 2 M H 0 m c X V v d D s s J n F 1 b 3 Q 7 U 2 V j d G l v b j E v V H J h c 3 B s Y W 5 0 Z V B v b G F y Z X N Q b 3 N f c 2 N h b j M g K D I p L 1 R p c G 8 g Y 2 F t Y m l h Z G 8 u e 0 N v b H V t b j E 2 M i w x N j F 9 J n F 1 b 3 Q 7 L C Z x d W 9 0 O 1 N l Y 3 R p b 2 4 x L 1 R y Y X N w b G F u d G V Q b 2 x h c m V z U G 9 z X 3 N j Y W 4 z I C g y K S 9 U a X B v I G N h b W J p Y W R v L n t D b 2 x 1 b W 4 x N j M s M T Y y f S Z x d W 9 0 O y w m c X V v d D t T Z W N 0 a W 9 u M S 9 U c m F z c G x h b n R l U G 9 s Y X J l c 1 B v c 1 9 z Y 2 F u M y A o M i k v V G l w b y B j Y W 1 i a W F k b y 5 7 Q 2 9 s d W 1 u M T Y 0 L D E 2 M 3 0 m c X V v d D s s J n F 1 b 3 Q 7 U 2 V j d G l v b j E v V H J h c 3 B s Y W 5 0 Z V B v b G F y Z X N Q b 3 N f c 2 N h b j M g K D I p L 1 R p c G 8 g Y 2 F t Y m l h Z G 8 u e 0 N v b H V t b j E 2 N S w x N j R 9 J n F 1 b 3 Q 7 L C Z x d W 9 0 O 1 N l Y 3 R p b 2 4 x L 1 R y Y X N w b G F u d G V Q b 2 x h c m V z U G 9 z X 3 N j Y W 4 z I C g y K S 9 U a X B v I G N h b W J p Y W R v L n t D b 2 x 1 b W 4 x N j Y s M T Y 1 f S Z x d W 9 0 O y w m c X V v d D t T Z W N 0 a W 9 u M S 9 U c m F z c G x h b n R l U G 9 s Y X J l c 1 B v c 1 9 z Y 2 F u M y A o M i k v V G l w b y B j Y W 1 i a W F k b y 5 7 Q 2 9 s d W 1 u M T Y 3 L D E 2 N n 0 m c X V v d D s s J n F 1 b 3 Q 7 U 2 V j d G l v b j E v V H J h c 3 B s Y W 5 0 Z V B v b G F y Z X N Q b 3 N f c 2 N h b j M g K D I p L 1 R p c G 8 g Y 2 F t Y m l h Z G 8 u e 0 N v b H V t b j E 2 O C w x N j d 9 J n F 1 b 3 Q 7 L C Z x d W 9 0 O 1 N l Y 3 R p b 2 4 x L 1 R y Y X N w b G F u d G V Q b 2 x h c m V z U G 9 z X 3 N j Y W 4 z I C g y K S 9 U a X B v I G N h b W J p Y W R v L n t D b 2 x 1 b W 4 x N j k s M T Y 4 f S Z x d W 9 0 O y w m c X V v d D t T Z W N 0 a W 9 u M S 9 U c m F z c G x h b n R l U G 9 s Y X J l c 1 B v c 1 9 z Y 2 F u M y A o M i k v V G l w b y B j Y W 1 i a W F k b y 5 7 Q 2 9 s d W 1 u M T c w L D E 2 O X 0 m c X V v d D s s J n F 1 b 3 Q 7 U 2 V j d G l v b j E v V H J h c 3 B s Y W 5 0 Z V B v b G F y Z X N Q b 3 N f c 2 N h b j M g K D I p L 1 R p c G 8 g Y 2 F t Y m l h Z G 8 u e 0 N v b H V t b j E 3 M S w x N z B 9 J n F 1 b 3 Q 7 L C Z x d W 9 0 O 1 N l Y 3 R p b 2 4 x L 1 R y Y X N w b G F u d G V Q b 2 x h c m V z U G 9 z X 3 N j Y W 4 z I C g y K S 9 U a X B v I G N h b W J p Y W R v L n t D b 2 x 1 b W 4 x N z I s M T c x f S Z x d W 9 0 O y w m c X V v d D t T Z W N 0 a W 9 u M S 9 U c m F z c G x h b n R l U G 9 s Y X J l c 1 B v c 1 9 z Y 2 F u M y A o M i k v V G l w b y B j Y W 1 i a W F k b y 5 7 Q 2 9 s d W 1 u M T c z L D E 3 M n 0 m c X V v d D s s J n F 1 b 3 Q 7 U 2 V j d G l v b j E v V H J h c 3 B s Y W 5 0 Z V B v b G F y Z X N Q b 3 N f c 2 N h b j M g K D I p L 1 R p c G 8 g Y 2 F t Y m l h Z G 8 u e 0 N v b H V t b j E 3 N C w x N z N 9 J n F 1 b 3 Q 7 L C Z x d W 9 0 O 1 N l Y 3 R p b 2 4 x L 1 R y Y X N w b G F u d G V Q b 2 x h c m V z U G 9 z X 3 N j Y W 4 z I C g y K S 9 U a X B v I G N h b W J p Y W R v L n t D b 2 x 1 b W 4 x N z U s M T c 0 f S Z x d W 9 0 O y w m c X V v d D t T Z W N 0 a W 9 u M S 9 U c m F z c G x h b n R l U G 9 s Y X J l c 1 B v c 1 9 z Y 2 F u M y A o M i k v V G l w b y B j Y W 1 i a W F k b y 5 7 Q 2 9 s d W 1 u M T c 2 L D E 3 N X 0 m c X V v d D s s J n F 1 b 3 Q 7 U 2 V j d G l v b j E v V H J h c 3 B s Y W 5 0 Z V B v b G F y Z X N Q b 3 N f c 2 N h b j M g K D I p L 1 R p c G 8 g Y 2 F t Y m l h Z G 8 u e 0 N v b H V t b j E 3 N y w x N z Z 9 J n F 1 b 3 Q 7 L C Z x d W 9 0 O 1 N l Y 3 R p b 2 4 x L 1 R y Y X N w b G F u d G V Q b 2 x h c m V z U G 9 z X 3 N j Y W 4 z I C g y K S 9 U a X B v I G N h b W J p Y W R v L n t D b 2 x 1 b W 4 x N z g s M T c 3 f S Z x d W 9 0 O y w m c X V v d D t T Z W N 0 a W 9 u M S 9 U c m F z c G x h b n R l U G 9 s Y X J l c 1 B v c 1 9 z Y 2 F u M y A o M i k v V G l w b y B j Y W 1 i a W F k b y 5 7 Q 2 9 s d W 1 u M T c 5 L D E 3 O H 0 m c X V v d D s s J n F 1 b 3 Q 7 U 2 V j d G l v b j E v V H J h c 3 B s Y W 5 0 Z V B v b G F y Z X N Q b 3 N f c 2 N h b j M g K D I p L 1 R p c G 8 g Y 2 F t Y m l h Z G 8 u e 0 N v b H V t b j E 4 M C w x N z l 9 J n F 1 b 3 Q 7 L C Z x d W 9 0 O 1 N l Y 3 R p b 2 4 x L 1 R y Y X N w b G F u d G V Q b 2 x h c m V z U G 9 z X 3 N j Y W 4 z I C g y K S 9 U a X B v I G N h b W J p Y W R v L n t D b 2 x 1 b W 4 x O D E s M T g w f S Z x d W 9 0 O y w m c X V v d D t T Z W N 0 a W 9 u M S 9 U c m F z c G x h b n R l U G 9 s Y X J l c 1 B v c 1 9 z Y 2 F u M y A o M i k v V G l w b y B j Y W 1 i a W F k b y 5 7 Q 2 9 s d W 1 u M T g y L D E 4 M X 0 m c X V v d D s s J n F 1 b 3 Q 7 U 2 V j d G l v b j E v V H J h c 3 B s Y W 5 0 Z V B v b G F y Z X N Q b 3 N f c 2 N h b j M g K D I p L 1 R p c G 8 g Y 2 F t Y m l h Z G 8 u e 0 N v b H V t b j E 4 M y w x O D J 9 J n F 1 b 3 Q 7 L C Z x d W 9 0 O 1 N l Y 3 R p b 2 4 x L 1 R y Y X N w b G F u d G V Q b 2 x h c m V z U G 9 z X 3 N j Y W 4 z I C g y K S 9 U a X B v I G N h b W J p Y W R v L n t D b 2 x 1 b W 4 x O D Q s M T g z f S Z x d W 9 0 O y w m c X V v d D t T Z W N 0 a W 9 u M S 9 U c m F z c G x h b n R l U G 9 s Y X J l c 1 B v c 1 9 z Y 2 F u M y A o M i k v V G l w b y B j Y W 1 i a W F k b y 5 7 Q 2 9 s d W 1 u M T g 1 L D E 4 N H 0 m c X V v d D t d L C Z x d W 9 0 O 0 N v b H V t b k N v d W 5 0 J n F 1 b 3 Q 7 O j E 4 N S w m c X V v d D t L Z X l D b 2 x 1 b W 5 O Y W 1 l c y Z x d W 9 0 O z p b X S w m c X V v d D t D b 2 x 1 b W 5 J Z G V u d G l 0 a W V z J n F 1 b 3 Q 7 O l s m c X V v d D t T Z W N 0 a W 9 u M S 9 U c m F z c G x h b n R l U G 9 s Y X J l c 1 B v c 1 9 z Y 2 F u M y A o M i k v V G l w b y B j Y W 1 i a W F k b y 5 7 Q 2 9 s d W 1 u M S w w f S Z x d W 9 0 O y w m c X V v d D t T Z W N 0 a W 9 u M S 9 U c m F z c G x h b n R l U G 9 s Y X J l c 1 B v c 1 9 z Y 2 F u M y A o M i k v V G l w b y B j Y W 1 i a W F k b y 5 7 Q 2 9 s d W 1 u M i w x f S Z x d W 9 0 O y w m c X V v d D t T Z W N 0 a W 9 u M S 9 U c m F z c G x h b n R l U G 9 s Y X J l c 1 B v c 1 9 z Y 2 F u M y A o M i k v V G l w b y B j Y W 1 i a W F k b y 5 7 Q 2 9 s d W 1 u M y w y f S Z x d W 9 0 O y w m c X V v d D t T Z W N 0 a W 9 u M S 9 U c m F z c G x h b n R l U G 9 s Y X J l c 1 B v c 1 9 z Y 2 F u M y A o M i k v V G l w b y B j Y W 1 i a W F k b y 5 7 Q 2 9 s d W 1 u N C w z f S Z x d W 9 0 O y w m c X V v d D t T Z W N 0 a W 9 u M S 9 U c m F z c G x h b n R l U G 9 s Y X J l c 1 B v c 1 9 z Y 2 F u M y A o M i k v V G l w b y B j Y W 1 i a W F k b y 5 7 Q 2 9 s d W 1 u N S w 0 f S Z x d W 9 0 O y w m c X V v d D t T Z W N 0 a W 9 u M S 9 U c m F z c G x h b n R l U G 9 s Y X J l c 1 B v c 1 9 z Y 2 F u M y A o M i k v V G l w b y B j Y W 1 i a W F k b y 5 7 Q 2 9 s d W 1 u N i w 1 f S Z x d W 9 0 O y w m c X V v d D t T Z W N 0 a W 9 u M S 9 U c m F z c G x h b n R l U G 9 s Y X J l c 1 B v c 1 9 z Y 2 F u M y A o M i k v V G l w b y B j Y W 1 i a W F k b y 5 7 Q 2 9 s d W 1 u N y w 2 f S Z x d W 9 0 O y w m c X V v d D t T Z W N 0 a W 9 u M S 9 U c m F z c G x h b n R l U G 9 s Y X J l c 1 B v c 1 9 z Y 2 F u M y A o M i k v V G l w b y B j Y W 1 i a W F k b y 5 7 Q 2 9 s d W 1 u O C w 3 f S Z x d W 9 0 O y w m c X V v d D t T Z W N 0 a W 9 u M S 9 U c m F z c G x h b n R l U G 9 s Y X J l c 1 B v c 1 9 z Y 2 F u M y A o M i k v V G l w b y B j Y W 1 i a W F k b y 5 7 Q 2 9 s d W 1 u O S w 4 f S Z x d W 9 0 O y w m c X V v d D t T Z W N 0 a W 9 u M S 9 U c m F z c G x h b n R l U G 9 s Y X J l c 1 B v c 1 9 z Y 2 F u M y A o M i k v V G l w b y B j Y W 1 i a W F k b y 5 7 Q 2 9 s d W 1 u M T A s O X 0 m c X V v d D s s J n F 1 b 3 Q 7 U 2 V j d G l v b j E v V H J h c 3 B s Y W 5 0 Z V B v b G F y Z X N Q b 3 N f c 2 N h b j M g K D I p L 1 R p c G 8 g Y 2 F t Y m l h Z G 8 u e 0 N v b H V t b j E x L D E w f S Z x d W 9 0 O y w m c X V v d D t T Z W N 0 a W 9 u M S 9 U c m F z c G x h b n R l U G 9 s Y X J l c 1 B v c 1 9 z Y 2 F u M y A o M i k v V G l w b y B j Y W 1 i a W F k b y 5 7 Q 2 9 s d W 1 u M T I s M T F 9 J n F 1 b 3 Q 7 L C Z x d W 9 0 O 1 N l Y 3 R p b 2 4 x L 1 R y Y X N w b G F u d G V Q b 2 x h c m V z U G 9 z X 3 N j Y W 4 z I C g y K S 9 U a X B v I G N h b W J p Y W R v L n t D b 2 x 1 b W 4 x M y w x M n 0 m c X V v d D s s J n F 1 b 3 Q 7 U 2 V j d G l v b j E v V H J h c 3 B s Y W 5 0 Z V B v b G F y Z X N Q b 3 N f c 2 N h b j M g K D I p L 1 R p c G 8 g Y 2 F t Y m l h Z G 8 u e 0 N v b H V t b j E 0 L D E z f S Z x d W 9 0 O y w m c X V v d D t T Z W N 0 a W 9 u M S 9 U c m F z c G x h b n R l U G 9 s Y X J l c 1 B v c 1 9 z Y 2 F u M y A o M i k v V G l w b y B j Y W 1 i a W F k b y 5 7 Q 2 9 s d W 1 u M T U s M T R 9 J n F 1 b 3 Q 7 L C Z x d W 9 0 O 1 N l Y 3 R p b 2 4 x L 1 R y Y X N w b G F u d G V Q b 2 x h c m V z U G 9 z X 3 N j Y W 4 z I C g y K S 9 U a X B v I G N h b W J p Y W R v L n t D b 2 x 1 b W 4 x N i w x N X 0 m c X V v d D s s J n F 1 b 3 Q 7 U 2 V j d G l v b j E v V H J h c 3 B s Y W 5 0 Z V B v b G F y Z X N Q b 3 N f c 2 N h b j M g K D I p L 1 R p c G 8 g Y 2 F t Y m l h Z G 8 u e 0 N v b H V t b j E 3 L D E 2 f S Z x d W 9 0 O y w m c X V v d D t T Z W N 0 a W 9 u M S 9 U c m F z c G x h b n R l U G 9 s Y X J l c 1 B v c 1 9 z Y 2 F u M y A o M i k v V G l w b y B j Y W 1 i a W F k b y 5 7 Q 2 9 s d W 1 u M T g s M T d 9 J n F 1 b 3 Q 7 L C Z x d W 9 0 O 1 N l Y 3 R p b 2 4 x L 1 R y Y X N w b G F u d G V Q b 2 x h c m V z U G 9 z X 3 N j Y W 4 z I C g y K S 9 U a X B v I G N h b W J p Y W R v L n t D b 2 x 1 b W 4 x O S w x O H 0 m c X V v d D s s J n F 1 b 3 Q 7 U 2 V j d G l v b j E v V H J h c 3 B s Y W 5 0 Z V B v b G F y Z X N Q b 3 N f c 2 N h b j M g K D I p L 1 R p c G 8 g Y 2 F t Y m l h Z G 8 u e 0 N v b H V t b j I w L D E 5 f S Z x d W 9 0 O y w m c X V v d D t T Z W N 0 a W 9 u M S 9 U c m F z c G x h b n R l U G 9 s Y X J l c 1 B v c 1 9 z Y 2 F u M y A o M i k v V G l w b y B j Y W 1 i a W F k b y 5 7 Q 2 9 s d W 1 u M j E s M j B 9 J n F 1 b 3 Q 7 L C Z x d W 9 0 O 1 N l Y 3 R p b 2 4 x L 1 R y Y X N w b G F u d G V Q b 2 x h c m V z U G 9 z X 3 N j Y W 4 z I C g y K S 9 U a X B v I G N h b W J p Y W R v L n t D b 2 x 1 b W 4 y M i w y M X 0 m c X V v d D s s J n F 1 b 3 Q 7 U 2 V j d G l v b j E v V H J h c 3 B s Y W 5 0 Z V B v b G F y Z X N Q b 3 N f c 2 N h b j M g K D I p L 1 R p c G 8 g Y 2 F t Y m l h Z G 8 u e 0 N v b H V t b j I z L D I y f S Z x d W 9 0 O y w m c X V v d D t T Z W N 0 a W 9 u M S 9 U c m F z c G x h b n R l U G 9 s Y X J l c 1 B v c 1 9 z Y 2 F u M y A o M i k v V G l w b y B j Y W 1 i a W F k b y 5 7 Q 2 9 s d W 1 u M j Q s M j N 9 J n F 1 b 3 Q 7 L C Z x d W 9 0 O 1 N l Y 3 R p b 2 4 x L 1 R y Y X N w b G F u d G V Q b 2 x h c m V z U G 9 z X 3 N j Y W 4 z I C g y K S 9 U a X B v I G N h b W J p Y W R v L n t D b 2 x 1 b W 4 y N S w y N H 0 m c X V v d D s s J n F 1 b 3 Q 7 U 2 V j d G l v b j E v V H J h c 3 B s Y W 5 0 Z V B v b G F y Z X N Q b 3 N f c 2 N h b j M g K D I p L 1 R p c G 8 g Y 2 F t Y m l h Z G 8 u e 0 N v b H V t b j I 2 L D I 1 f S Z x d W 9 0 O y w m c X V v d D t T Z W N 0 a W 9 u M S 9 U c m F z c G x h b n R l U G 9 s Y X J l c 1 B v c 1 9 z Y 2 F u M y A o M i k v V G l w b y B j Y W 1 i a W F k b y 5 7 Q 2 9 s d W 1 u M j c s M j Z 9 J n F 1 b 3 Q 7 L C Z x d W 9 0 O 1 N l Y 3 R p b 2 4 x L 1 R y Y X N w b G F u d G V Q b 2 x h c m V z U G 9 z X 3 N j Y W 4 z I C g y K S 9 U a X B v I G N h b W J p Y W R v L n t D b 2 x 1 b W 4 y O C w y N 3 0 m c X V v d D s s J n F 1 b 3 Q 7 U 2 V j d G l v b j E v V H J h c 3 B s Y W 5 0 Z V B v b G F y Z X N Q b 3 N f c 2 N h b j M g K D I p L 1 R p c G 8 g Y 2 F t Y m l h Z G 8 u e 0 N v b H V t b j I 5 L D I 4 f S Z x d W 9 0 O y w m c X V v d D t T Z W N 0 a W 9 u M S 9 U c m F z c G x h b n R l U G 9 s Y X J l c 1 B v c 1 9 z Y 2 F u M y A o M i k v V G l w b y B j Y W 1 i a W F k b y 5 7 Q 2 9 s d W 1 u M z A s M j l 9 J n F 1 b 3 Q 7 L C Z x d W 9 0 O 1 N l Y 3 R p b 2 4 x L 1 R y Y X N w b G F u d G V Q b 2 x h c m V z U G 9 z X 3 N j Y W 4 z I C g y K S 9 U a X B v I G N h b W J p Y W R v L n t D b 2 x 1 b W 4 z M S w z M H 0 m c X V v d D s s J n F 1 b 3 Q 7 U 2 V j d G l v b j E v V H J h c 3 B s Y W 5 0 Z V B v b G F y Z X N Q b 3 N f c 2 N h b j M g K D I p L 1 R p c G 8 g Y 2 F t Y m l h Z G 8 u e 0 N v b H V t b j M y L D M x f S Z x d W 9 0 O y w m c X V v d D t T Z W N 0 a W 9 u M S 9 U c m F z c G x h b n R l U G 9 s Y X J l c 1 B v c 1 9 z Y 2 F u M y A o M i k v V G l w b y B j Y W 1 i a W F k b y 5 7 Q 2 9 s d W 1 u M z M s M z J 9 J n F 1 b 3 Q 7 L C Z x d W 9 0 O 1 N l Y 3 R p b 2 4 x L 1 R y Y X N w b G F u d G V Q b 2 x h c m V z U G 9 z X 3 N j Y W 4 z I C g y K S 9 U a X B v I G N h b W J p Y W R v L n t D b 2 x 1 b W 4 z N C w z M 3 0 m c X V v d D s s J n F 1 b 3 Q 7 U 2 V j d G l v b j E v V H J h c 3 B s Y W 5 0 Z V B v b G F y Z X N Q b 3 N f c 2 N h b j M g K D I p L 1 R p c G 8 g Y 2 F t Y m l h Z G 8 u e 0 N v b H V t b j M 1 L D M 0 f S Z x d W 9 0 O y w m c X V v d D t T Z W N 0 a W 9 u M S 9 U c m F z c G x h b n R l U G 9 s Y X J l c 1 B v c 1 9 z Y 2 F u M y A o M i k v V G l w b y B j Y W 1 i a W F k b y 5 7 Q 2 9 s d W 1 u M z Y s M z V 9 J n F 1 b 3 Q 7 L C Z x d W 9 0 O 1 N l Y 3 R p b 2 4 x L 1 R y Y X N w b G F u d G V Q b 2 x h c m V z U G 9 z X 3 N j Y W 4 z I C g y K S 9 U a X B v I G N h b W J p Y W R v L n t D b 2 x 1 b W 4 z N y w z N n 0 m c X V v d D s s J n F 1 b 3 Q 7 U 2 V j d G l v b j E v V H J h c 3 B s Y W 5 0 Z V B v b G F y Z X N Q b 3 N f c 2 N h b j M g K D I p L 1 R p c G 8 g Y 2 F t Y m l h Z G 8 u e 0 N v b H V t b j M 4 L D M 3 f S Z x d W 9 0 O y w m c X V v d D t T Z W N 0 a W 9 u M S 9 U c m F z c G x h b n R l U G 9 s Y X J l c 1 B v c 1 9 z Y 2 F u M y A o M i k v V G l w b y B j Y W 1 i a W F k b y 5 7 Q 2 9 s d W 1 u M z k s M z h 9 J n F 1 b 3 Q 7 L C Z x d W 9 0 O 1 N l Y 3 R p b 2 4 x L 1 R y Y X N w b G F u d G V Q b 2 x h c m V z U G 9 z X 3 N j Y W 4 z I C g y K S 9 U a X B v I G N h b W J p Y W R v L n t D b 2 x 1 b W 4 0 M C w z O X 0 m c X V v d D s s J n F 1 b 3 Q 7 U 2 V j d G l v b j E v V H J h c 3 B s Y W 5 0 Z V B v b G F y Z X N Q b 3 N f c 2 N h b j M g K D I p L 1 R p c G 8 g Y 2 F t Y m l h Z G 8 u e 0 N v b H V t b j Q x L D Q w f S Z x d W 9 0 O y w m c X V v d D t T Z W N 0 a W 9 u M S 9 U c m F z c G x h b n R l U G 9 s Y X J l c 1 B v c 1 9 z Y 2 F u M y A o M i k v V G l w b y B j Y W 1 i a W F k b y 5 7 Q 2 9 s d W 1 u N D I s N D F 9 J n F 1 b 3 Q 7 L C Z x d W 9 0 O 1 N l Y 3 R p b 2 4 x L 1 R y Y X N w b G F u d G V Q b 2 x h c m V z U G 9 z X 3 N j Y W 4 z I C g y K S 9 U a X B v I G N h b W J p Y W R v L n t D b 2 x 1 b W 4 0 M y w 0 M n 0 m c X V v d D s s J n F 1 b 3 Q 7 U 2 V j d G l v b j E v V H J h c 3 B s Y W 5 0 Z V B v b G F y Z X N Q b 3 N f c 2 N h b j M g K D I p L 1 R p c G 8 g Y 2 F t Y m l h Z G 8 u e 0 N v b H V t b j Q 0 L D Q z f S Z x d W 9 0 O y w m c X V v d D t T Z W N 0 a W 9 u M S 9 U c m F z c G x h b n R l U G 9 s Y X J l c 1 B v c 1 9 z Y 2 F u M y A o M i k v V G l w b y B j Y W 1 i a W F k b y 5 7 Q 2 9 s d W 1 u N D U s N D R 9 J n F 1 b 3 Q 7 L C Z x d W 9 0 O 1 N l Y 3 R p b 2 4 x L 1 R y Y X N w b G F u d G V Q b 2 x h c m V z U G 9 z X 3 N j Y W 4 z I C g y K S 9 U a X B v I G N h b W J p Y W R v L n t D b 2 x 1 b W 4 0 N i w 0 N X 0 m c X V v d D s s J n F 1 b 3 Q 7 U 2 V j d G l v b j E v V H J h c 3 B s Y W 5 0 Z V B v b G F y Z X N Q b 3 N f c 2 N h b j M g K D I p L 1 R p c G 8 g Y 2 F t Y m l h Z G 8 u e 0 N v b H V t b j Q 3 L D Q 2 f S Z x d W 9 0 O y w m c X V v d D t T Z W N 0 a W 9 u M S 9 U c m F z c G x h b n R l U G 9 s Y X J l c 1 B v c 1 9 z Y 2 F u M y A o M i k v V G l w b y B j Y W 1 i a W F k b y 5 7 Q 2 9 s d W 1 u N D g s N D d 9 J n F 1 b 3 Q 7 L C Z x d W 9 0 O 1 N l Y 3 R p b 2 4 x L 1 R y Y X N w b G F u d G V Q b 2 x h c m V z U G 9 z X 3 N j Y W 4 z I C g y K S 9 U a X B v I G N h b W J p Y W R v L n t D b 2 x 1 b W 4 0 O S w 0 O H 0 m c X V v d D s s J n F 1 b 3 Q 7 U 2 V j d G l v b j E v V H J h c 3 B s Y W 5 0 Z V B v b G F y Z X N Q b 3 N f c 2 N h b j M g K D I p L 1 R p c G 8 g Y 2 F t Y m l h Z G 8 u e 0 N v b H V t b j U w L D Q 5 f S Z x d W 9 0 O y w m c X V v d D t T Z W N 0 a W 9 u M S 9 U c m F z c G x h b n R l U G 9 s Y X J l c 1 B v c 1 9 z Y 2 F u M y A o M i k v V G l w b y B j Y W 1 i a W F k b y 5 7 Q 2 9 s d W 1 u N T E s N T B 9 J n F 1 b 3 Q 7 L C Z x d W 9 0 O 1 N l Y 3 R p b 2 4 x L 1 R y Y X N w b G F u d G V Q b 2 x h c m V z U G 9 z X 3 N j Y W 4 z I C g y K S 9 U a X B v I G N h b W J p Y W R v L n t D b 2 x 1 b W 4 1 M i w 1 M X 0 m c X V v d D s s J n F 1 b 3 Q 7 U 2 V j d G l v b j E v V H J h c 3 B s Y W 5 0 Z V B v b G F y Z X N Q b 3 N f c 2 N h b j M g K D I p L 1 R p c G 8 g Y 2 F t Y m l h Z G 8 u e 0 N v b H V t b j U z L D U y f S Z x d W 9 0 O y w m c X V v d D t T Z W N 0 a W 9 u M S 9 U c m F z c G x h b n R l U G 9 s Y X J l c 1 B v c 1 9 z Y 2 F u M y A o M i k v V G l w b y B j Y W 1 i a W F k b y 5 7 Q 2 9 s d W 1 u N T Q s N T N 9 J n F 1 b 3 Q 7 L C Z x d W 9 0 O 1 N l Y 3 R p b 2 4 x L 1 R y Y X N w b G F u d G V Q b 2 x h c m V z U G 9 z X 3 N j Y W 4 z I C g y K S 9 U a X B v I G N h b W J p Y W R v L n t D b 2 x 1 b W 4 1 N S w 1 N H 0 m c X V v d D s s J n F 1 b 3 Q 7 U 2 V j d G l v b j E v V H J h c 3 B s Y W 5 0 Z V B v b G F y Z X N Q b 3 N f c 2 N h b j M g K D I p L 1 R p c G 8 g Y 2 F t Y m l h Z G 8 u e 0 N v b H V t b j U 2 L D U 1 f S Z x d W 9 0 O y w m c X V v d D t T Z W N 0 a W 9 u M S 9 U c m F z c G x h b n R l U G 9 s Y X J l c 1 B v c 1 9 z Y 2 F u M y A o M i k v V G l w b y B j Y W 1 i a W F k b y 5 7 Q 2 9 s d W 1 u N T c s N T Z 9 J n F 1 b 3 Q 7 L C Z x d W 9 0 O 1 N l Y 3 R p b 2 4 x L 1 R y Y X N w b G F u d G V Q b 2 x h c m V z U G 9 z X 3 N j Y W 4 z I C g y K S 9 U a X B v I G N h b W J p Y W R v L n t D b 2 x 1 b W 4 1 O C w 1 N 3 0 m c X V v d D s s J n F 1 b 3 Q 7 U 2 V j d G l v b j E v V H J h c 3 B s Y W 5 0 Z V B v b G F y Z X N Q b 3 N f c 2 N h b j M g K D I p L 1 R p c G 8 g Y 2 F t Y m l h Z G 8 u e 0 N v b H V t b j U 5 L D U 4 f S Z x d W 9 0 O y w m c X V v d D t T Z W N 0 a W 9 u M S 9 U c m F z c G x h b n R l U G 9 s Y X J l c 1 B v c 1 9 z Y 2 F u M y A o M i k v V G l w b y B j Y W 1 i a W F k b y 5 7 Q 2 9 s d W 1 u N j A s N T l 9 J n F 1 b 3 Q 7 L C Z x d W 9 0 O 1 N l Y 3 R p b 2 4 x L 1 R y Y X N w b G F u d G V Q b 2 x h c m V z U G 9 z X 3 N j Y W 4 z I C g y K S 9 U a X B v I G N h b W J p Y W R v L n t D b 2 x 1 b W 4 2 M S w 2 M H 0 m c X V v d D s s J n F 1 b 3 Q 7 U 2 V j d G l v b j E v V H J h c 3 B s Y W 5 0 Z V B v b G F y Z X N Q b 3 N f c 2 N h b j M g K D I p L 1 R p c G 8 g Y 2 F t Y m l h Z G 8 u e 0 N v b H V t b j Y y L D Y x f S Z x d W 9 0 O y w m c X V v d D t T Z W N 0 a W 9 u M S 9 U c m F z c G x h b n R l U G 9 s Y X J l c 1 B v c 1 9 z Y 2 F u M y A o M i k v V G l w b y B j Y W 1 i a W F k b y 5 7 Q 2 9 s d W 1 u N j M s N j J 9 J n F 1 b 3 Q 7 L C Z x d W 9 0 O 1 N l Y 3 R p b 2 4 x L 1 R y Y X N w b G F u d G V Q b 2 x h c m V z U G 9 z X 3 N j Y W 4 z I C g y K S 9 U a X B v I G N h b W J p Y W R v L n t D b 2 x 1 b W 4 2 N C w 2 M 3 0 m c X V v d D s s J n F 1 b 3 Q 7 U 2 V j d G l v b j E v V H J h c 3 B s Y W 5 0 Z V B v b G F y Z X N Q b 3 N f c 2 N h b j M g K D I p L 1 R p c G 8 g Y 2 F t Y m l h Z G 8 u e 0 N v b H V t b j Y 1 L D Y 0 f S Z x d W 9 0 O y w m c X V v d D t T Z W N 0 a W 9 u M S 9 U c m F z c G x h b n R l U G 9 s Y X J l c 1 B v c 1 9 z Y 2 F u M y A o M i k v V G l w b y B j Y W 1 i a W F k b y 5 7 Q 2 9 s d W 1 u N j Y s N j V 9 J n F 1 b 3 Q 7 L C Z x d W 9 0 O 1 N l Y 3 R p b 2 4 x L 1 R y Y X N w b G F u d G V Q b 2 x h c m V z U G 9 z X 3 N j Y W 4 z I C g y K S 9 U a X B v I G N h b W J p Y W R v L n t D b 2 x 1 b W 4 2 N y w 2 N n 0 m c X V v d D s s J n F 1 b 3 Q 7 U 2 V j d G l v b j E v V H J h c 3 B s Y W 5 0 Z V B v b G F y Z X N Q b 3 N f c 2 N h b j M g K D I p L 1 R p c G 8 g Y 2 F t Y m l h Z G 8 u e 0 N v b H V t b j Y 4 L D Y 3 f S Z x d W 9 0 O y w m c X V v d D t T Z W N 0 a W 9 u M S 9 U c m F z c G x h b n R l U G 9 s Y X J l c 1 B v c 1 9 z Y 2 F u M y A o M i k v V G l w b y B j Y W 1 i a W F k b y 5 7 Q 2 9 s d W 1 u N j k s N j h 9 J n F 1 b 3 Q 7 L C Z x d W 9 0 O 1 N l Y 3 R p b 2 4 x L 1 R y Y X N w b G F u d G V Q b 2 x h c m V z U G 9 z X 3 N j Y W 4 z I C g y K S 9 U a X B v I G N h b W J p Y W R v L n t D b 2 x 1 b W 4 3 M C w 2 O X 0 m c X V v d D s s J n F 1 b 3 Q 7 U 2 V j d G l v b j E v V H J h c 3 B s Y W 5 0 Z V B v b G F y Z X N Q b 3 N f c 2 N h b j M g K D I p L 1 R p c G 8 g Y 2 F t Y m l h Z G 8 u e 0 N v b H V t b j c x L D c w f S Z x d W 9 0 O y w m c X V v d D t T Z W N 0 a W 9 u M S 9 U c m F z c G x h b n R l U G 9 s Y X J l c 1 B v c 1 9 z Y 2 F u M y A o M i k v V G l w b y B j Y W 1 i a W F k b y 5 7 Q 2 9 s d W 1 u N z I s N z F 9 J n F 1 b 3 Q 7 L C Z x d W 9 0 O 1 N l Y 3 R p b 2 4 x L 1 R y Y X N w b G F u d G V Q b 2 x h c m V z U G 9 z X 3 N j Y W 4 z I C g y K S 9 U a X B v I G N h b W J p Y W R v L n t D b 2 x 1 b W 4 3 M y w 3 M n 0 m c X V v d D s s J n F 1 b 3 Q 7 U 2 V j d G l v b j E v V H J h c 3 B s Y W 5 0 Z V B v b G F y Z X N Q b 3 N f c 2 N h b j M g K D I p L 1 R p c G 8 g Y 2 F t Y m l h Z G 8 u e 0 N v b H V t b j c 0 L D c z f S Z x d W 9 0 O y w m c X V v d D t T Z W N 0 a W 9 u M S 9 U c m F z c G x h b n R l U G 9 s Y X J l c 1 B v c 1 9 z Y 2 F u M y A o M i k v V G l w b y B j Y W 1 i a W F k b y 5 7 Q 2 9 s d W 1 u N z U s N z R 9 J n F 1 b 3 Q 7 L C Z x d W 9 0 O 1 N l Y 3 R p b 2 4 x L 1 R y Y X N w b G F u d G V Q b 2 x h c m V z U G 9 z X 3 N j Y W 4 z I C g y K S 9 U a X B v I G N h b W J p Y W R v L n t D b 2 x 1 b W 4 3 N i w 3 N X 0 m c X V v d D s s J n F 1 b 3 Q 7 U 2 V j d G l v b j E v V H J h c 3 B s Y W 5 0 Z V B v b G F y Z X N Q b 3 N f c 2 N h b j M g K D I p L 1 R p c G 8 g Y 2 F t Y m l h Z G 8 u e 0 N v b H V t b j c 3 L D c 2 f S Z x d W 9 0 O y w m c X V v d D t T Z W N 0 a W 9 u M S 9 U c m F z c G x h b n R l U G 9 s Y X J l c 1 B v c 1 9 z Y 2 F u M y A o M i k v V G l w b y B j Y W 1 i a W F k b y 5 7 Q 2 9 s d W 1 u N z g s N z d 9 J n F 1 b 3 Q 7 L C Z x d W 9 0 O 1 N l Y 3 R p b 2 4 x L 1 R y Y X N w b G F u d G V Q b 2 x h c m V z U G 9 z X 3 N j Y W 4 z I C g y K S 9 U a X B v I G N h b W J p Y W R v L n t D b 2 x 1 b W 4 3 O S w 3 O H 0 m c X V v d D s s J n F 1 b 3 Q 7 U 2 V j d G l v b j E v V H J h c 3 B s Y W 5 0 Z V B v b G F y Z X N Q b 3 N f c 2 N h b j M g K D I p L 1 R p c G 8 g Y 2 F t Y m l h Z G 8 u e 0 N v b H V t b j g w L D c 5 f S Z x d W 9 0 O y w m c X V v d D t T Z W N 0 a W 9 u M S 9 U c m F z c G x h b n R l U G 9 s Y X J l c 1 B v c 1 9 z Y 2 F u M y A o M i k v V G l w b y B j Y W 1 i a W F k b y 5 7 Q 2 9 s d W 1 u O D E s O D B 9 J n F 1 b 3 Q 7 L C Z x d W 9 0 O 1 N l Y 3 R p b 2 4 x L 1 R y Y X N w b G F u d G V Q b 2 x h c m V z U G 9 z X 3 N j Y W 4 z I C g y K S 9 U a X B v I G N h b W J p Y W R v L n t D b 2 x 1 b W 4 4 M i w 4 M X 0 m c X V v d D s s J n F 1 b 3 Q 7 U 2 V j d G l v b j E v V H J h c 3 B s Y W 5 0 Z V B v b G F y Z X N Q b 3 N f c 2 N h b j M g K D I p L 1 R p c G 8 g Y 2 F t Y m l h Z G 8 u e 0 N v b H V t b j g z L D g y f S Z x d W 9 0 O y w m c X V v d D t T Z W N 0 a W 9 u M S 9 U c m F z c G x h b n R l U G 9 s Y X J l c 1 B v c 1 9 z Y 2 F u M y A o M i k v V G l w b y B j Y W 1 i a W F k b y 5 7 Q 2 9 s d W 1 u O D Q s O D N 9 J n F 1 b 3 Q 7 L C Z x d W 9 0 O 1 N l Y 3 R p b 2 4 x L 1 R y Y X N w b G F u d G V Q b 2 x h c m V z U G 9 z X 3 N j Y W 4 z I C g y K S 9 U a X B v I G N h b W J p Y W R v L n t D b 2 x 1 b W 4 4 N S w 4 N H 0 m c X V v d D s s J n F 1 b 3 Q 7 U 2 V j d G l v b j E v V H J h c 3 B s Y W 5 0 Z V B v b G F y Z X N Q b 3 N f c 2 N h b j M g K D I p L 1 R p c G 8 g Y 2 F t Y m l h Z G 8 u e 0 N v b H V t b j g 2 L D g 1 f S Z x d W 9 0 O y w m c X V v d D t T Z W N 0 a W 9 u M S 9 U c m F z c G x h b n R l U G 9 s Y X J l c 1 B v c 1 9 z Y 2 F u M y A o M i k v V G l w b y B j Y W 1 i a W F k b y 5 7 Q 2 9 s d W 1 u O D c s O D Z 9 J n F 1 b 3 Q 7 L C Z x d W 9 0 O 1 N l Y 3 R p b 2 4 x L 1 R y Y X N w b G F u d G V Q b 2 x h c m V z U G 9 z X 3 N j Y W 4 z I C g y K S 9 U a X B v I G N h b W J p Y W R v L n t D b 2 x 1 b W 4 4 O C w 4 N 3 0 m c X V v d D s s J n F 1 b 3 Q 7 U 2 V j d G l v b j E v V H J h c 3 B s Y W 5 0 Z V B v b G F y Z X N Q b 3 N f c 2 N h b j M g K D I p L 1 R p c G 8 g Y 2 F t Y m l h Z G 8 u e 0 N v b H V t b j g 5 L D g 4 f S Z x d W 9 0 O y w m c X V v d D t T Z W N 0 a W 9 u M S 9 U c m F z c G x h b n R l U G 9 s Y X J l c 1 B v c 1 9 z Y 2 F u M y A o M i k v V G l w b y B j Y W 1 i a W F k b y 5 7 Q 2 9 s d W 1 u O T A s O D l 9 J n F 1 b 3 Q 7 L C Z x d W 9 0 O 1 N l Y 3 R p b 2 4 x L 1 R y Y X N w b G F u d G V Q b 2 x h c m V z U G 9 z X 3 N j Y W 4 z I C g y K S 9 U a X B v I G N h b W J p Y W R v L n t D b 2 x 1 b W 4 5 M S w 5 M H 0 m c X V v d D s s J n F 1 b 3 Q 7 U 2 V j d G l v b j E v V H J h c 3 B s Y W 5 0 Z V B v b G F y Z X N Q b 3 N f c 2 N h b j M g K D I p L 1 R p c G 8 g Y 2 F t Y m l h Z G 8 u e 0 N v b H V t b j k y L D k x f S Z x d W 9 0 O y w m c X V v d D t T Z W N 0 a W 9 u M S 9 U c m F z c G x h b n R l U G 9 s Y X J l c 1 B v c 1 9 z Y 2 F u M y A o M i k v V G l w b y B j Y W 1 i a W F k b y 5 7 Q 2 9 s d W 1 u O T M s O T J 9 J n F 1 b 3 Q 7 L C Z x d W 9 0 O 1 N l Y 3 R p b 2 4 x L 1 R y Y X N w b G F u d G V Q b 2 x h c m V z U G 9 z X 3 N j Y W 4 z I C g y K S 9 U a X B v I G N h b W J p Y W R v L n t D b 2 x 1 b W 4 5 N C w 5 M 3 0 m c X V v d D s s J n F 1 b 3 Q 7 U 2 V j d G l v b j E v V H J h c 3 B s Y W 5 0 Z V B v b G F y Z X N Q b 3 N f c 2 N h b j M g K D I p L 1 R p c G 8 g Y 2 F t Y m l h Z G 8 u e 0 N v b H V t b j k 1 L D k 0 f S Z x d W 9 0 O y w m c X V v d D t T Z W N 0 a W 9 u M S 9 U c m F z c G x h b n R l U G 9 s Y X J l c 1 B v c 1 9 z Y 2 F u M y A o M i k v V G l w b y B j Y W 1 i a W F k b y 5 7 Q 2 9 s d W 1 u O T Y s O T V 9 J n F 1 b 3 Q 7 L C Z x d W 9 0 O 1 N l Y 3 R p b 2 4 x L 1 R y Y X N w b G F u d G V Q b 2 x h c m V z U G 9 z X 3 N j Y W 4 z I C g y K S 9 U a X B v I G N h b W J p Y W R v L n t D b 2 x 1 b W 4 5 N y w 5 N n 0 m c X V v d D s s J n F 1 b 3 Q 7 U 2 V j d G l v b j E v V H J h c 3 B s Y W 5 0 Z V B v b G F y Z X N Q b 3 N f c 2 N h b j M g K D I p L 1 R p c G 8 g Y 2 F t Y m l h Z G 8 u e 0 N v b H V t b j k 4 L D k 3 f S Z x d W 9 0 O y w m c X V v d D t T Z W N 0 a W 9 u M S 9 U c m F z c G x h b n R l U G 9 s Y X J l c 1 B v c 1 9 z Y 2 F u M y A o M i k v V G l w b y B j Y W 1 i a W F k b y 5 7 Q 2 9 s d W 1 u O T k s O T h 9 J n F 1 b 3 Q 7 L C Z x d W 9 0 O 1 N l Y 3 R p b 2 4 x L 1 R y Y X N w b G F u d G V Q b 2 x h c m V z U G 9 z X 3 N j Y W 4 z I C g y K S 9 U a X B v I G N h b W J p Y W R v L n t D b 2 x 1 b W 4 x M D A s O T l 9 J n F 1 b 3 Q 7 L C Z x d W 9 0 O 1 N l Y 3 R p b 2 4 x L 1 R y Y X N w b G F u d G V Q b 2 x h c m V z U G 9 z X 3 N j Y W 4 z I C g y K S 9 U a X B v I G N h b W J p Y W R v L n t D b 2 x 1 b W 4 x M D E s M T A w f S Z x d W 9 0 O y w m c X V v d D t T Z W N 0 a W 9 u M S 9 U c m F z c G x h b n R l U G 9 s Y X J l c 1 B v c 1 9 z Y 2 F u M y A o M i k v V G l w b y B j Y W 1 i a W F k b y 5 7 Q 2 9 s d W 1 u M T A y L D E w M X 0 m c X V v d D s s J n F 1 b 3 Q 7 U 2 V j d G l v b j E v V H J h c 3 B s Y W 5 0 Z V B v b G F y Z X N Q b 3 N f c 2 N h b j M g K D I p L 1 R p c G 8 g Y 2 F t Y m l h Z G 8 u e 0 N v b H V t b j E w M y w x M D J 9 J n F 1 b 3 Q 7 L C Z x d W 9 0 O 1 N l Y 3 R p b 2 4 x L 1 R y Y X N w b G F u d G V Q b 2 x h c m V z U G 9 z X 3 N j Y W 4 z I C g y K S 9 U a X B v I G N h b W J p Y W R v L n t D b 2 x 1 b W 4 x M D Q s M T A z f S Z x d W 9 0 O y w m c X V v d D t T Z W N 0 a W 9 u M S 9 U c m F z c G x h b n R l U G 9 s Y X J l c 1 B v c 1 9 z Y 2 F u M y A o M i k v V G l w b y B j Y W 1 i a W F k b y 5 7 Q 2 9 s d W 1 u M T A 1 L D E w N H 0 m c X V v d D s s J n F 1 b 3 Q 7 U 2 V j d G l v b j E v V H J h c 3 B s Y W 5 0 Z V B v b G F y Z X N Q b 3 N f c 2 N h b j M g K D I p L 1 R p c G 8 g Y 2 F t Y m l h Z G 8 u e 0 N v b H V t b j E w N i w x M D V 9 J n F 1 b 3 Q 7 L C Z x d W 9 0 O 1 N l Y 3 R p b 2 4 x L 1 R y Y X N w b G F u d G V Q b 2 x h c m V z U G 9 z X 3 N j Y W 4 z I C g y K S 9 U a X B v I G N h b W J p Y W R v L n t D b 2 x 1 b W 4 x M D c s M T A 2 f S Z x d W 9 0 O y w m c X V v d D t T Z W N 0 a W 9 u M S 9 U c m F z c G x h b n R l U G 9 s Y X J l c 1 B v c 1 9 z Y 2 F u M y A o M i k v V G l w b y B j Y W 1 i a W F k b y 5 7 Q 2 9 s d W 1 u M T A 4 L D E w N 3 0 m c X V v d D s s J n F 1 b 3 Q 7 U 2 V j d G l v b j E v V H J h c 3 B s Y W 5 0 Z V B v b G F y Z X N Q b 3 N f c 2 N h b j M g K D I p L 1 R p c G 8 g Y 2 F t Y m l h Z G 8 u e 0 N v b H V t b j E w O S w x M D h 9 J n F 1 b 3 Q 7 L C Z x d W 9 0 O 1 N l Y 3 R p b 2 4 x L 1 R y Y X N w b G F u d G V Q b 2 x h c m V z U G 9 z X 3 N j Y W 4 z I C g y K S 9 U a X B v I G N h b W J p Y W R v L n t D b 2 x 1 b W 4 x M T A s M T A 5 f S Z x d W 9 0 O y w m c X V v d D t T Z W N 0 a W 9 u M S 9 U c m F z c G x h b n R l U G 9 s Y X J l c 1 B v c 1 9 z Y 2 F u M y A o M i k v V G l w b y B j Y W 1 i a W F k b y 5 7 Q 2 9 s d W 1 u M T E x L D E x M H 0 m c X V v d D s s J n F 1 b 3 Q 7 U 2 V j d G l v b j E v V H J h c 3 B s Y W 5 0 Z V B v b G F y Z X N Q b 3 N f c 2 N h b j M g K D I p L 1 R p c G 8 g Y 2 F t Y m l h Z G 8 u e 0 N v b H V t b j E x M i w x M T F 9 J n F 1 b 3 Q 7 L C Z x d W 9 0 O 1 N l Y 3 R p b 2 4 x L 1 R y Y X N w b G F u d G V Q b 2 x h c m V z U G 9 z X 3 N j Y W 4 z I C g y K S 9 U a X B v I G N h b W J p Y W R v L n t D b 2 x 1 b W 4 x M T M s M T E y f S Z x d W 9 0 O y w m c X V v d D t T Z W N 0 a W 9 u M S 9 U c m F z c G x h b n R l U G 9 s Y X J l c 1 B v c 1 9 z Y 2 F u M y A o M i k v V G l w b y B j Y W 1 i a W F k b y 5 7 Q 2 9 s d W 1 u M T E 0 L D E x M 3 0 m c X V v d D s s J n F 1 b 3 Q 7 U 2 V j d G l v b j E v V H J h c 3 B s Y W 5 0 Z V B v b G F y Z X N Q b 3 N f c 2 N h b j M g K D I p L 1 R p c G 8 g Y 2 F t Y m l h Z G 8 u e 0 N v b H V t b j E x N S w x M T R 9 J n F 1 b 3 Q 7 L C Z x d W 9 0 O 1 N l Y 3 R p b 2 4 x L 1 R y Y X N w b G F u d G V Q b 2 x h c m V z U G 9 z X 3 N j Y W 4 z I C g y K S 9 U a X B v I G N h b W J p Y W R v L n t D b 2 x 1 b W 4 x M T Y s M T E 1 f S Z x d W 9 0 O y w m c X V v d D t T Z W N 0 a W 9 u M S 9 U c m F z c G x h b n R l U G 9 s Y X J l c 1 B v c 1 9 z Y 2 F u M y A o M i k v V G l w b y B j Y W 1 i a W F k b y 5 7 Q 2 9 s d W 1 u M T E 3 L D E x N n 0 m c X V v d D s s J n F 1 b 3 Q 7 U 2 V j d G l v b j E v V H J h c 3 B s Y W 5 0 Z V B v b G F y Z X N Q b 3 N f c 2 N h b j M g K D I p L 1 R p c G 8 g Y 2 F t Y m l h Z G 8 u e 0 N v b H V t b j E x O C w x M T d 9 J n F 1 b 3 Q 7 L C Z x d W 9 0 O 1 N l Y 3 R p b 2 4 x L 1 R y Y X N w b G F u d G V Q b 2 x h c m V z U G 9 z X 3 N j Y W 4 z I C g y K S 9 U a X B v I G N h b W J p Y W R v L n t D b 2 x 1 b W 4 x M T k s M T E 4 f S Z x d W 9 0 O y w m c X V v d D t T Z W N 0 a W 9 u M S 9 U c m F z c G x h b n R l U G 9 s Y X J l c 1 B v c 1 9 z Y 2 F u M y A o M i k v V G l w b y B j Y W 1 i a W F k b y 5 7 Q 2 9 s d W 1 u M T I w L D E x O X 0 m c X V v d D s s J n F 1 b 3 Q 7 U 2 V j d G l v b j E v V H J h c 3 B s Y W 5 0 Z V B v b G F y Z X N Q b 3 N f c 2 N h b j M g K D I p L 1 R p c G 8 g Y 2 F t Y m l h Z G 8 u e 0 N v b H V t b j E y M S w x M j B 9 J n F 1 b 3 Q 7 L C Z x d W 9 0 O 1 N l Y 3 R p b 2 4 x L 1 R y Y X N w b G F u d G V Q b 2 x h c m V z U G 9 z X 3 N j Y W 4 z I C g y K S 9 U a X B v I G N h b W J p Y W R v L n t D b 2 x 1 b W 4 x M j I s M T I x f S Z x d W 9 0 O y w m c X V v d D t T Z W N 0 a W 9 u M S 9 U c m F z c G x h b n R l U G 9 s Y X J l c 1 B v c 1 9 z Y 2 F u M y A o M i k v V G l w b y B j Y W 1 i a W F k b y 5 7 Q 2 9 s d W 1 u M T I z L D E y M n 0 m c X V v d D s s J n F 1 b 3 Q 7 U 2 V j d G l v b j E v V H J h c 3 B s Y W 5 0 Z V B v b G F y Z X N Q b 3 N f c 2 N h b j M g K D I p L 1 R p c G 8 g Y 2 F t Y m l h Z G 8 u e 0 N v b H V t b j E y N C w x M j N 9 J n F 1 b 3 Q 7 L C Z x d W 9 0 O 1 N l Y 3 R p b 2 4 x L 1 R y Y X N w b G F u d G V Q b 2 x h c m V z U G 9 z X 3 N j Y W 4 z I C g y K S 9 U a X B v I G N h b W J p Y W R v L n t D b 2 x 1 b W 4 x M j U s M T I 0 f S Z x d W 9 0 O y w m c X V v d D t T Z W N 0 a W 9 u M S 9 U c m F z c G x h b n R l U G 9 s Y X J l c 1 B v c 1 9 z Y 2 F u M y A o M i k v V G l w b y B j Y W 1 i a W F k b y 5 7 Q 2 9 s d W 1 u M T I 2 L D E y N X 0 m c X V v d D s s J n F 1 b 3 Q 7 U 2 V j d G l v b j E v V H J h c 3 B s Y W 5 0 Z V B v b G F y Z X N Q b 3 N f c 2 N h b j M g K D I p L 1 R p c G 8 g Y 2 F t Y m l h Z G 8 u e 0 N v b H V t b j E y N y w x M j Z 9 J n F 1 b 3 Q 7 L C Z x d W 9 0 O 1 N l Y 3 R p b 2 4 x L 1 R y Y X N w b G F u d G V Q b 2 x h c m V z U G 9 z X 3 N j Y W 4 z I C g y K S 9 U a X B v I G N h b W J p Y W R v L n t D b 2 x 1 b W 4 x M j g s M T I 3 f S Z x d W 9 0 O y w m c X V v d D t T Z W N 0 a W 9 u M S 9 U c m F z c G x h b n R l U G 9 s Y X J l c 1 B v c 1 9 z Y 2 F u M y A o M i k v V G l w b y B j Y W 1 i a W F k b y 5 7 Q 2 9 s d W 1 u M T I 5 L D E y O H 0 m c X V v d D s s J n F 1 b 3 Q 7 U 2 V j d G l v b j E v V H J h c 3 B s Y W 5 0 Z V B v b G F y Z X N Q b 3 N f c 2 N h b j M g K D I p L 1 R p c G 8 g Y 2 F t Y m l h Z G 8 u e 0 N v b H V t b j E z M C w x M j l 9 J n F 1 b 3 Q 7 L C Z x d W 9 0 O 1 N l Y 3 R p b 2 4 x L 1 R y Y X N w b G F u d G V Q b 2 x h c m V z U G 9 z X 3 N j Y W 4 z I C g y K S 9 U a X B v I G N h b W J p Y W R v L n t D b 2 x 1 b W 4 x M z E s M T M w f S Z x d W 9 0 O y w m c X V v d D t T Z W N 0 a W 9 u M S 9 U c m F z c G x h b n R l U G 9 s Y X J l c 1 B v c 1 9 z Y 2 F u M y A o M i k v V G l w b y B j Y W 1 i a W F k b y 5 7 Q 2 9 s d W 1 u M T M y L D E z M X 0 m c X V v d D s s J n F 1 b 3 Q 7 U 2 V j d G l v b j E v V H J h c 3 B s Y W 5 0 Z V B v b G F y Z X N Q b 3 N f c 2 N h b j M g K D I p L 1 R p c G 8 g Y 2 F t Y m l h Z G 8 u e 0 N v b H V t b j E z M y w x M z J 9 J n F 1 b 3 Q 7 L C Z x d W 9 0 O 1 N l Y 3 R p b 2 4 x L 1 R y Y X N w b G F u d G V Q b 2 x h c m V z U G 9 z X 3 N j Y W 4 z I C g y K S 9 U a X B v I G N h b W J p Y W R v L n t D b 2 x 1 b W 4 x M z Q s M T M z f S Z x d W 9 0 O y w m c X V v d D t T Z W N 0 a W 9 u M S 9 U c m F z c G x h b n R l U G 9 s Y X J l c 1 B v c 1 9 z Y 2 F u M y A o M i k v V G l w b y B j Y W 1 i a W F k b y 5 7 Q 2 9 s d W 1 u M T M 1 L D E z N H 0 m c X V v d D s s J n F 1 b 3 Q 7 U 2 V j d G l v b j E v V H J h c 3 B s Y W 5 0 Z V B v b G F y Z X N Q b 3 N f c 2 N h b j M g K D I p L 1 R p c G 8 g Y 2 F t Y m l h Z G 8 u e 0 N v b H V t b j E z N i w x M z V 9 J n F 1 b 3 Q 7 L C Z x d W 9 0 O 1 N l Y 3 R p b 2 4 x L 1 R y Y X N w b G F u d G V Q b 2 x h c m V z U G 9 z X 3 N j Y W 4 z I C g y K S 9 U a X B v I G N h b W J p Y W R v L n t D b 2 x 1 b W 4 x M z c s M T M 2 f S Z x d W 9 0 O y w m c X V v d D t T Z W N 0 a W 9 u M S 9 U c m F z c G x h b n R l U G 9 s Y X J l c 1 B v c 1 9 z Y 2 F u M y A o M i k v V G l w b y B j Y W 1 i a W F k b y 5 7 Q 2 9 s d W 1 u M T M 4 L D E z N 3 0 m c X V v d D s s J n F 1 b 3 Q 7 U 2 V j d G l v b j E v V H J h c 3 B s Y W 5 0 Z V B v b G F y Z X N Q b 3 N f c 2 N h b j M g K D I p L 1 R p c G 8 g Y 2 F t Y m l h Z G 8 u e 0 N v b H V t b j E z O S w x M z h 9 J n F 1 b 3 Q 7 L C Z x d W 9 0 O 1 N l Y 3 R p b 2 4 x L 1 R y Y X N w b G F u d G V Q b 2 x h c m V z U G 9 z X 3 N j Y W 4 z I C g y K S 9 U a X B v I G N h b W J p Y W R v L n t D b 2 x 1 b W 4 x N D A s M T M 5 f S Z x d W 9 0 O y w m c X V v d D t T Z W N 0 a W 9 u M S 9 U c m F z c G x h b n R l U G 9 s Y X J l c 1 B v c 1 9 z Y 2 F u M y A o M i k v V G l w b y B j Y W 1 i a W F k b y 5 7 Q 2 9 s d W 1 u M T Q x L D E 0 M H 0 m c X V v d D s s J n F 1 b 3 Q 7 U 2 V j d G l v b j E v V H J h c 3 B s Y W 5 0 Z V B v b G F y Z X N Q b 3 N f c 2 N h b j M g K D I p L 1 R p c G 8 g Y 2 F t Y m l h Z G 8 u e 0 N v b H V t b j E 0 M i w x N D F 9 J n F 1 b 3 Q 7 L C Z x d W 9 0 O 1 N l Y 3 R p b 2 4 x L 1 R y Y X N w b G F u d G V Q b 2 x h c m V z U G 9 z X 3 N j Y W 4 z I C g y K S 9 U a X B v I G N h b W J p Y W R v L n t D b 2 x 1 b W 4 x N D M s M T Q y f S Z x d W 9 0 O y w m c X V v d D t T Z W N 0 a W 9 u M S 9 U c m F z c G x h b n R l U G 9 s Y X J l c 1 B v c 1 9 z Y 2 F u M y A o M i k v V G l w b y B j Y W 1 i a W F k b y 5 7 Q 2 9 s d W 1 u M T Q 0 L D E 0 M 3 0 m c X V v d D s s J n F 1 b 3 Q 7 U 2 V j d G l v b j E v V H J h c 3 B s Y W 5 0 Z V B v b G F y Z X N Q b 3 N f c 2 N h b j M g K D I p L 1 R p c G 8 g Y 2 F t Y m l h Z G 8 u e 0 N v b H V t b j E 0 N S w x N D R 9 J n F 1 b 3 Q 7 L C Z x d W 9 0 O 1 N l Y 3 R p b 2 4 x L 1 R y Y X N w b G F u d G V Q b 2 x h c m V z U G 9 z X 3 N j Y W 4 z I C g y K S 9 U a X B v I G N h b W J p Y W R v L n t D b 2 x 1 b W 4 x N D Y s M T Q 1 f S Z x d W 9 0 O y w m c X V v d D t T Z W N 0 a W 9 u M S 9 U c m F z c G x h b n R l U G 9 s Y X J l c 1 B v c 1 9 z Y 2 F u M y A o M i k v V G l w b y B j Y W 1 i a W F k b y 5 7 Q 2 9 s d W 1 u M T Q 3 L D E 0 N n 0 m c X V v d D s s J n F 1 b 3 Q 7 U 2 V j d G l v b j E v V H J h c 3 B s Y W 5 0 Z V B v b G F y Z X N Q b 3 N f c 2 N h b j M g K D I p L 1 R p c G 8 g Y 2 F t Y m l h Z G 8 u e 0 N v b H V t b j E 0 O C w x N D d 9 J n F 1 b 3 Q 7 L C Z x d W 9 0 O 1 N l Y 3 R p b 2 4 x L 1 R y Y X N w b G F u d G V Q b 2 x h c m V z U G 9 z X 3 N j Y W 4 z I C g y K S 9 U a X B v I G N h b W J p Y W R v L n t D b 2 x 1 b W 4 x N D k s M T Q 4 f S Z x d W 9 0 O y w m c X V v d D t T Z W N 0 a W 9 u M S 9 U c m F z c G x h b n R l U G 9 s Y X J l c 1 B v c 1 9 z Y 2 F u M y A o M i k v V G l w b y B j Y W 1 i a W F k b y 5 7 Q 2 9 s d W 1 u M T U w L D E 0 O X 0 m c X V v d D s s J n F 1 b 3 Q 7 U 2 V j d G l v b j E v V H J h c 3 B s Y W 5 0 Z V B v b G F y Z X N Q b 3 N f c 2 N h b j M g K D I p L 1 R p c G 8 g Y 2 F t Y m l h Z G 8 u e 0 N v b H V t b j E 1 M S w x N T B 9 J n F 1 b 3 Q 7 L C Z x d W 9 0 O 1 N l Y 3 R p b 2 4 x L 1 R y Y X N w b G F u d G V Q b 2 x h c m V z U G 9 z X 3 N j Y W 4 z I C g y K S 9 U a X B v I G N h b W J p Y W R v L n t D b 2 x 1 b W 4 x N T I s M T U x f S Z x d W 9 0 O y w m c X V v d D t T Z W N 0 a W 9 u M S 9 U c m F z c G x h b n R l U G 9 s Y X J l c 1 B v c 1 9 z Y 2 F u M y A o M i k v V G l w b y B j Y W 1 i a W F k b y 5 7 Q 2 9 s d W 1 u M T U z L D E 1 M n 0 m c X V v d D s s J n F 1 b 3 Q 7 U 2 V j d G l v b j E v V H J h c 3 B s Y W 5 0 Z V B v b G F y Z X N Q b 3 N f c 2 N h b j M g K D I p L 1 R p c G 8 g Y 2 F t Y m l h Z G 8 u e 0 N v b H V t b j E 1 N C w x N T N 9 J n F 1 b 3 Q 7 L C Z x d W 9 0 O 1 N l Y 3 R p b 2 4 x L 1 R y Y X N w b G F u d G V Q b 2 x h c m V z U G 9 z X 3 N j Y W 4 z I C g y K S 9 U a X B v I G N h b W J p Y W R v L n t D b 2 x 1 b W 4 x N T U s M T U 0 f S Z x d W 9 0 O y w m c X V v d D t T Z W N 0 a W 9 u M S 9 U c m F z c G x h b n R l U G 9 s Y X J l c 1 B v c 1 9 z Y 2 F u M y A o M i k v V G l w b y B j Y W 1 i a W F k b y 5 7 Q 2 9 s d W 1 u M T U 2 L D E 1 N X 0 m c X V v d D s s J n F 1 b 3 Q 7 U 2 V j d G l v b j E v V H J h c 3 B s Y W 5 0 Z V B v b G F y Z X N Q b 3 N f c 2 N h b j M g K D I p L 1 R p c G 8 g Y 2 F t Y m l h Z G 8 u e 0 N v b H V t b j E 1 N y w x N T Z 9 J n F 1 b 3 Q 7 L C Z x d W 9 0 O 1 N l Y 3 R p b 2 4 x L 1 R y Y X N w b G F u d G V Q b 2 x h c m V z U G 9 z X 3 N j Y W 4 z I C g y K S 9 U a X B v I G N h b W J p Y W R v L n t D b 2 x 1 b W 4 x N T g s M T U 3 f S Z x d W 9 0 O y w m c X V v d D t T Z W N 0 a W 9 u M S 9 U c m F z c G x h b n R l U G 9 s Y X J l c 1 B v c 1 9 z Y 2 F u M y A o M i k v V G l w b y B j Y W 1 i a W F k b y 5 7 Q 2 9 s d W 1 u M T U 5 L D E 1 O H 0 m c X V v d D s s J n F 1 b 3 Q 7 U 2 V j d G l v b j E v V H J h c 3 B s Y W 5 0 Z V B v b G F y Z X N Q b 3 N f c 2 N h b j M g K D I p L 1 R p c G 8 g Y 2 F t Y m l h Z G 8 u e 0 N v b H V t b j E 2 M C w x N T l 9 J n F 1 b 3 Q 7 L C Z x d W 9 0 O 1 N l Y 3 R p b 2 4 x L 1 R y Y X N w b G F u d G V Q b 2 x h c m V z U G 9 z X 3 N j Y W 4 z I C g y K S 9 U a X B v I G N h b W J p Y W R v L n t D b 2 x 1 b W 4 x N j E s M T Y w f S Z x d W 9 0 O y w m c X V v d D t T Z W N 0 a W 9 u M S 9 U c m F z c G x h b n R l U G 9 s Y X J l c 1 B v c 1 9 z Y 2 F u M y A o M i k v V G l w b y B j Y W 1 i a W F k b y 5 7 Q 2 9 s d W 1 u M T Y y L D E 2 M X 0 m c X V v d D s s J n F 1 b 3 Q 7 U 2 V j d G l v b j E v V H J h c 3 B s Y W 5 0 Z V B v b G F y Z X N Q b 3 N f c 2 N h b j M g K D I p L 1 R p c G 8 g Y 2 F t Y m l h Z G 8 u e 0 N v b H V t b j E 2 M y w x N j J 9 J n F 1 b 3 Q 7 L C Z x d W 9 0 O 1 N l Y 3 R p b 2 4 x L 1 R y Y X N w b G F u d G V Q b 2 x h c m V z U G 9 z X 3 N j Y W 4 z I C g y K S 9 U a X B v I G N h b W J p Y W R v L n t D b 2 x 1 b W 4 x N j Q s M T Y z f S Z x d W 9 0 O y w m c X V v d D t T Z W N 0 a W 9 u M S 9 U c m F z c G x h b n R l U G 9 s Y X J l c 1 B v c 1 9 z Y 2 F u M y A o M i k v V G l w b y B j Y W 1 i a W F k b y 5 7 Q 2 9 s d W 1 u M T Y 1 L D E 2 N H 0 m c X V v d D s s J n F 1 b 3 Q 7 U 2 V j d G l v b j E v V H J h c 3 B s Y W 5 0 Z V B v b G F y Z X N Q b 3 N f c 2 N h b j M g K D I p L 1 R p c G 8 g Y 2 F t Y m l h Z G 8 u e 0 N v b H V t b j E 2 N i w x N j V 9 J n F 1 b 3 Q 7 L C Z x d W 9 0 O 1 N l Y 3 R p b 2 4 x L 1 R y Y X N w b G F u d G V Q b 2 x h c m V z U G 9 z X 3 N j Y W 4 z I C g y K S 9 U a X B v I G N h b W J p Y W R v L n t D b 2 x 1 b W 4 x N j c s M T Y 2 f S Z x d W 9 0 O y w m c X V v d D t T Z W N 0 a W 9 u M S 9 U c m F z c G x h b n R l U G 9 s Y X J l c 1 B v c 1 9 z Y 2 F u M y A o M i k v V G l w b y B j Y W 1 i a W F k b y 5 7 Q 2 9 s d W 1 u M T Y 4 L D E 2 N 3 0 m c X V v d D s s J n F 1 b 3 Q 7 U 2 V j d G l v b j E v V H J h c 3 B s Y W 5 0 Z V B v b G F y Z X N Q b 3 N f c 2 N h b j M g K D I p L 1 R p c G 8 g Y 2 F t Y m l h Z G 8 u e 0 N v b H V t b j E 2 O S w x N j h 9 J n F 1 b 3 Q 7 L C Z x d W 9 0 O 1 N l Y 3 R p b 2 4 x L 1 R y Y X N w b G F u d G V Q b 2 x h c m V z U G 9 z X 3 N j Y W 4 z I C g y K S 9 U a X B v I G N h b W J p Y W R v L n t D b 2 x 1 b W 4 x N z A s M T Y 5 f S Z x d W 9 0 O y w m c X V v d D t T Z W N 0 a W 9 u M S 9 U c m F z c G x h b n R l U G 9 s Y X J l c 1 B v c 1 9 z Y 2 F u M y A o M i k v V G l w b y B j Y W 1 i a W F k b y 5 7 Q 2 9 s d W 1 u M T c x L D E 3 M H 0 m c X V v d D s s J n F 1 b 3 Q 7 U 2 V j d G l v b j E v V H J h c 3 B s Y W 5 0 Z V B v b G F y Z X N Q b 3 N f c 2 N h b j M g K D I p L 1 R p c G 8 g Y 2 F t Y m l h Z G 8 u e 0 N v b H V t b j E 3 M i w x N z F 9 J n F 1 b 3 Q 7 L C Z x d W 9 0 O 1 N l Y 3 R p b 2 4 x L 1 R y Y X N w b G F u d G V Q b 2 x h c m V z U G 9 z X 3 N j Y W 4 z I C g y K S 9 U a X B v I G N h b W J p Y W R v L n t D b 2 x 1 b W 4 x N z M s M T c y f S Z x d W 9 0 O y w m c X V v d D t T Z W N 0 a W 9 u M S 9 U c m F z c G x h b n R l U G 9 s Y X J l c 1 B v c 1 9 z Y 2 F u M y A o M i k v V G l w b y B j Y W 1 i a W F k b y 5 7 Q 2 9 s d W 1 u M T c 0 L D E 3 M 3 0 m c X V v d D s s J n F 1 b 3 Q 7 U 2 V j d G l v b j E v V H J h c 3 B s Y W 5 0 Z V B v b G F y Z X N Q b 3 N f c 2 N h b j M g K D I p L 1 R p c G 8 g Y 2 F t Y m l h Z G 8 u e 0 N v b H V t b j E 3 N S w x N z R 9 J n F 1 b 3 Q 7 L C Z x d W 9 0 O 1 N l Y 3 R p b 2 4 x L 1 R y Y X N w b G F u d G V Q b 2 x h c m V z U G 9 z X 3 N j Y W 4 z I C g y K S 9 U a X B v I G N h b W J p Y W R v L n t D b 2 x 1 b W 4 x N z Y s M T c 1 f S Z x d W 9 0 O y w m c X V v d D t T Z W N 0 a W 9 u M S 9 U c m F z c G x h b n R l U G 9 s Y X J l c 1 B v c 1 9 z Y 2 F u M y A o M i k v V G l w b y B j Y W 1 i a W F k b y 5 7 Q 2 9 s d W 1 u M T c 3 L D E 3 N n 0 m c X V v d D s s J n F 1 b 3 Q 7 U 2 V j d G l v b j E v V H J h c 3 B s Y W 5 0 Z V B v b G F y Z X N Q b 3 N f c 2 N h b j M g K D I p L 1 R p c G 8 g Y 2 F t Y m l h Z G 8 u e 0 N v b H V t b j E 3 O C w x N z d 9 J n F 1 b 3 Q 7 L C Z x d W 9 0 O 1 N l Y 3 R p b 2 4 x L 1 R y Y X N w b G F u d G V Q b 2 x h c m V z U G 9 z X 3 N j Y W 4 z I C g y K S 9 U a X B v I G N h b W J p Y W R v L n t D b 2 x 1 b W 4 x N z k s M T c 4 f S Z x d W 9 0 O y w m c X V v d D t T Z W N 0 a W 9 u M S 9 U c m F z c G x h b n R l U G 9 s Y X J l c 1 B v c 1 9 z Y 2 F u M y A o M i k v V G l w b y B j Y W 1 i a W F k b y 5 7 Q 2 9 s d W 1 u M T g w L D E 3 O X 0 m c X V v d D s s J n F 1 b 3 Q 7 U 2 V j d G l v b j E v V H J h c 3 B s Y W 5 0 Z V B v b G F y Z X N Q b 3 N f c 2 N h b j M g K D I p L 1 R p c G 8 g Y 2 F t Y m l h Z G 8 u e 0 N v b H V t b j E 4 M S w x O D B 9 J n F 1 b 3 Q 7 L C Z x d W 9 0 O 1 N l Y 3 R p b 2 4 x L 1 R y Y X N w b G F u d G V Q b 2 x h c m V z U G 9 z X 3 N j Y W 4 z I C g y K S 9 U a X B v I G N h b W J p Y W R v L n t D b 2 x 1 b W 4 x O D I s M T g x f S Z x d W 9 0 O y w m c X V v d D t T Z W N 0 a W 9 u M S 9 U c m F z c G x h b n R l U G 9 s Y X J l c 1 B v c 1 9 z Y 2 F u M y A o M i k v V G l w b y B j Y W 1 i a W F k b y 5 7 Q 2 9 s d W 1 u M T g z L D E 4 M n 0 m c X V v d D s s J n F 1 b 3 Q 7 U 2 V j d G l v b j E v V H J h c 3 B s Y W 5 0 Z V B v b G F y Z X N Q b 3 N f c 2 N h b j M g K D I p L 1 R p c G 8 g Y 2 F t Y m l h Z G 8 u e 0 N v b H V t b j E 4 N C w x O D N 9 J n F 1 b 3 Q 7 L C Z x d W 9 0 O 1 N l Y 3 R p b 2 4 x L 1 R y Y X N w b G F u d G V Q b 2 x h c m V z U G 9 z X 3 N j Y W 4 z I C g y K S 9 U a X B v I G N h b W J p Y W R v L n t D b 2 x 1 b W 4 x O D U s M T g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H J h c 3 B s Y W 5 0 Z V B v b G F y Z X N Q b 3 N f c 2 N h b j M l M j A o M i k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c 3 B s Y W 5 0 Z V B v b G F y Z X N Q b 3 N f c 2 N h b j M l M j A o M i k v V G l w b y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c 3 B s Y W 5 0 Z V B v b G F y Z X N f U G 9 z X 3 N j Y W 4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Q t M z B U M T Q 6 M z A 6 N T Q u N T E 4 O D M 2 N 1 o i I C 8 + P E V u d H J 5 I F R 5 c G U 9 I k Z p b G x D b 2 x 1 b W 5 U e X B l c y I g V m F s d W U 9 I n N C Z 1 l H Q m d Z R 0 J n W U d C Z 1 l H Q m d Z R 0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c m F z c G x h b n R l U G 9 s Y X J l c 1 9 Q b 3 N f c 2 N h b j I g K D I p L 1 R p c G 8 g Y 2 F t Y m l h Z G 8 u e 0 N v b H V t b j E s M H 0 m c X V v d D s s J n F 1 b 3 Q 7 U 2 V j d G l v b j E v V H J h c 3 B s Y W 5 0 Z V B v b G F y Z X N f U G 9 z X 3 N j Y W 4 y I C g y K S 9 U a X B v I G N h b W J p Y W R v L n t D b 2 x 1 b W 4 y L D F 9 J n F 1 b 3 Q 7 L C Z x d W 9 0 O 1 N l Y 3 R p b 2 4 x L 1 R y Y X N w b G F u d G V Q b 2 x h c m V z X 1 B v c 1 9 z Y 2 F u M i A o M i k v V G l w b y B j Y W 1 i a W F k b y 5 7 Q 2 9 s d W 1 u M y w y f S Z x d W 9 0 O y w m c X V v d D t T Z W N 0 a W 9 u M S 9 U c m F z c G x h b n R l U G 9 s Y X J l c 1 9 Q b 3 N f c 2 N h b j I g K D I p L 1 R p c G 8 g Y 2 F t Y m l h Z G 8 u e 0 N v b H V t b j Q s M 3 0 m c X V v d D s s J n F 1 b 3 Q 7 U 2 V j d G l v b j E v V H J h c 3 B s Y W 5 0 Z V B v b G F y Z X N f U G 9 z X 3 N j Y W 4 y I C g y K S 9 U a X B v I G N h b W J p Y W R v L n t D b 2 x 1 b W 4 1 L D R 9 J n F 1 b 3 Q 7 L C Z x d W 9 0 O 1 N l Y 3 R p b 2 4 x L 1 R y Y X N w b G F u d G V Q b 2 x h c m V z X 1 B v c 1 9 z Y 2 F u M i A o M i k v V G l w b y B j Y W 1 i a W F k b y 5 7 Q 2 9 s d W 1 u N i w 1 f S Z x d W 9 0 O y w m c X V v d D t T Z W N 0 a W 9 u M S 9 U c m F z c G x h b n R l U G 9 s Y X J l c 1 9 Q b 3 N f c 2 N h b j I g K D I p L 1 R p c G 8 g Y 2 F t Y m l h Z G 8 u e 0 N v b H V t b j c s N n 0 m c X V v d D s s J n F 1 b 3 Q 7 U 2 V j d G l v b j E v V H J h c 3 B s Y W 5 0 Z V B v b G F y Z X N f U G 9 z X 3 N j Y W 4 y I C g y K S 9 U a X B v I G N h b W J p Y W R v L n t D b 2 x 1 b W 4 4 L D d 9 J n F 1 b 3 Q 7 L C Z x d W 9 0 O 1 N l Y 3 R p b 2 4 x L 1 R y Y X N w b G F u d G V Q b 2 x h c m V z X 1 B v c 1 9 z Y 2 F u M i A o M i k v V G l w b y B j Y W 1 i a W F k b y 5 7 Q 2 9 s d W 1 u O S w 4 f S Z x d W 9 0 O y w m c X V v d D t T Z W N 0 a W 9 u M S 9 U c m F z c G x h b n R l U G 9 s Y X J l c 1 9 Q b 3 N f c 2 N h b j I g K D I p L 1 R p c G 8 g Y 2 F t Y m l h Z G 8 u e 0 N v b H V t b j E w L D l 9 J n F 1 b 3 Q 7 L C Z x d W 9 0 O 1 N l Y 3 R p b 2 4 x L 1 R y Y X N w b G F u d G V Q b 2 x h c m V z X 1 B v c 1 9 z Y 2 F u M i A o M i k v V G l w b y B j Y W 1 i a W F k b y 5 7 Q 2 9 s d W 1 u M T E s M T B 9 J n F 1 b 3 Q 7 L C Z x d W 9 0 O 1 N l Y 3 R p b 2 4 x L 1 R y Y X N w b G F u d G V Q b 2 x h c m V z X 1 B v c 1 9 z Y 2 F u M i A o M i k v V G l w b y B j Y W 1 i a W F k b y 5 7 Q 2 9 s d W 1 u M T I s M T F 9 J n F 1 b 3 Q 7 L C Z x d W 9 0 O 1 N l Y 3 R p b 2 4 x L 1 R y Y X N w b G F u d G V Q b 2 x h c m V z X 1 B v c 1 9 z Y 2 F u M i A o M i k v V G l w b y B j Y W 1 i a W F k b y 5 7 Q 2 9 s d W 1 u M T M s M T J 9 J n F 1 b 3 Q 7 L C Z x d W 9 0 O 1 N l Y 3 R p b 2 4 x L 1 R y Y X N w b G F u d G V Q b 2 x h c m V z X 1 B v c 1 9 z Y 2 F u M i A o M i k v V G l w b y B j Y W 1 i a W F k b y 5 7 Q 2 9 s d W 1 u M T Q s M T N 9 J n F 1 b 3 Q 7 L C Z x d W 9 0 O 1 N l Y 3 R p b 2 4 x L 1 R y Y X N w b G F u d G V Q b 2 x h c m V z X 1 B v c 1 9 z Y 2 F u M i A o M i k v V G l w b y B j Y W 1 i a W F k b y 5 7 Q 2 9 s d W 1 u M T U s M T R 9 J n F 1 b 3 Q 7 L C Z x d W 9 0 O 1 N l Y 3 R p b 2 4 x L 1 R y Y X N w b G F u d G V Q b 2 x h c m V z X 1 B v c 1 9 z Y 2 F u M i A o M i k v V G l w b y B j Y W 1 i a W F k b y 5 7 Q 2 9 s d W 1 u M T Y s M T V 9 J n F 1 b 3 Q 7 L C Z x d W 9 0 O 1 N l Y 3 R p b 2 4 x L 1 R y Y X N w b G F u d G V Q b 2 x h c m V z X 1 B v c 1 9 z Y 2 F u M i A o M i k v V G l w b y B j Y W 1 i a W F k b y 5 7 Q 2 9 s d W 1 u M T c s M T Z 9 J n F 1 b 3 Q 7 L C Z x d W 9 0 O 1 N l Y 3 R p b 2 4 x L 1 R y Y X N w b G F u d G V Q b 2 x h c m V z X 1 B v c 1 9 z Y 2 F u M i A o M i k v V G l w b y B j Y W 1 i a W F k b y 5 7 Q 2 9 s d W 1 u M T g s M T d 9 J n F 1 b 3 Q 7 L C Z x d W 9 0 O 1 N l Y 3 R p b 2 4 x L 1 R y Y X N w b G F u d G V Q b 2 x h c m V z X 1 B v c 1 9 z Y 2 F u M i A o M i k v V G l w b y B j Y W 1 i a W F k b y 5 7 Q 2 9 s d W 1 u M T k s M T h 9 J n F 1 b 3 Q 7 L C Z x d W 9 0 O 1 N l Y 3 R p b 2 4 x L 1 R y Y X N w b G F u d G V Q b 2 x h c m V z X 1 B v c 1 9 z Y 2 F u M i A o M i k v V G l w b y B j Y W 1 i a W F k b y 5 7 Q 2 9 s d W 1 u M j A s M T l 9 J n F 1 b 3 Q 7 L C Z x d W 9 0 O 1 N l Y 3 R p b 2 4 x L 1 R y Y X N w b G F u d G V Q b 2 x h c m V z X 1 B v c 1 9 z Y 2 F u M i A o M i k v V G l w b y B j Y W 1 i a W F k b y 5 7 Q 2 9 s d W 1 u M j E s M j B 9 J n F 1 b 3 Q 7 L C Z x d W 9 0 O 1 N l Y 3 R p b 2 4 x L 1 R y Y X N w b G F u d G V Q b 2 x h c m V z X 1 B v c 1 9 z Y 2 F u M i A o M i k v V G l w b y B j Y W 1 i a W F k b y 5 7 Q 2 9 s d W 1 u M j I s M j F 9 J n F 1 b 3 Q 7 L C Z x d W 9 0 O 1 N l Y 3 R p b 2 4 x L 1 R y Y X N w b G F u d G V Q b 2 x h c m V z X 1 B v c 1 9 z Y 2 F u M i A o M i k v V G l w b y B j Y W 1 i a W F k b y 5 7 Q 2 9 s d W 1 u M j M s M j J 9 J n F 1 b 3 Q 7 L C Z x d W 9 0 O 1 N l Y 3 R p b 2 4 x L 1 R y Y X N w b G F u d G V Q b 2 x h c m V z X 1 B v c 1 9 z Y 2 F u M i A o M i k v V G l w b y B j Y W 1 i a W F k b y 5 7 Q 2 9 s d W 1 u M j Q s M j N 9 J n F 1 b 3 Q 7 L C Z x d W 9 0 O 1 N l Y 3 R p b 2 4 x L 1 R y Y X N w b G F u d G V Q b 2 x h c m V z X 1 B v c 1 9 z Y 2 F u M i A o M i k v V G l w b y B j Y W 1 i a W F k b y 5 7 Q 2 9 s d W 1 u M j U s M j R 9 J n F 1 b 3 Q 7 L C Z x d W 9 0 O 1 N l Y 3 R p b 2 4 x L 1 R y Y X N w b G F u d G V Q b 2 x h c m V z X 1 B v c 1 9 z Y 2 F u M i A o M i k v V G l w b y B j Y W 1 i a W F k b y 5 7 Q 2 9 s d W 1 u M j Y s M j V 9 J n F 1 b 3 Q 7 L C Z x d W 9 0 O 1 N l Y 3 R p b 2 4 x L 1 R y Y X N w b G F u d G V Q b 2 x h c m V z X 1 B v c 1 9 z Y 2 F u M i A o M i k v V G l w b y B j Y W 1 i a W F k b y 5 7 Q 2 9 s d W 1 u M j c s M j Z 9 J n F 1 b 3 Q 7 L C Z x d W 9 0 O 1 N l Y 3 R p b 2 4 x L 1 R y Y X N w b G F u d G V Q b 2 x h c m V z X 1 B v c 1 9 z Y 2 F u M i A o M i k v V G l w b y B j Y W 1 i a W F k b y 5 7 Q 2 9 s d W 1 u M j g s M j d 9 J n F 1 b 3 Q 7 L C Z x d W 9 0 O 1 N l Y 3 R p b 2 4 x L 1 R y Y X N w b G F u d G V Q b 2 x h c m V z X 1 B v c 1 9 z Y 2 F u M i A o M i k v V G l w b y B j Y W 1 i a W F k b y 5 7 Q 2 9 s d W 1 u M j k s M j h 9 J n F 1 b 3 Q 7 L C Z x d W 9 0 O 1 N l Y 3 R p b 2 4 x L 1 R y Y X N w b G F u d G V Q b 2 x h c m V z X 1 B v c 1 9 z Y 2 F u M i A o M i k v V G l w b y B j Y W 1 i a W F k b y 5 7 Q 2 9 s d W 1 u M z A s M j l 9 J n F 1 b 3 Q 7 L C Z x d W 9 0 O 1 N l Y 3 R p b 2 4 x L 1 R y Y X N w b G F u d G V Q b 2 x h c m V z X 1 B v c 1 9 z Y 2 F u M i A o M i k v V G l w b y B j Y W 1 i a W F k b y 5 7 Q 2 9 s d W 1 u M z E s M z B 9 J n F 1 b 3 Q 7 L C Z x d W 9 0 O 1 N l Y 3 R p b 2 4 x L 1 R y Y X N w b G F u d G V Q b 2 x h c m V z X 1 B v c 1 9 z Y 2 F u M i A o M i k v V G l w b y B j Y W 1 i a W F k b y 5 7 Q 2 9 s d W 1 u M z I s M z F 9 J n F 1 b 3 Q 7 L C Z x d W 9 0 O 1 N l Y 3 R p b 2 4 x L 1 R y Y X N w b G F u d G V Q b 2 x h c m V z X 1 B v c 1 9 z Y 2 F u M i A o M i k v V G l w b y B j Y W 1 i a W F k b y 5 7 Q 2 9 s d W 1 u M z M s M z J 9 J n F 1 b 3 Q 7 L C Z x d W 9 0 O 1 N l Y 3 R p b 2 4 x L 1 R y Y X N w b G F u d G V Q b 2 x h c m V z X 1 B v c 1 9 z Y 2 F u M i A o M i k v V G l w b y B j Y W 1 i a W F k b y 5 7 Q 2 9 s d W 1 u M z Q s M z N 9 J n F 1 b 3 Q 7 L C Z x d W 9 0 O 1 N l Y 3 R p b 2 4 x L 1 R y Y X N w b G F u d G V Q b 2 x h c m V z X 1 B v c 1 9 z Y 2 F u M i A o M i k v V G l w b y B j Y W 1 i a W F k b y 5 7 Q 2 9 s d W 1 u M z U s M z R 9 J n F 1 b 3 Q 7 L C Z x d W 9 0 O 1 N l Y 3 R p b 2 4 x L 1 R y Y X N w b G F u d G V Q b 2 x h c m V z X 1 B v c 1 9 z Y 2 F u M i A o M i k v V G l w b y B j Y W 1 i a W F k b y 5 7 Q 2 9 s d W 1 u M z Y s M z V 9 J n F 1 b 3 Q 7 L C Z x d W 9 0 O 1 N l Y 3 R p b 2 4 x L 1 R y Y X N w b G F u d G V Q b 2 x h c m V z X 1 B v c 1 9 z Y 2 F u M i A o M i k v V G l w b y B j Y W 1 i a W F k b y 5 7 Q 2 9 s d W 1 u M z c s M z Z 9 J n F 1 b 3 Q 7 L C Z x d W 9 0 O 1 N l Y 3 R p b 2 4 x L 1 R y Y X N w b G F u d G V Q b 2 x h c m V z X 1 B v c 1 9 z Y 2 F u M i A o M i k v V G l w b y B j Y W 1 i a W F k b y 5 7 Q 2 9 s d W 1 u M z g s M z d 9 J n F 1 b 3 Q 7 L C Z x d W 9 0 O 1 N l Y 3 R p b 2 4 x L 1 R y Y X N w b G F u d G V Q b 2 x h c m V z X 1 B v c 1 9 z Y 2 F u M i A o M i k v V G l w b y B j Y W 1 i a W F k b y 5 7 Q 2 9 s d W 1 u M z k s M z h 9 J n F 1 b 3 Q 7 L C Z x d W 9 0 O 1 N l Y 3 R p b 2 4 x L 1 R y Y X N w b G F u d G V Q b 2 x h c m V z X 1 B v c 1 9 z Y 2 F u M i A o M i k v V G l w b y B j Y W 1 i a W F k b y 5 7 Q 2 9 s d W 1 u N D A s M z l 9 J n F 1 b 3 Q 7 L C Z x d W 9 0 O 1 N l Y 3 R p b 2 4 x L 1 R y Y X N w b G F u d G V Q b 2 x h c m V z X 1 B v c 1 9 z Y 2 F u M i A o M i k v V G l w b y B j Y W 1 i a W F k b y 5 7 Q 2 9 s d W 1 u N D E s N D B 9 J n F 1 b 3 Q 7 L C Z x d W 9 0 O 1 N l Y 3 R p b 2 4 x L 1 R y Y X N w b G F u d G V Q b 2 x h c m V z X 1 B v c 1 9 z Y 2 F u M i A o M i k v V G l w b y B j Y W 1 i a W F k b y 5 7 Q 2 9 s d W 1 u N D I s N D F 9 J n F 1 b 3 Q 7 L C Z x d W 9 0 O 1 N l Y 3 R p b 2 4 x L 1 R y Y X N w b G F u d G V Q b 2 x h c m V z X 1 B v c 1 9 z Y 2 F u M i A o M i k v V G l w b y B j Y W 1 i a W F k b y 5 7 Q 2 9 s d W 1 u N D M s N D J 9 J n F 1 b 3 Q 7 L C Z x d W 9 0 O 1 N l Y 3 R p b 2 4 x L 1 R y Y X N w b G F u d G V Q b 2 x h c m V z X 1 B v c 1 9 z Y 2 F u M i A o M i k v V G l w b y B j Y W 1 i a W F k b y 5 7 Q 2 9 s d W 1 u N D Q s N D N 9 J n F 1 b 3 Q 7 L C Z x d W 9 0 O 1 N l Y 3 R p b 2 4 x L 1 R y Y X N w b G F u d G V Q b 2 x h c m V z X 1 B v c 1 9 z Y 2 F u M i A o M i k v V G l w b y B j Y W 1 i a W F k b y 5 7 Q 2 9 s d W 1 u N D U s N D R 9 J n F 1 b 3 Q 7 L C Z x d W 9 0 O 1 N l Y 3 R p b 2 4 x L 1 R y Y X N w b G F u d G V Q b 2 x h c m V z X 1 B v c 1 9 z Y 2 F u M i A o M i k v V G l w b y B j Y W 1 i a W F k b y 5 7 Q 2 9 s d W 1 u N D Y s N D V 9 J n F 1 b 3 Q 7 L C Z x d W 9 0 O 1 N l Y 3 R p b 2 4 x L 1 R y Y X N w b G F u d G V Q b 2 x h c m V z X 1 B v c 1 9 z Y 2 F u M i A o M i k v V G l w b y B j Y W 1 i a W F k b y 5 7 Q 2 9 s d W 1 u N D c s N D Z 9 J n F 1 b 3 Q 7 L C Z x d W 9 0 O 1 N l Y 3 R p b 2 4 x L 1 R y Y X N w b G F u d G V Q b 2 x h c m V z X 1 B v c 1 9 z Y 2 F u M i A o M i k v V G l w b y B j Y W 1 i a W F k b y 5 7 Q 2 9 s d W 1 u N D g s N D d 9 J n F 1 b 3 Q 7 L C Z x d W 9 0 O 1 N l Y 3 R p b 2 4 x L 1 R y Y X N w b G F u d G V Q b 2 x h c m V z X 1 B v c 1 9 z Y 2 F u M i A o M i k v V G l w b y B j Y W 1 i a W F k b y 5 7 Q 2 9 s d W 1 u N D k s N D h 9 J n F 1 b 3 Q 7 L C Z x d W 9 0 O 1 N l Y 3 R p b 2 4 x L 1 R y Y X N w b G F u d G V Q b 2 x h c m V z X 1 B v c 1 9 z Y 2 F u M i A o M i k v V G l w b y B j Y W 1 i a W F k b y 5 7 Q 2 9 s d W 1 u N T A s N D l 9 J n F 1 b 3 Q 7 L C Z x d W 9 0 O 1 N l Y 3 R p b 2 4 x L 1 R y Y X N w b G F u d G V Q b 2 x h c m V z X 1 B v c 1 9 z Y 2 F u M i A o M i k v V G l w b y B j Y W 1 i a W F k b y 5 7 Q 2 9 s d W 1 u N T E s N T B 9 J n F 1 b 3 Q 7 L C Z x d W 9 0 O 1 N l Y 3 R p b 2 4 x L 1 R y Y X N w b G F u d G V Q b 2 x h c m V z X 1 B v c 1 9 z Y 2 F u M i A o M i k v V G l w b y B j Y W 1 i a W F k b y 5 7 Q 2 9 s d W 1 u N T I s N T F 9 J n F 1 b 3 Q 7 L C Z x d W 9 0 O 1 N l Y 3 R p b 2 4 x L 1 R y Y X N w b G F u d G V Q b 2 x h c m V z X 1 B v c 1 9 z Y 2 F u M i A o M i k v V G l w b y B j Y W 1 i a W F k b y 5 7 Q 2 9 s d W 1 u N T M s N T J 9 J n F 1 b 3 Q 7 L C Z x d W 9 0 O 1 N l Y 3 R p b 2 4 x L 1 R y Y X N w b G F u d G V Q b 2 x h c m V z X 1 B v c 1 9 z Y 2 F u M i A o M i k v V G l w b y B j Y W 1 i a W F k b y 5 7 Q 2 9 s d W 1 u N T Q s N T N 9 J n F 1 b 3 Q 7 L C Z x d W 9 0 O 1 N l Y 3 R p b 2 4 x L 1 R y Y X N w b G F u d G V Q b 2 x h c m V z X 1 B v c 1 9 z Y 2 F u M i A o M i k v V G l w b y B j Y W 1 i a W F k b y 5 7 Q 2 9 s d W 1 u N T U s N T R 9 J n F 1 b 3 Q 7 L C Z x d W 9 0 O 1 N l Y 3 R p b 2 4 x L 1 R y Y X N w b G F u d G V Q b 2 x h c m V z X 1 B v c 1 9 z Y 2 F u M i A o M i k v V G l w b y B j Y W 1 i a W F k b y 5 7 Q 2 9 s d W 1 u N T Y s N T V 9 J n F 1 b 3 Q 7 L C Z x d W 9 0 O 1 N l Y 3 R p b 2 4 x L 1 R y Y X N w b G F u d G V Q b 2 x h c m V z X 1 B v c 1 9 z Y 2 F u M i A o M i k v V G l w b y B j Y W 1 i a W F k b y 5 7 Q 2 9 s d W 1 u N T c s N T Z 9 J n F 1 b 3 Q 7 L C Z x d W 9 0 O 1 N l Y 3 R p b 2 4 x L 1 R y Y X N w b G F u d G V Q b 2 x h c m V z X 1 B v c 1 9 z Y 2 F u M i A o M i k v V G l w b y B j Y W 1 i a W F k b y 5 7 Q 2 9 s d W 1 u N T g s N T d 9 J n F 1 b 3 Q 7 L C Z x d W 9 0 O 1 N l Y 3 R p b 2 4 x L 1 R y Y X N w b G F u d G V Q b 2 x h c m V z X 1 B v c 1 9 z Y 2 F u M i A o M i k v V G l w b y B j Y W 1 i a W F k b y 5 7 Q 2 9 s d W 1 u N T k s N T h 9 J n F 1 b 3 Q 7 L C Z x d W 9 0 O 1 N l Y 3 R p b 2 4 x L 1 R y Y X N w b G F u d G V Q b 2 x h c m V z X 1 B v c 1 9 z Y 2 F u M i A o M i k v V G l w b y B j Y W 1 i a W F k b y 5 7 Q 2 9 s d W 1 u N j A s N T l 9 J n F 1 b 3 Q 7 L C Z x d W 9 0 O 1 N l Y 3 R p b 2 4 x L 1 R y Y X N w b G F u d G V Q b 2 x h c m V z X 1 B v c 1 9 z Y 2 F u M i A o M i k v V G l w b y B j Y W 1 i a W F k b y 5 7 Q 2 9 s d W 1 u N j E s N j B 9 J n F 1 b 3 Q 7 L C Z x d W 9 0 O 1 N l Y 3 R p b 2 4 x L 1 R y Y X N w b G F u d G V Q b 2 x h c m V z X 1 B v c 1 9 z Y 2 F u M i A o M i k v V G l w b y B j Y W 1 i a W F k b y 5 7 Q 2 9 s d W 1 u N j I s N j F 9 J n F 1 b 3 Q 7 L C Z x d W 9 0 O 1 N l Y 3 R p b 2 4 x L 1 R y Y X N w b G F u d G V Q b 2 x h c m V z X 1 B v c 1 9 z Y 2 F u M i A o M i k v V G l w b y B j Y W 1 i a W F k b y 5 7 Q 2 9 s d W 1 u N j M s N j J 9 J n F 1 b 3 Q 7 L C Z x d W 9 0 O 1 N l Y 3 R p b 2 4 x L 1 R y Y X N w b G F u d G V Q b 2 x h c m V z X 1 B v c 1 9 z Y 2 F u M i A o M i k v V G l w b y B j Y W 1 i a W F k b y 5 7 Q 2 9 s d W 1 u N j Q s N j N 9 J n F 1 b 3 Q 7 L C Z x d W 9 0 O 1 N l Y 3 R p b 2 4 x L 1 R y Y X N w b G F u d G V Q b 2 x h c m V z X 1 B v c 1 9 z Y 2 F u M i A o M i k v V G l w b y B j Y W 1 i a W F k b y 5 7 Q 2 9 s d W 1 u N j U s N j R 9 J n F 1 b 3 Q 7 L C Z x d W 9 0 O 1 N l Y 3 R p b 2 4 x L 1 R y Y X N w b G F u d G V Q b 2 x h c m V z X 1 B v c 1 9 z Y 2 F u M i A o M i k v V G l w b y B j Y W 1 i a W F k b y 5 7 Q 2 9 s d W 1 u N j Y s N j V 9 J n F 1 b 3 Q 7 L C Z x d W 9 0 O 1 N l Y 3 R p b 2 4 x L 1 R y Y X N w b G F u d G V Q b 2 x h c m V z X 1 B v c 1 9 z Y 2 F u M i A o M i k v V G l w b y B j Y W 1 i a W F k b y 5 7 Q 2 9 s d W 1 u N j c s N j Z 9 J n F 1 b 3 Q 7 L C Z x d W 9 0 O 1 N l Y 3 R p b 2 4 x L 1 R y Y X N w b G F u d G V Q b 2 x h c m V z X 1 B v c 1 9 z Y 2 F u M i A o M i k v V G l w b y B j Y W 1 i a W F k b y 5 7 Q 2 9 s d W 1 u N j g s N j d 9 J n F 1 b 3 Q 7 L C Z x d W 9 0 O 1 N l Y 3 R p b 2 4 x L 1 R y Y X N w b G F u d G V Q b 2 x h c m V z X 1 B v c 1 9 z Y 2 F u M i A o M i k v V G l w b y B j Y W 1 i a W F k b y 5 7 Q 2 9 s d W 1 u N j k s N j h 9 J n F 1 b 3 Q 7 L C Z x d W 9 0 O 1 N l Y 3 R p b 2 4 x L 1 R y Y X N w b G F u d G V Q b 2 x h c m V z X 1 B v c 1 9 z Y 2 F u M i A o M i k v V G l w b y B j Y W 1 i a W F k b y 5 7 Q 2 9 s d W 1 u N z A s N j l 9 J n F 1 b 3 Q 7 L C Z x d W 9 0 O 1 N l Y 3 R p b 2 4 x L 1 R y Y X N w b G F u d G V Q b 2 x h c m V z X 1 B v c 1 9 z Y 2 F u M i A o M i k v V G l w b y B j Y W 1 i a W F k b y 5 7 Q 2 9 s d W 1 u N z E s N z B 9 J n F 1 b 3 Q 7 L C Z x d W 9 0 O 1 N l Y 3 R p b 2 4 x L 1 R y Y X N w b G F u d G V Q b 2 x h c m V z X 1 B v c 1 9 z Y 2 F u M i A o M i k v V G l w b y B j Y W 1 i a W F k b y 5 7 Q 2 9 s d W 1 u N z I s N z F 9 J n F 1 b 3 Q 7 L C Z x d W 9 0 O 1 N l Y 3 R p b 2 4 x L 1 R y Y X N w b G F u d G V Q b 2 x h c m V z X 1 B v c 1 9 z Y 2 F u M i A o M i k v V G l w b y B j Y W 1 i a W F k b y 5 7 Q 2 9 s d W 1 u N z M s N z J 9 J n F 1 b 3 Q 7 L C Z x d W 9 0 O 1 N l Y 3 R p b 2 4 x L 1 R y Y X N w b G F u d G V Q b 2 x h c m V z X 1 B v c 1 9 z Y 2 F u M i A o M i k v V G l w b y B j Y W 1 i a W F k b y 5 7 Q 2 9 s d W 1 u N z Q s N z N 9 J n F 1 b 3 Q 7 L C Z x d W 9 0 O 1 N l Y 3 R p b 2 4 x L 1 R y Y X N w b G F u d G V Q b 2 x h c m V z X 1 B v c 1 9 z Y 2 F u M i A o M i k v V G l w b y B j Y W 1 i a W F k b y 5 7 Q 2 9 s d W 1 u N z U s N z R 9 J n F 1 b 3 Q 7 L C Z x d W 9 0 O 1 N l Y 3 R p b 2 4 x L 1 R y Y X N w b G F u d G V Q b 2 x h c m V z X 1 B v c 1 9 z Y 2 F u M i A o M i k v V G l w b y B j Y W 1 i a W F k b y 5 7 Q 2 9 s d W 1 u N z Y s N z V 9 J n F 1 b 3 Q 7 L C Z x d W 9 0 O 1 N l Y 3 R p b 2 4 x L 1 R y Y X N w b G F u d G V Q b 2 x h c m V z X 1 B v c 1 9 z Y 2 F u M i A o M i k v V G l w b y B j Y W 1 i a W F k b y 5 7 Q 2 9 s d W 1 u N z c s N z Z 9 J n F 1 b 3 Q 7 L C Z x d W 9 0 O 1 N l Y 3 R p b 2 4 x L 1 R y Y X N w b G F u d G V Q b 2 x h c m V z X 1 B v c 1 9 z Y 2 F u M i A o M i k v V G l w b y B j Y W 1 i a W F k b y 5 7 Q 2 9 s d W 1 u N z g s N z d 9 J n F 1 b 3 Q 7 L C Z x d W 9 0 O 1 N l Y 3 R p b 2 4 x L 1 R y Y X N w b G F u d G V Q b 2 x h c m V z X 1 B v c 1 9 z Y 2 F u M i A o M i k v V G l w b y B j Y W 1 i a W F k b y 5 7 Q 2 9 s d W 1 u N z k s N z h 9 J n F 1 b 3 Q 7 L C Z x d W 9 0 O 1 N l Y 3 R p b 2 4 x L 1 R y Y X N w b G F u d G V Q b 2 x h c m V z X 1 B v c 1 9 z Y 2 F u M i A o M i k v V G l w b y B j Y W 1 i a W F k b y 5 7 Q 2 9 s d W 1 u O D A s N z l 9 J n F 1 b 3 Q 7 L C Z x d W 9 0 O 1 N l Y 3 R p b 2 4 x L 1 R y Y X N w b G F u d G V Q b 2 x h c m V z X 1 B v c 1 9 z Y 2 F u M i A o M i k v V G l w b y B j Y W 1 i a W F k b y 5 7 Q 2 9 s d W 1 u O D E s O D B 9 J n F 1 b 3 Q 7 L C Z x d W 9 0 O 1 N l Y 3 R p b 2 4 x L 1 R y Y X N w b G F u d G V Q b 2 x h c m V z X 1 B v c 1 9 z Y 2 F u M i A o M i k v V G l w b y B j Y W 1 i a W F k b y 5 7 Q 2 9 s d W 1 u O D I s O D F 9 J n F 1 b 3 Q 7 L C Z x d W 9 0 O 1 N l Y 3 R p b 2 4 x L 1 R y Y X N w b G F u d G V Q b 2 x h c m V z X 1 B v c 1 9 z Y 2 F u M i A o M i k v V G l w b y B j Y W 1 i a W F k b y 5 7 Q 2 9 s d W 1 u O D M s O D J 9 J n F 1 b 3 Q 7 L C Z x d W 9 0 O 1 N l Y 3 R p b 2 4 x L 1 R y Y X N w b G F u d G V Q b 2 x h c m V z X 1 B v c 1 9 z Y 2 F u M i A o M i k v V G l w b y B j Y W 1 i a W F k b y 5 7 Q 2 9 s d W 1 u O D Q s O D N 9 J n F 1 b 3 Q 7 L C Z x d W 9 0 O 1 N l Y 3 R p b 2 4 x L 1 R y Y X N w b G F u d G V Q b 2 x h c m V z X 1 B v c 1 9 z Y 2 F u M i A o M i k v V G l w b y B j Y W 1 i a W F k b y 5 7 Q 2 9 s d W 1 u O D U s O D R 9 J n F 1 b 3 Q 7 L C Z x d W 9 0 O 1 N l Y 3 R p b 2 4 x L 1 R y Y X N w b G F u d G V Q b 2 x h c m V z X 1 B v c 1 9 z Y 2 F u M i A o M i k v V G l w b y B j Y W 1 i a W F k b y 5 7 Q 2 9 s d W 1 u O D Y s O D V 9 J n F 1 b 3 Q 7 L C Z x d W 9 0 O 1 N l Y 3 R p b 2 4 x L 1 R y Y X N w b G F u d G V Q b 2 x h c m V z X 1 B v c 1 9 z Y 2 F u M i A o M i k v V G l w b y B j Y W 1 i a W F k b y 5 7 Q 2 9 s d W 1 u O D c s O D Z 9 J n F 1 b 3 Q 7 L C Z x d W 9 0 O 1 N l Y 3 R p b 2 4 x L 1 R y Y X N w b G F u d G V Q b 2 x h c m V z X 1 B v c 1 9 z Y 2 F u M i A o M i k v V G l w b y B j Y W 1 i a W F k b y 5 7 Q 2 9 s d W 1 u O D g s O D d 9 J n F 1 b 3 Q 7 L C Z x d W 9 0 O 1 N l Y 3 R p b 2 4 x L 1 R y Y X N w b G F u d G V Q b 2 x h c m V z X 1 B v c 1 9 z Y 2 F u M i A o M i k v V G l w b y B j Y W 1 i a W F k b y 5 7 Q 2 9 s d W 1 u O D k s O D h 9 J n F 1 b 3 Q 7 L C Z x d W 9 0 O 1 N l Y 3 R p b 2 4 x L 1 R y Y X N w b G F u d G V Q b 2 x h c m V z X 1 B v c 1 9 z Y 2 F u M i A o M i k v V G l w b y B j Y W 1 i a W F k b y 5 7 Q 2 9 s d W 1 u O T A s O D l 9 J n F 1 b 3 Q 7 L C Z x d W 9 0 O 1 N l Y 3 R p b 2 4 x L 1 R y Y X N w b G F u d G V Q b 2 x h c m V z X 1 B v c 1 9 z Y 2 F u M i A o M i k v V G l w b y B j Y W 1 i a W F k b y 5 7 Q 2 9 s d W 1 u O T E s O T B 9 J n F 1 b 3 Q 7 L C Z x d W 9 0 O 1 N l Y 3 R p b 2 4 x L 1 R y Y X N w b G F u d G V Q b 2 x h c m V z X 1 B v c 1 9 z Y 2 F u M i A o M i k v V G l w b y B j Y W 1 i a W F k b y 5 7 Q 2 9 s d W 1 u O T I s O T F 9 J n F 1 b 3 Q 7 L C Z x d W 9 0 O 1 N l Y 3 R p b 2 4 x L 1 R y Y X N w b G F u d G V Q b 2 x h c m V z X 1 B v c 1 9 z Y 2 F u M i A o M i k v V G l w b y B j Y W 1 i a W F k b y 5 7 Q 2 9 s d W 1 u O T M s O T J 9 J n F 1 b 3 Q 7 L C Z x d W 9 0 O 1 N l Y 3 R p b 2 4 x L 1 R y Y X N w b G F u d G V Q b 2 x h c m V z X 1 B v c 1 9 z Y 2 F u M i A o M i k v V G l w b y B j Y W 1 i a W F k b y 5 7 Q 2 9 s d W 1 u O T Q s O T N 9 J n F 1 b 3 Q 7 L C Z x d W 9 0 O 1 N l Y 3 R p b 2 4 x L 1 R y Y X N w b G F u d G V Q b 2 x h c m V z X 1 B v c 1 9 z Y 2 F u M i A o M i k v V G l w b y B j Y W 1 i a W F k b y 5 7 Q 2 9 s d W 1 u O T U s O T R 9 J n F 1 b 3 Q 7 L C Z x d W 9 0 O 1 N l Y 3 R p b 2 4 x L 1 R y Y X N w b G F u d G V Q b 2 x h c m V z X 1 B v c 1 9 z Y 2 F u M i A o M i k v V G l w b y B j Y W 1 i a W F k b y 5 7 Q 2 9 s d W 1 u O T Y s O T V 9 J n F 1 b 3 Q 7 L C Z x d W 9 0 O 1 N l Y 3 R p b 2 4 x L 1 R y Y X N w b G F u d G V Q b 2 x h c m V z X 1 B v c 1 9 z Y 2 F u M i A o M i k v V G l w b y B j Y W 1 i a W F k b y 5 7 Q 2 9 s d W 1 u O T c s O T Z 9 J n F 1 b 3 Q 7 L C Z x d W 9 0 O 1 N l Y 3 R p b 2 4 x L 1 R y Y X N w b G F u d G V Q b 2 x h c m V z X 1 B v c 1 9 z Y 2 F u M i A o M i k v V G l w b y B j Y W 1 i a W F k b y 5 7 Q 2 9 s d W 1 u O T g s O T d 9 J n F 1 b 3 Q 7 L C Z x d W 9 0 O 1 N l Y 3 R p b 2 4 x L 1 R y Y X N w b G F u d G V Q b 2 x h c m V z X 1 B v c 1 9 z Y 2 F u M i A o M i k v V G l w b y B j Y W 1 i a W F k b y 5 7 Q 2 9 s d W 1 u O T k s O T h 9 J n F 1 b 3 Q 7 L C Z x d W 9 0 O 1 N l Y 3 R p b 2 4 x L 1 R y Y X N w b G F u d G V Q b 2 x h c m V z X 1 B v c 1 9 z Y 2 F u M i A o M i k v V G l w b y B j Y W 1 i a W F k b y 5 7 Q 2 9 s d W 1 u M T A w L D k 5 f S Z x d W 9 0 O y w m c X V v d D t T Z W N 0 a W 9 u M S 9 U c m F z c G x h b n R l U G 9 s Y X J l c 1 9 Q b 3 N f c 2 N h b j I g K D I p L 1 R p c G 8 g Y 2 F t Y m l h Z G 8 u e 0 N v b H V t b j E w M S w x M D B 9 J n F 1 b 3 Q 7 L C Z x d W 9 0 O 1 N l Y 3 R p b 2 4 x L 1 R y Y X N w b G F u d G V Q b 2 x h c m V z X 1 B v c 1 9 z Y 2 F u M i A o M i k v V G l w b y B j Y W 1 i a W F k b y 5 7 Q 2 9 s d W 1 u M T A y L D E w M X 0 m c X V v d D s s J n F 1 b 3 Q 7 U 2 V j d G l v b j E v V H J h c 3 B s Y W 5 0 Z V B v b G F y Z X N f U G 9 z X 3 N j Y W 4 y I C g y K S 9 U a X B v I G N h b W J p Y W R v L n t D b 2 x 1 b W 4 x M D M s M T A y f S Z x d W 9 0 O y w m c X V v d D t T Z W N 0 a W 9 u M S 9 U c m F z c G x h b n R l U G 9 s Y X J l c 1 9 Q b 3 N f c 2 N h b j I g K D I p L 1 R p c G 8 g Y 2 F t Y m l h Z G 8 u e 0 N v b H V t b j E w N C w x M D N 9 J n F 1 b 3 Q 7 L C Z x d W 9 0 O 1 N l Y 3 R p b 2 4 x L 1 R y Y X N w b G F u d G V Q b 2 x h c m V z X 1 B v c 1 9 z Y 2 F u M i A o M i k v V G l w b y B j Y W 1 i a W F k b y 5 7 Q 2 9 s d W 1 u M T A 1 L D E w N H 0 m c X V v d D s s J n F 1 b 3 Q 7 U 2 V j d G l v b j E v V H J h c 3 B s Y W 5 0 Z V B v b G F y Z X N f U G 9 z X 3 N j Y W 4 y I C g y K S 9 U a X B v I G N h b W J p Y W R v L n t D b 2 x 1 b W 4 x M D Y s M T A 1 f S Z x d W 9 0 O y w m c X V v d D t T Z W N 0 a W 9 u M S 9 U c m F z c G x h b n R l U G 9 s Y X J l c 1 9 Q b 3 N f c 2 N h b j I g K D I p L 1 R p c G 8 g Y 2 F t Y m l h Z G 8 u e 0 N v b H V t b j E w N y w x M D Z 9 J n F 1 b 3 Q 7 L C Z x d W 9 0 O 1 N l Y 3 R p b 2 4 x L 1 R y Y X N w b G F u d G V Q b 2 x h c m V z X 1 B v c 1 9 z Y 2 F u M i A o M i k v V G l w b y B j Y W 1 i a W F k b y 5 7 Q 2 9 s d W 1 u M T A 4 L D E w N 3 0 m c X V v d D s s J n F 1 b 3 Q 7 U 2 V j d G l v b j E v V H J h c 3 B s Y W 5 0 Z V B v b G F y Z X N f U G 9 z X 3 N j Y W 4 y I C g y K S 9 U a X B v I G N h b W J p Y W R v L n t D b 2 x 1 b W 4 x M D k s M T A 4 f S Z x d W 9 0 O y w m c X V v d D t T Z W N 0 a W 9 u M S 9 U c m F z c G x h b n R l U G 9 s Y X J l c 1 9 Q b 3 N f c 2 N h b j I g K D I p L 1 R p c G 8 g Y 2 F t Y m l h Z G 8 u e 0 N v b H V t b j E x M C w x M D l 9 J n F 1 b 3 Q 7 L C Z x d W 9 0 O 1 N l Y 3 R p b 2 4 x L 1 R y Y X N w b G F u d G V Q b 2 x h c m V z X 1 B v c 1 9 z Y 2 F u M i A o M i k v V G l w b y B j Y W 1 i a W F k b y 5 7 Q 2 9 s d W 1 u M T E x L D E x M H 0 m c X V v d D s s J n F 1 b 3 Q 7 U 2 V j d G l v b j E v V H J h c 3 B s Y W 5 0 Z V B v b G F y Z X N f U G 9 z X 3 N j Y W 4 y I C g y K S 9 U a X B v I G N h b W J p Y W R v L n t D b 2 x 1 b W 4 x M T I s M T E x f S Z x d W 9 0 O y w m c X V v d D t T Z W N 0 a W 9 u M S 9 U c m F z c G x h b n R l U G 9 s Y X J l c 1 9 Q b 3 N f c 2 N h b j I g K D I p L 1 R p c G 8 g Y 2 F t Y m l h Z G 8 u e 0 N v b H V t b j E x M y w x M T J 9 J n F 1 b 3 Q 7 L C Z x d W 9 0 O 1 N l Y 3 R p b 2 4 x L 1 R y Y X N w b G F u d G V Q b 2 x h c m V z X 1 B v c 1 9 z Y 2 F u M i A o M i k v V G l w b y B j Y W 1 i a W F k b y 5 7 Q 2 9 s d W 1 u M T E 0 L D E x M 3 0 m c X V v d D s s J n F 1 b 3 Q 7 U 2 V j d G l v b j E v V H J h c 3 B s Y W 5 0 Z V B v b G F y Z X N f U G 9 z X 3 N j Y W 4 y I C g y K S 9 U a X B v I G N h b W J p Y W R v L n t D b 2 x 1 b W 4 x M T U s M T E 0 f S Z x d W 9 0 O y w m c X V v d D t T Z W N 0 a W 9 u M S 9 U c m F z c G x h b n R l U G 9 s Y X J l c 1 9 Q b 3 N f c 2 N h b j I g K D I p L 1 R p c G 8 g Y 2 F t Y m l h Z G 8 u e 0 N v b H V t b j E x N i w x M T V 9 J n F 1 b 3 Q 7 L C Z x d W 9 0 O 1 N l Y 3 R p b 2 4 x L 1 R y Y X N w b G F u d G V Q b 2 x h c m V z X 1 B v c 1 9 z Y 2 F u M i A o M i k v V G l w b y B j Y W 1 i a W F k b y 5 7 Q 2 9 s d W 1 u M T E 3 L D E x N n 0 m c X V v d D s s J n F 1 b 3 Q 7 U 2 V j d G l v b j E v V H J h c 3 B s Y W 5 0 Z V B v b G F y Z X N f U G 9 z X 3 N j Y W 4 y I C g y K S 9 U a X B v I G N h b W J p Y W R v L n t D b 2 x 1 b W 4 x M T g s M T E 3 f S Z x d W 9 0 O y w m c X V v d D t T Z W N 0 a W 9 u M S 9 U c m F z c G x h b n R l U G 9 s Y X J l c 1 9 Q b 3 N f c 2 N h b j I g K D I p L 1 R p c G 8 g Y 2 F t Y m l h Z G 8 u e 0 N v b H V t b j E x O S w x M T h 9 J n F 1 b 3 Q 7 L C Z x d W 9 0 O 1 N l Y 3 R p b 2 4 x L 1 R y Y X N w b G F u d G V Q b 2 x h c m V z X 1 B v c 1 9 z Y 2 F u M i A o M i k v V G l w b y B j Y W 1 i a W F k b y 5 7 Q 2 9 s d W 1 u M T I w L D E x O X 0 m c X V v d D s s J n F 1 b 3 Q 7 U 2 V j d G l v b j E v V H J h c 3 B s Y W 5 0 Z V B v b G F y Z X N f U G 9 z X 3 N j Y W 4 y I C g y K S 9 U a X B v I G N h b W J p Y W R v L n t D b 2 x 1 b W 4 x M j E s M T I w f S Z x d W 9 0 O y w m c X V v d D t T Z W N 0 a W 9 u M S 9 U c m F z c G x h b n R l U G 9 s Y X J l c 1 9 Q b 3 N f c 2 N h b j I g K D I p L 1 R p c G 8 g Y 2 F t Y m l h Z G 8 u e 0 N v b H V t b j E y M i w x M j F 9 J n F 1 b 3 Q 7 L C Z x d W 9 0 O 1 N l Y 3 R p b 2 4 x L 1 R y Y X N w b G F u d G V Q b 2 x h c m V z X 1 B v c 1 9 z Y 2 F u M i A o M i k v V G l w b y B j Y W 1 i a W F k b y 5 7 Q 2 9 s d W 1 u M T I z L D E y M n 0 m c X V v d D s s J n F 1 b 3 Q 7 U 2 V j d G l v b j E v V H J h c 3 B s Y W 5 0 Z V B v b G F y Z X N f U G 9 z X 3 N j Y W 4 y I C g y K S 9 U a X B v I G N h b W J p Y W R v L n t D b 2 x 1 b W 4 x M j Q s M T I z f S Z x d W 9 0 O y w m c X V v d D t T Z W N 0 a W 9 u M S 9 U c m F z c G x h b n R l U G 9 s Y X J l c 1 9 Q b 3 N f c 2 N h b j I g K D I p L 1 R p c G 8 g Y 2 F t Y m l h Z G 8 u e 0 N v b H V t b j E y N S w x M j R 9 J n F 1 b 3 Q 7 L C Z x d W 9 0 O 1 N l Y 3 R p b 2 4 x L 1 R y Y X N w b G F u d G V Q b 2 x h c m V z X 1 B v c 1 9 z Y 2 F u M i A o M i k v V G l w b y B j Y W 1 i a W F k b y 5 7 Q 2 9 s d W 1 u M T I 2 L D E y N X 0 m c X V v d D s s J n F 1 b 3 Q 7 U 2 V j d G l v b j E v V H J h c 3 B s Y W 5 0 Z V B v b G F y Z X N f U G 9 z X 3 N j Y W 4 y I C g y K S 9 U a X B v I G N h b W J p Y W R v L n t D b 2 x 1 b W 4 x M j c s M T I 2 f S Z x d W 9 0 O y w m c X V v d D t T Z W N 0 a W 9 u M S 9 U c m F z c G x h b n R l U G 9 s Y X J l c 1 9 Q b 3 N f c 2 N h b j I g K D I p L 1 R p c G 8 g Y 2 F t Y m l h Z G 8 u e 0 N v b H V t b j E y O C w x M j d 9 J n F 1 b 3 Q 7 L C Z x d W 9 0 O 1 N l Y 3 R p b 2 4 x L 1 R y Y X N w b G F u d G V Q b 2 x h c m V z X 1 B v c 1 9 z Y 2 F u M i A o M i k v V G l w b y B j Y W 1 i a W F k b y 5 7 Q 2 9 s d W 1 u M T I 5 L D E y O H 0 m c X V v d D s s J n F 1 b 3 Q 7 U 2 V j d G l v b j E v V H J h c 3 B s Y W 5 0 Z V B v b G F y Z X N f U G 9 z X 3 N j Y W 4 y I C g y K S 9 U a X B v I G N h b W J p Y W R v L n t D b 2 x 1 b W 4 x M z A s M T I 5 f S Z x d W 9 0 O y w m c X V v d D t T Z W N 0 a W 9 u M S 9 U c m F z c G x h b n R l U G 9 s Y X J l c 1 9 Q b 3 N f c 2 N h b j I g K D I p L 1 R p c G 8 g Y 2 F t Y m l h Z G 8 u e 0 N v b H V t b j E z M S w x M z B 9 J n F 1 b 3 Q 7 L C Z x d W 9 0 O 1 N l Y 3 R p b 2 4 x L 1 R y Y X N w b G F u d G V Q b 2 x h c m V z X 1 B v c 1 9 z Y 2 F u M i A o M i k v V G l w b y B j Y W 1 i a W F k b y 5 7 Q 2 9 s d W 1 u M T M y L D E z M X 0 m c X V v d D s s J n F 1 b 3 Q 7 U 2 V j d G l v b j E v V H J h c 3 B s Y W 5 0 Z V B v b G F y Z X N f U G 9 z X 3 N j Y W 4 y I C g y K S 9 U a X B v I G N h b W J p Y W R v L n t D b 2 x 1 b W 4 x M z M s M T M y f S Z x d W 9 0 O y w m c X V v d D t T Z W N 0 a W 9 u M S 9 U c m F z c G x h b n R l U G 9 s Y X J l c 1 9 Q b 3 N f c 2 N h b j I g K D I p L 1 R p c G 8 g Y 2 F t Y m l h Z G 8 u e 0 N v b H V t b j E z N C w x M z N 9 J n F 1 b 3 Q 7 L C Z x d W 9 0 O 1 N l Y 3 R p b 2 4 x L 1 R y Y X N w b G F u d G V Q b 2 x h c m V z X 1 B v c 1 9 z Y 2 F u M i A o M i k v V G l w b y B j Y W 1 i a W F k b y 5 7 Q 2 9 s d W 1 u M T M 1 L D E z N H 0 m c X V v d D s s J n F 1 b 3 Q 7 U 2 V j d G l v b j E v V H J h c 3 B s Y W 5 0 Z V B v b G F y Z X N f U G 9 z X 3 N j Y W 4 y I C g y K S 9 U a X B v I G N h b W J p Y W R v L n t D b 2 x 1 b W 4 x M z Y s M T M 1 f S Z x d W 9 0 O y w m c X V v d D t T Z W N 0 a W 9 u M S 9 U c m F z c G x h b n R l U G 9 s Y X J l c 1 9 Q b 3 N f c 2 N h b j I g K D I p L 1 R p c G 8 g Y 2 F t Y m l h Z G 8 u e 0 N v b H V t b j E z N y w x M z Z 9 J n F 1 b 3 Q 7 L C Z x d W 9 0 O 1 N l Y 3 R p b 2 4 x L 1 R y Y X N w b G F u d G V Q b 2 x h c m V z X 1 B v c 1 9 z Y 2 F u M i A o M i k v V G l w b y B j Y W 1 i a W F k b y 5 7 Q 2 9 s d W 1 u M T M 4 L D E z N 3 0 m c X V v d D s s J n F 1 b 3 Q 7 U 2 V j d G l v b j E v V H J h c 3 B s Y W 5 0 Z V B v b G F y Z X N f U G 9 z X 3 N j Y W 4 y I C g y K S 9 U a X B v I G N h b W J p Y W R v L n t D b 2 x 1 b W 4 x M z k s M T M 4 f S Z x d W 9 0 O y w m c X V v d D t T Z W N 0 a W 9 u M S 9 U c m F z c G x h b n R l U G 9 s Y X J l c 1 9 Q b 3 N f c 2 N h b j I g K D I p L 1 R p c G 8 g Y 2 F t Y m l h Z G 8 u e 0 N v b H V t b j E 0 M C w x M z l 9 J n F 1 b 3 Q 7 L C Z x d W 9 0 O 1 N l Y 3 R p b 2 4 x L 1 R y Y X N w b G F u d G V Q b 2 x h c m V z X 1 B v c 1 9 z Y 2 F u M i A o M i k v V G l w b y B j Y W 1 i a W F k b y 5 7 Q 2 9 s d W 1 u M T Q x L D E 0 M H 0 m c X V v d D s s J n F 1 b 3 Q 7 U 2 V j d G l v b j E v V H J h c 3 B s Y W 5 0 Z V B v b G F y Z X N f U G 9 z X 3 N j Y W 4 y I C g y K S 9 U a X B v I G N h b W J p Y W R v L n t D b 2 x 1 b W 4 x N D I s M T Q x f S Z x d W 9 0 O y w m c X V v d D t T Z W N 0 a W 9 u M S 9 U c m F z c G x h b n R l U G 9 s Y X J l c 1 9 Q b 3 N f c 2 N h b j I g K D I p L 1 R p c G 8 g Y 2 F t Y m l h Z G 8 u e 0 N v b H V t b j E 0 M y w x N D J 9 J n F 1 b 3 Q 7 L C Z x d W 9 0 O 1 N l Y 3 R p b 2 4 x L 1 R y Y X N w b G F u d G V Q b 2 x h c m V z X 1 B v c 1 9 z Y 2 F u M i A o M i k v V G l w b y B j Y W 1 i a W F k b y 5 7 Q 2 9 s d W 1 u M T Q 0 L D E 0 M 3 0 m c X V v d D s s J n F 1 b 3 Q 7 U 2 V j d G l v b j E v V H J h c 3 B s Y W 5 0 Z V B v b G F y Z X N f U G 9 z X 3 N j Y W 4 y I C g y K S 9 U a X B v I G N h b W J p Y W R v L n t D b 2 x 1 b W 4 x N D U s M T Q 0 f S Z x d W 9 0 O y w m c X V v d D t T Z W N 0 a W 9 u M S 9 U c m F z c G x h b n R l U G 9 s Y X J l c 1 9 Q b 3 N f c 2 N h b j I g K D I p L 1 R p c G 8 g Y 2 F t Y m l h Z G 8 u e 0 N v b H V t b j E 0 N i w x N D V 9 J n F 1 b 3 Q 7 L C Z x d W 9 0 O 1 N l Y 3 R p b 2 4 x L 1 R y Y X N w b G F u d G V Q b 2 x h c m V z X 1 B v c 1 9 z Y 2 F u M i A o M i k v V G l w b y B j Y W 1 i a W F k b y 5 7 Q 2 9 s d W 1 u M T Q 3 L D E 0 N n 0 m c X V v d D s s J n F 1 b 3 Q 7 U 2 V j d G l v b j E v V H J h c 3 B s Y W 5 0 Z V B v b G F y Z X N f U G 9 z X 3 N j Y W 4 y I C g y K S 9 U a X B v I G N h b W J p Y W R v L n t D b 2 x 1 b W 4 x N D g s M T Q 3 f S Z x d W 9 0 O y w m c X V v d D t T Z W N 0 a W 9 u M S 9 U c m F z c G x h b n R l U G 9 s Y X J l c 1 9 Q b 3 N f c 2 N h b j I g K D I p L 1 R p c G 8 g Y 2 F t Y m l h Z G 8 u e 0 N v b H V t b j E 0 O S w x N D h 9 J n F 1 b 3 Q 7 L C Z x d W 9 0 O 1 N l Y 3 R p b 2 4 x L 1 R y Y X N w b G F u d G V Q b 2 x h c m V z X 1 B v c 1 9 z Y 2 F u M i A o M i k v V G l w b y B j Y W 1 i a W F k b y 5 7 Q 2 9 s d W 1 u M T U w L D E 0 O X 0 m c X V v d D s s J n F 1 b 3 Q 7 U 2 V j d G l v b j E v V H J h c 3 B s Y W 5 0 Z V B v b G F y Z X N f U G 9 z X 3 N j Y W 4 y I C g y K S 9 U a X B v I G N h b W J p Y W R v L n t D b 2 x 1 b W 4 x N T E s M T U w f S Z x d W 9 0 O y w m c X V v d D t T Z W N 0 a W 9 u M S 9 U c m F z c G x h b n R l U G 9 s Y X J l c 1 9 Q b 3 N f c 2 N h b j I g K D I p L 1 R p c G 8 g Y 2 F t Y m l h Z G 8 u e 0 N v b H V t b j E 1 M i w x N T F 9 J n F 1 b 3 Q 7 L C Z x d W 9 0 O 1 N l Y 3 R p b 2 4 x L 1 R y Y X N w b G F u d G V Q b 2 x h c m V z X 1 B v c 1 9 z Y 2 F u M i A o M i k v V G l w b y B j Y W 1 i a W F k b y 5 7 Q 2 9 s d W 1 u M T U z L D E 1 M n 0 m c X V v d D s s J n F 1 b 3 Q 7 U 2 V j d G l v b j E v V H J h c 3 B s Y W 5 0 Z V B v b G F y Z X N f U G 9 z X 3 N j Y W 4 y I C g y K S 9 U a X B v I G N h b W J p Y W R v L n t D b 2 x 1 b W 4 x N T Q s M T U z f S Z x d W 9 0 O y w m c X V v d D t T Z W N 0 a W 9 u M S 9 U c m F z c G x h b n R l U G 9 s Y X J l c 1 9 Q b 3 N f c 2 N h b j I g K D I p L 1 R p c G 8 g Y 2 F t Y m l h Z G 8 u e 0 N v b H V t b j E 1 N S w x N T R 9 J n F 1 b 3 Q 7 L C Z x d W 9 0 O 1 N l Y 3 R p b 2 4 x L 1 R y Y X N w b G F u d G V Q b 2 x h c m V z X 1 B v c 1 9 z Y 2 F u M i A o M i k v V G l w b y B j Y W 1 i a W F k b y 5 7 Q 2 9 s d W 1 u M T U 2 L D E 1 N X 0 m c X V v d D s s J n F 1 b 3 Q 7 U 2 V j d G l v b j E v V H J h c 3 B s Y W 5 0 Z V B v b G F y Z X N f U G 9 z X 3 N j Y W 4 y I C g y K S 9 U a X B v I G N h b W J p Y W R v L n t D b 2 x 1 b W 4 x N T c s M T U 2 f S Z x d W 9 0 O y w m c X V v d D t T Z W N 0 a W 9 u M S 9 U c m F z c G x h b n R l U G 9 s Y X J l c 1 9 Q b 3 N f c 2 N h b j I g K D I p L 1 R p c G 8 g Y 2 F t Y m l h Z G 8 u e 0 N v b H V t b j E 1 O C w x N T d 9 J n F 1 b 3 Q 7 L C Z x d W 9 0 O 1 N l Y 3 R p b 2 4 x L 1 R y Y X N w b G F u d G V Q b 2 x h c m V z X 1 B v c 1 9 z Y 2 F u M i A o M i k v V G l w b y B j Y W 1 i a W F k b y 5 7 Q 2 9 s d W 1 u M T U 5 L D E 1 O H 0 m c X V v d D s s J n F 1 b 3 Q 7 U 2 V j d G l v b j E v V H J h c 3 B s Y W 5 0 Z V B v b G F y Z X N f U G 9 z X 3 N j Y W 4 y I C g y K S 9 U a X B v I G N h b W J p Y W R v L n t D b 2 x 1 b W 4 x N j A s M T U 5 f S Z x d W 9 0 O y w m c X V v d D t T Z W N 0 a W 9 u M S 9 U c m F z c G x h b n R l U G 9 s Y X J l c 1 9 Q b 3 N f c 2 N h b j I g K D I p L 1 R p c G 8 g Y 2 F t Y m l h Z G 8 u e 0 N v b H V t b j E 2 M S w x N j B 9 J n F 1 b 3 Q 7 L C Z x d W 9 0 O 1 N l Y 3 R p b 2 4 x L 1 R y Y X N w b G F u d G V Q b 2 x h c m V z X 1 B v c 1 9 z Y 2 F u M i A o M i k v V G l w b y B j Y W 1 i a W F k b y 5 7 Q 2 9 s d W 1 u M T Y y L D E 2 M X 0 m c X V v d D s s J n F 1 b 3 Q 7 U 2 V j d G l v b j E v V H J h c 3 B s Y W 5 0 Z V B v b G F y Z X N f U G 9 z X 3 N j Y W 4 y I C g y K S 9 U a X B v I G N h b W J p Y W R v L n t D b 2 x 1 b W 4 x N j M s M T Y y f S Z x d W 9 0 O y w m c X V v d D t T Z W N 0 a W 9 u M S 9 U c m F z c G x h b n R l U G 9 s Y X J l c 1 9 Q b 3 N f c 2 N h b j I g K D I p L 1 R p c G 8 g Y 2 F t Y m l h Z G 8 u e 0 N v b H V t b j E 2 N C w x N j N 9 J n F 1 b 3 Q 7 L C Z x d W 9 0 O 1 N l Y 3 R p b 2 4 x L 1 R y Y X N w b G F u d G V Q b 2 x h c m V z X 1 B v c 1 9 z Y 2 F u M i A o M i k v V G l w b y B j Y W 1 i a W F k b y 5 7 Q 2 9 s d W 1 u M T Y 1 L D E 2 N H 0 m c X V v d D s s J n F 1 b 3 Q 7 U 2 V j d G l v b j E v V H J h c 3 B s Y W 5 0 Z V B v b G F y Z X N f U G 9 z X 3 N j Y W 4 y I C g y K S 9 U a X B v I G N h b W J p Y W R v L n t D b 2 x 1 b W 4 x N j Y s M T Y 1 f S Z x d W 9 0 O y w m c X V v d D t T Z W N 0 a W 9 u M S 9 U c m F z c G x h b n R l U G 9 s Y X J l c 1 9 Q b 3 N f c 2 N h b j I g K D I p L 1 R p c G 8 g Y 2 F t Y m l h Z G 8 u e 0 N v b H V t b j E 2 N y w x N j Z 9 J n F 1 b 3 Q 7 L C Z x d W 9 0 O 1 N l Y 3 R p b 2 4 x L 1 R y Y X N w b G F u d G V Q b 2 x h c m V z X 1 B v c 1 9 z Y 2 F u M i A o M i k v V G l w b y B j Y W 1 i a W F k b y 5 7 Q 2 9 s d W 1 u M T Y 4 L D E 2 N 3 0 m c X V v d D s s J n F 1 b 3 Q 7 U 2 V j d G l v b j E v V H J h c 3 B s Y W 5 0 Z V B v b G F y Z X N f U G 9 z X 3 N j Y W 4 y I C g y K S 9 U a X B v I G N h b W J p Y W R v L n t D b 2 x 1 b W 4 x N j k s M T Y 4 f S Z x d W 9 0 O y w m c X V v d D t T Z W N 0 a W 9 u M S 9 U c m F z c G x h b n R l U G 9 s Y X J l c 1 9 Q b 3 N f c 2 N h b j I g K D I p L 1 R p c G 8 g Y 2 F t Y m l h Z G 8 u e 0 N v b H V t b j E 3 M C w x N j l 9 J n F 1 b 3 Q 7 L C Z x d W 9 0 O 1 N l Y 3 R p b 2 4 x L 1 R y Y X N w b G F u d G V Q b 2 x h c m V z X 1 B v c 1 9 z Y 2 F u M i A o M i k v V G l w b y B j Y W 1 i a W F k b y 5 7 Q 2 9 s d W 1 u M T c x L D E 3 M H 0 m c X V v d D s s J n F 1 b 3 Q 7 U 2 V j d G l v b j E v V H J h c 3 B s Y W 5 0 Z V B v b G F y Z X N f U G 9 z X 3 N j Y W 4 y I C g y K S 9 U a X B v I G N h b W J p Y W R v L n t D b 2 x 1 b W 4 x N z I s M T c x f S Z x d W 9 0 O y w m c X V v d D t T Z W N 0 a W 9 u M S 9 U c m F z c G x h b n R l U G 9 s Y X J l c 1 9 Q b 3 N f c 2 N h b j I g K D I p L 1 R p c G 8 g Y 2 F t Y m l h Z G 8 u e 0 N v b H V t b j E 3 M y w x N z J 9 J n F 1 b 3 Q 7 L C Z x d W 9 0 O 1 N l Y 3 R p b 2 4 x L 1 R y Y X N w b G F u d G V Q b 2 x h c m V z X 1 B v c 1 9 z Y 2 F u M i A o M i k v V G l w b y B j Y W 1 i a W F k b y 5 7 Q 2 9 s d W 1 u M T c 0 L D E 3 M 3 0 m c X V v d D s s J n F 1 b 3 Q 7 U 2 V j d G l v b j E v V H J h c 3 B s Y W 5 0 Z V B v b G F y Z X N f U G 9 z X 3 N j Y W 4 y I C g y K S 9 U a X B v I G N h b W J p Y W R v L n t D b 2 x 1 b W 4 x N z U s M T c 0 f S Z x d W 9 0 O y w m c X V v d D t T Z W N 0 a W 9 u M S 9 U c m F z c G x h b n R l U G 9 s Y X J l c 1 9 Q b 3 N f c 2 N h b j I g K D I p L 1 R p c G 8 g Y 2 F t Y m l h Z G 8 u e 0 N v b H V t b j E 3 N i w x N z V 9 J n F 1 b 3 Q 7 L C Z x d W 9 0 O 1 N l Y 3 R p b 2 4 x L 1 R y Y X N w b G F u d G V Q b 2 x h c m V z X 1 B v c 1 9 z Y 2 F u M i A o M i k v V G l w b y B j Y W 1 i a W F k b y 5 7 Q 2 9 s d W 1 u M T c 3 L D E 3 N n 0 m c X V v d D s s J n F 1 b 3 Q 7 U 2 V j d G l v b j E v V H J h c 3 B s Y W 5 0 Z V B v b G F y Z X N f U G 9 z X 3 N j Y W 4 y I C g y K S 9 U a X B v I G N h b W J p Y W R v L n t D b 2 x 1 b W 4 x N z g s M T c 3 f S Z x d W 9 0 O y w m c X V v d D t T Z W N 0 a W 9 u M S 9 U c m F z c G x h b n R l U G 9 s Y X J l c 1 9 Q b 3 N f c 2 N h b j I g K D I p L 1 R p c G 8 g Y 2 F t Y m l h Z G 8 u e 0 N v b H V t b j E 3 O S w x N z h 9 J n F 1 b 3 Q 7 L C Z x d W 9 0 O 1 N l Y 3 R p b 2 4 x L 1 R y Y X N w b G F u d G V Q b 2 x h c m V z X 1 B v c 1 9 z Y 2 F u M i A o M i k v V G l w b y B j Y W 1 i a W F k b y 5 7 Q 2 9 s d W 1 u M T g w L D E 3 O X 0 m c X V v d D s s J n F 1 b 3 Q 7 U 2 V j d G l v b j E v V H J h c 3 B s Y W 5 0 Z V B v b G F y Z X N f U G 9 z X 3 N j Y W 4 y I C g y K S 9 U a X B v I G N h b W J p Y W R v L n t D b 2 x 1 b W 4 x O D E s M T g w f S Z x d W 9 0 O y w m c X V v d D t T Z W N 0 a W 9 u M S 9 U c m F z c G x h b n R l U G 9 s Y X J l c 1 9 Q b 3 N f c 2 N h b j I g K D I p L 1 R p c G 8 g Y 2 F t Y m l h Z G 8 u e 0 N v b H V t b j E 4 M i w x O D F 9 J n F 1 b 3 Q 7 L C Z x d W 9 0 O 1 N l Y 3 R p b 2 4 x L 1 R y Y X N w b G F u d G V Q b 2 x h c m V z X 1 B v c 1 9 z Y 2 F u M i A o M i k v V G l w b y B j Y W 1 i a W F k b y 5 7 Q 2 9 s d W 1 u M T g z L D E 4 M n 0 m c X V v d D s s J n F 1 b 3 Q 7 U 2 V j d G l v b j E v V H J h c 3 B s Y W 5 0 Z V B v b G F y Z X N f U G 9 z X 3 N j Y W 4 y I C g y K S 9 U a X B v I G N h b W J p Y W R v L n t D b 2 x 1 b W 4 x O D Q s M T g z f S Z x d W 9 0 O y w m c X V v d D t T Z W N 0 a W 9 u M S 9 U c m F z c G x h b n R l U G 9 s Y X J l c 1 9 Q b 3 N f c 2 N h b j I g K D I p L 1 R p c G 8 g Y 2 F t Y m l h Z G 8 u e 0 N v b H V t b j E 4 N S w x O D R 9 J n F 1 b 3 Q 7 X S w m c X V v d D t D b 2 x 1 b W 5 D b 3 V u d C Z x d W 9 0 O z o x O D U s J n F 1 b 3 Q 7 S 2 V 5 Q 2 9 s d W 1 u T m F t Z X M m c X V v d D s 6 W 1 0 s J n F 1 b 3 Q 7 Q 2 9 s d W 1 u S W R l b n R p d G l l c y Z x d W 9 0 O z p b J n F 1 b 3 Q 7 U 2 V j d G l v b j E v V H J h c 3 B s Y W 5 0 Z V B v b G F y Z X N f U G 9 z X 3 N j Y W 4 y I C g y K S 9 U a X B v I G N h b W J p Y W R v L n t D b 2 x 1 b W 4 x L D B 9 J n F 1 b 3 Q 7 L C Z x d W 9 0 O 1 N l Y 3 R p b 2 4 x L 1 R y Y X N w b G F u d G V Q b 2 x h c m V z X 1 B v c 1 9 z Y 2 F u M i A o M i k v V G l w b y B j Y W 1 i a W F k b y 5 7 Q 2 9 s d W 1 u M i w x f S Z x d W 9 0 O y w m c X V v d D t T Z W N 0 a W 9 u M S 9 U c m F z c G x h b n R l U G 9 s Y X J l c 1 9 Q b 3 N f c 2 N h b j I g K D I p L 1 R p c G 8 g Y 2 F t Y m l h Z G 8 u e 0 N v b H V t b j M s M n 0 m c X V v d D s s J n F 1 b 3 Q 7 U 2 V j d G l v b j E v V H J h c 3 B s Y W 5 0 Z V B v b G F y Z X N f U G 9 z X 3 N j Y W 4 y I C g y K S 9 U a X B v I G N h b W J p Y W R v L n t D b 2 x 1 b W 4 0 L D N 9 J n F 1 b 3 Q 7 L C Z x d W 9 0 O 1 N l Y 3 R p b 2 4 x L 1 R y Y X N w b G F u d G V Q b 2 x h c m V z X 1 B v c 1 9 z Y 2 F u M i A o M i k v V G l w b y B j Y W 1 i a W F k b y 5 7 Q 2 9 s d W 1 u N S w 0 f S Z x d W 9 0 O y w m c X V v d D t T Z W N 0 a W 9 u M S 9 U c m F z c G x h b n R l U G 9 s Y X J l c 1 9 Q b 3 N f c 2 N h b j I g K D I p L 1 R p c G 8 g Y 2 F t Y m l h Z G 8 u e 0 N v b H V t b j Y s N X 0 m c X V v d D s s J n F 1 b 3 Q 7 U 2 V j d G l v b j E v V H J h c 3 B s Y W 5 0 Z V B v b G F y Z X N f U G 9 z X 3 N j Y W 4 y I C g y K S 9 U a X B v I G N h b W J p Y W R v L n t D b 2 x 1 b W 4 3 L D Z 9 J n F 1 b 3 Q 7 L C Z x d W 9 0 O 1 N l Y 3 R p b 2 4 x L 1 R y Y X N w b G F u d G V Q b 2 x h c m V z X 1 B v c 1 9 z Y 2 F u M i A o M i k v V G l w b y B j Y W 1 i a W F k b y 5 7 Q 2 9 s d W 1 u O C w 3 f S Z x d W 9 0 O y w m c X V v d D t T Z W N 0 a W 9 u M S 9 U c m F z c G x h b n R l U G 9 s Y X J l c 1 9 Q b 3 N f c 2 N h b j I g K D I p L 1 R p c G 8 g Y 2 F t Y m l h Z G 8 u e 0 N v b H V t b j k s O H 0 m c X V v d D s s J n F 1 b 3 Q 7 U 2 V j d G l v b j E v V H J h c 3 B s Y W 5 0 Z V B v b G F y Z X N f U G 9 z X 3 N j Y W 4 y I C g y K S 9 U a X B v I G N h b W J p Y W R v L n t D b 2 x 1 b W 4 x M C w 5 f S Z x d W 9 0 O y w m c X V v d D t T Z W N 0 a W 9 u M S 9 U c m F z c G x h b n R l U G 9 s Y X J l c 1 9 Q b 3 N f c 2 N h b j I g K D I p L 1 R p c G 8 g Y 2 F t Y m l h Z G 8 u e 0 N v b H V t b j E x L D E w f S Z x d W 9 0 O y w m c X V v d D t T Z W N 0 a W 9 u M S 9 U c m F z c G x h b n R l U G 9 s Y X J l c 1 9 Q b 3 N f c 2 N h b j I g K D I p L 1 R p c G 8 g Y 2 F t Y m l h Z G 8 u e 0 N v b H V t b j E y L D E x f S Z x d W 9 0 O y w m c X V v d D t T Z W N 0 a W 9 u M S 9 U c m F z c G x h b n R l U G 9 s Y X J l c 1 9 Q b 3 N f c 2 N h b j I g K D I p L 1 R p c G 8 g Y 2 F t Y m l h Z G 8 u e 0 N v b H V t b j E z L D E y f S Z x d W 9 0 O y w m c X V v d D t T Z W N 0 a W 9 u M S 9 U c m F z c G x h b n R l U G 9 s Y X J l c 1 9 Q b 3 N f c 2 N h b j I g K D I p L 1 R p c G 8 g Y 2 F t Y m l h Z G 8 u e 0 N v b H V t b j E 0 L D E z f S Z x d W 9 0 O y w m c X V v d D t T Z W N 0 a W 9 u M S 9 U c m F z c G x h b n R l U G 9 s Y X J l c 1 9 Q b 3 N f c 2 N h b j I g K D I p L 1 R p c G 8 g Y 2 F t Y m l h Z G 8 u e 0 N v b H V t b j E 1 L D E 0 f S Z x d W 9 0 O y w m c X V v d D t T Z W N 0 a W 9 u M S 9 U c m F z c G x h b n R l U G 9 s Y X J l c 1 9 Q b 3 N f c 2 N h b j I g K D I p L 1 R p c G 8 g Y 2 F t Y m l h Z G 8 u e 0 N v b H V t b j E 2 L D E 1 f S Z x d W 9 0 O y w m c X V v d D t T Z W N 0 a W 9 u M S 9 U c m F z c G x h b n R l U G 9 s Y X J l c 1 9 Q b 3 N f c 2 N h b j I g K D I p L 1 R p c G 8 g Y 2 F t Y m l h Z G 8 u e 0 N v b H V t b j E 3 L D E 2 f S Z x d W 9 0 O y w m c X V v d D t T Z W N 0 a W 9 u M S 9 U c m F z c G x h b n R l U G 9 s Y X J l c 1 9 Q b 3 N f c 2 N h b j I g K D I p L 1 R p c G 8 g Y 2 F t Y m l h Z G 8 u e 0 N v b H V t b j E 4 L D E 3 f S Z x d W 9 0 O y w m c X V v d D t T Z W N 0 a W 9 u M S 9 U c m F z c G x h b n R l U G 9 s Y X J l c 1 9 Q b 3 N f c 2 N h b j I g K D I p L 1 R p c G 8 g Y 2 F t Y m l h Z G 8 u e 0 N v b H V t b j E 5 L D E 4 f S Z x d W 9 0 O y w m c X V v d D t T Z W N 0 a W 9 u M S 9 U c m F z c G x h b n R l U G 9 s Y X J l c 1 9 Q b 3 N f c 2 N h b j I g K D I p L 1 R p c G 8 g Y 2 F t Y m l h Z G 8 u e 0 N v b H V t b j I w L D E 5 f S Z x d W 9 0 O y w m c X V v d D t T Z W N 0 a W 9 u M S 9 U c m F z c G x h b n R l U G 9 s Y X J l c 1 9 Q b 3 N f c 2 N h b j I g K D I p L 1 R p c G 8 g Y 2 F t Y m l h Z G 8 u e 0 N v b H V t b j I x L D I w f S Z x d W 9 0 O y w m c X V v d D t T Z W N 0 a W 9 u M S 9 U c m F z c G x h b n R l U G 9 s Y X J l c 1 9 Q b 3 N f c 2 N h b j I g K D I p L 1 R p c G 8 g Y 2 F t Y m l h Z G 8 u e 0 N v b H V t b j I y L D I x f S Z x d W 9 0 O y w m c X V v d D t T Z W N 0 a W 9 u M S 9 U c m F z c G x h b n R l U G 9 s Y X J l c 1 9 Q b 3 N f c 2 N h b j I g K D I p L 1 R p c G 8 g Y 2 F t Y m l h Z G 8 u e 0 N v b H V t b j I z L D I y f S Z x d W 9 0 O y w m c X V v d D t T Z W N 0 a W 9 u M S 9 U c m F z c G x h b n R l U G 9 s Y X J l c 1 9 Q b 3 N f c 2 N h b j I g K D I p L 1 R p c G 8 g Y 2 F t Y m l h Z G 8 u e 0 N v b H V t b j I 0 L D I z f S Z x d W 9 0 O y w m c X V v d D t T Z W N 0 a W 9 u M S 9 U c m F z c G x h b n R l U G 9 s Y X J l c 1 9 Q b 3 N f c 2 N h b j I g K D I p L 1 R p c G 8 g Y 2 F t Y m l h Z G 8 u e 0 N v b H V t b j I 1 L D I 0 f S Z x d W 9 0 O y w m c X V v d D t T Z W N 0 a W 9 u M S 9 U c m F z c G x h b n R l U G 9 s Y X J l c 1 9 Q b 3 N f c 2 N h b j I g K D I p L 1 R p c G 8 g Y 2 F t Y m l h Z G 8 u e 0 N v b H V t b j I 2 L D I 1 f S Z x d W 9 0 O y w m c X V v d D t T Z W N 0 a W 9 u M S 9 U c m F z c G x h b n R l U G 9 s Y X J l c 1 9 Q b 3 N f c 2 N h b j I g K D I p L 1 R p c G 8 g Y 2 F t Y m l h Z G 8 u e 0 N v b H V t b j I 3 L D I 2 f S Z x d W 9 0 O y w m c X V v d D t T Z W N 0 a W 9 u M S 9 U c m F z c G x h b n R l U G 9 s Y X J l c 1 9 Q b 3 N f c 2 N h b j I g K D I p L 1 R p c G 8 g Y 2 F t Y m l h Z G 8 u e 0 N v b H V t b j I 4 L D I 3 f S Z x d W 9 0 O y w m c X V v d D t T Z W N 0 a W 9 u M S 9 U c m F z c G x h b n R l U G 9 s Y X J l c 1 9 Q b 3 N f c 2 N h b j I g K D I p L 1 R p c G 8 g Y 2 F t Y m l h Z G 8 u e 0 N v b H V t b j I 5 L D I 4 f S Z x d W 9 0 O y w m c X V v d D t T Z W N 0 a W 9 u M S 9 U c m F z c G x h b n R l U G 9 s Y X J l c 1 9 Q b 3 N f c 2 N h b j I g K D I p L 1 R p c G 8 g Y 2 F t Y m l h Z G 8 u e 0 N v b H V t b j M w L D I 5 f S Z x d W 9 0 O y w m c X V v d D t T Z W N 0 a W 9 u M S 9 U c m F z c G x h b n R l U G 9 s Y X J l c 1 9 Q b 3 N f c 2 N h b j I g K D I p L 1 R p c G 8 g Y 2 F t Y m l h Z G 8 u e 0 N v b H V t b j M x L D M w f S Z x d W 9 0 O y w m c X V v d D t T Z W N 0 a W 9 u M S 9 U c m F z c G x h b n R l U G 9 s Y X J l c 1 9 Q b 3 N f c 2 N h b j I g K D I p L 1 R p c G 8 g Y 2 F t Y m l h Z G 8 u e 0 N v b H V t b j M y L D M x f S Z x d W 9 0 O y w m c X V v d D t T Z W N 0 a W 9 u M S 9 U c m F z c G x h b n R l U G 9 s Y X J l c 1 9 Q b 3 N f c 2 N h b j I g K D I p L 1 R p c G 8 g Y 2 F t Y m l h Z G 8 u e 0 N v b H V t b j M z L D M y f S Z x d W 9 0 O y w m c X V v d D t T Z W N 0 a W 9 u M S 9 U c m F z c G x h b n R l U G 9 s Y X J l c 1 9 Q b 3 N f c 2 N h b j I g K D I p L 1 R p c G 8 g Y 2 F t Y m l h Z G 8 u e 0 N v b H V t b j M 0 L D M z f S Z x d W 9 0 O y w m c X V v d D t T Z W N 0 a W 9 u M S 9 U c m F z c G x h b n R l U G 9 s Y X J l c 1 9 Q b 3 N f c 2 N h b j I g K D I p L 1 R p c G 8 g Y 2 F t Y m l h Z G 8 u e 0 N v b H V t b j M 1 L D M 0 f S Z x d W 9 0 O y w m c X V v d D t T Z W N 0 a W 9 u M S 9 U c m F z c G x h b n R l U G 9 s Y X J l c 1 9 Q b 3 N f c 2 N h b j I g K D I p L 1 R p c G 8 g Y 2 F t Y m l h Z G 8 u e 0 N v b H V t b j M 2 L D M 1 f S Z x d W 9 0 O y w m c X V v d D t T Z W N 0 a W 9 u M S 9 U c m F z c G x h b n R l U G 9 s Y X J l c 1 9 Q b 3 N f c 2 N h b j I g K D I p L 1 R p c G 8 g Y 2 F t Y m l h Z G 8 u e 0 N v b H V t b j M 3 L D M 2 f S Z x d W 9 0 O y w m c X V v d D t T Z W N 0 a W 9 u M S 9 U c m F z c G x h b n R l U G 9 s Y X J l c 1 9 Q b 3 N f c 2 N h b j I g K D I p L 1 R p c G 8 g Y 2 F t Y m l h Z G 8 u e 0 N v b H V t b j M 4 L D M 3 f S Z x d W 9 0 O y w m c X V v d D t T Z W N 0 a W 9 u M S 9 U c m F z c G x h b n R l U G 9 s Y X J l c 1 9 Q b 3 N f c 2 N h b j I g K D I p L 1 R p c G 8 g Y 2 F t Y m l h Z G 8 u e 0 N v b H V t b j M 5 L D M 4 f S Z x d W 9 0 O y w m c X V v d D t T Z W N 0 a W 9 u M S 9 U c m F z c G x h b n R l U G 9 s Y X J l c 1 9 Q b 3 N f c 2 N h b j I g K D I p L 1 R p c G 8 g Y 2 F t Y m l h Z G 8 u e 0 N v b H V t b j Q w L D M 5 f S Z x d W 9 0 O y w m c X V v d D t T Z W N 0 a W 9 u M S 9 U c m F z c G x h b n R l U G 9 s Y X J l c 1 9 Q b 3 N f c 2 N h b j I g K D I p L 1 R p c G 8 g Y 2 F t Y m l h Z G 8 u e 0 N v b H V t b j Q x L D Q w f S Z x d W 9 0 O y w m c X V v d D t T Z W N 0 a W 9 u M S 9 U c m F z c G x h b n R l U G 9 s Y X J l c 1 9 Q b 3 N f c 2 N h b j I g K D I p L 1 R p c G 8 g Y 2 F t Y m l h Z G 8 u e 0 N v b H V t b j Q y L D Q x f S Z x d W 9 0 O y w m c X V v d D t T Z W N 0 a W 9 u M S 9 U c m F z c G x h b n R l U G 9 s Y X J l c 1 9 Q b 3 N f c 2 N h b j I g K D I p L 1 R p c G 8 g Y 2 F t Y m l h Z G 8 u e 0 N v b H V t b j Q z L D Q y f S Z x d W 9 0 O y w m c X V v d D t T Z W N 0 a W 9 u M S 9 U c m F z c G x h b n R l U G 9 s Y X J l c 1 9 Q b 3 N f c 2 N h b j I g K D I p L 1 R p c G 8 g Y 2 F t Y m l h Z G 8 u e 0 N v b H V t b j Q 0 L D Q z f S Z x d W 9 0 O y w m c X V v d D t T Z W N 0 a W 9 u M S 9 U c m F z c G x h b n R l U G 9 s Y X J l c 1 9 Q b 3 N f c 2 N h b j I g K D I p L 1 R p c G 8 g Y 2 F t Y m l h Z G 8 u e 0 N v b H V t b j Q 1 L D Q 0 f S Z x d W 9 0 O y w m c X V v d D t T Z W N 0 a W 9 u M S 9 U c m F z c G x h b n R l U G 9 s Y X J l c 1 9 Q b 3 N f c 2 N h b j I g K D I p L 1 R p c G 8 g Y 2 F t Y m l h Z G 8 u e 0 N v b H V t b j Q 2 L D Q 1 f S Z x d W 9 0 O y w m c X V v d D t T Z W N 0 a W 9 u M S 9 U c m F z c G x h b n R l U G 9 s Y X J l c 1 9 Q b 3 N f c 2 N h b j I g K D I p L 1 R p c G 8 g Y 2 F t Y m l h Z G 8 u e 0 N v b H V t b j Q 3 L D Q 2 f S Z x d W 9 0 O y w m c X V v d D t T Z W N 0 a W 9 u M S 9 U c m F z c G x h b n R l U G 9 s Y X J l c 1 9 Q b 3 N f c 2 N h b j I g K D I p L 1 R p c G 8 g Y 2 F t Y m l h Z G 8 u e 0 N v b H V t b j Q 4 L D Q 3 f S Z x d W 9 0 O y w m c X V v d D t T Z W N 0 a W 9 u M S 9 U c m F z c G x h b n R l U G 9 s Y X J l c 1 9 Q b 3 N f c 2 N h b j I g K D I p L 1 R p c G 8 g Y 2 F t Y m l h Z G 8 u e 0 N v b H V t b j Q 5 L D Q 4 f S Z x d W 9 0 O y w m c X V v d D t T Z W N 0 a W 9 u M S 9 U c m F z c G x h b n R l U G 9 s Y X J l c 1 9 Q b 3 N f c 2 N h b j I g K D I p L 1 R p c G 8 g Y 2 F t Y m l h Z G 8 u e 0 N v b H V t b j U w L D Q 5 f S Z x d W 9 0 O y w m c X V v d D t T Z W N 0 a W 9 u M S 9 U c m F z c G x h b n R l U G 9 s Y X J l c 1 9 Q b 3 N f c 2 N h b j I g K D I p L 1 R p c G 8 g Y 2 F t Y m l h Z G 8 u e 0 N v b H V t b j U x L D U w f S Z x d W 9 0 O y w m c X V v d D t T Z W N 0 a W 9 u M S 9 U c m F z c G x h b n R l U G 9 s Y X J l c 1 9 Q b 3 N f c 2 N h b j I g K D I p L 1 R p c G 8 g Y 2 F t Y m l h Z G 8 u e 0 N v b H V t b j U y L D U x f S Z x d W 9 0 O y w m c X V v d D t T Z W N 0 a W 9 u M S 9 U c m F z c G x h b n R l U G 9 s Y X J l c 1 9 Q b 3 N f c 2 N h b j I g K D I p L 1 R p c G 8 g Y 2 F t Y m l h Z G 8 u e 0 N v b H V t b j U z L D U y f S Z x d W 9 0 O y w m c X V v d D t T Z W N 0 a W 9 u M S 9 U c m F z c G x h b n R l U G 9 s Y X J l c 1 9 Q b 3 N f c 2 N h b j I g K D I p L 1 R p c G 8 g Y 2 F t Y m l h Z G 8 u e 0 N v b H V t b j U 0 L D U z f S Z x d W 9 0 O y w m c X V v d D t T Z W N 0 a W 9 u M S 9 U c m F z c G x h b n R l U G 9 s Y X J l c 1 9 Q b 3 N f c 2 N h b j I g K D I p L 1 R p c G 8 g Y 2 F t Y m l h Z G 8 u e 0 N v b H V t b j U 1 L D U 0 f S Z x d W 9 0 O y w m c X V v d D t T Z W N 0 a W 9 u M S 9 U c m F z c G x h b n R l U G 9 s Y X J l c 1 9 Q b 3 N f c 2 N h b j I g K D I p L 1 R p c G 8 g Y 2 F t Y m l h Z G 8 u e 0 N v b H V t b j U 2 L D U 1 f S Z x d W 9 0 O y w m c X V v d D t T Z W N 0 a W 9 u M S 9 U c m F z c G x h b n R l U G 9 s Y X J l c 1 9 Q b 3 N f c 2 N h b j I g K D I p L 1 R p c G 8 g Y 2 F t Y m l h Z G 8 u e 0 N v b H V t b j U 3 L D U 2 f S Z x d W 9 0 O y w m c X V v d D t T Z W N 0 a W 9 u M S 9 U c m F z c G x h b n R l U G 9 s Y X J l c 1 9 Q b 3 N f c 2 N h b j I g K D I p L 1 R p c G 8 g Y 2 F t Y m l h Z G 8 u e 0 N v b H V t b j U 4 L D U 3 f S Z x d W 9 0 O y w m c X V v d D t T Z W N 0 a W 9 u M S 9 U c m F z c G x h b n R l U G 9 s Y X J l c 1 9 Q b 3 N f c 2 N h b j I g K D I p L 1 R p c G 8 g Y 2 F t Y m l h Z G 8 u e 0 N v b H V t b j U 5 L D U 4 f S Z x d W 9 0 O y w m c X V v d D t T Z W N 0 a W 9 u M S 9 U c m F z c G x h b n R l U G 9 s Y X J l c 1 9 Q b 3 N f c 2 N h b j I g K D I p L 1 R p c G 8 g Y 2 F t Y m l h Z G 8 u e 0 N v b H V t b j Y w L D U 5 f S Z x d W 9 0 O y w m c X V v d D t T Z W N 0 a W 9 u M S 9 U c m F z c G x h b n R l U G 9 s Y X J l c 1 9 Q b 3 N f c 2 N h b j I g K D I p L 1 R p c G 8 g Y 2 F t Y m l h Z G 8 u e 0 N v b H V t b j Y x L D Y w f S Z x d W 9 0 O y w m c X V v d D t T Z W N 0 a W 9 u M S 9 U c m F z c G x h b n R l U G 9 s Y X J l c 1 9 Q b 3 N f c 2 N h b j I g K D I p L 1 R p c G 8 g Y 2 F t Y m l h Z G 8 u e 0 N v b H V t b j Y y L D Y x f S Z x d W 9 0 O y w m c X V v d D t T Z W N 0 a W 9 u M S 9 U c m F z c G x h b n R l U G 9 s Y X J l c 1 9 Q b 3 N f c 2 N h b j I g K D I p L 1 R p c G 8 g Y 2 F t Y m l h Z G 8 u e 0 N v b H V t b j Y z L D Y y f S Z x d W 9 0 O y w m c X V v d D t T Z W N 0 a W 9 u M S 9 U c m F z c G x h b n R l U G 9 s Y X J l c 1 9 Q b 3 N f c 2 N h b j I g K D I p L 1 R p c G 8 g Y 2 F t Y m l h Z G 8 u e 0 N v b H V t b j Y 0 L D Y z f S Z x d W 9 0 O y w m c X V v d D t T Z W N 0 a W 9 u M S 9 U c m F z c G x h b n R l U G 9 s Y X J l c 1 9 Q b 3 N f c 2 N h b j I g K D I p L 1 R p c G 8 g Y 2 F t Y m l h Z G 8 u e 0 N v b H V t b j Y 1 L D Y 0 f S Z x d W 9 0 O y w m c X V v d D t T Z W N 0 a W 9 u M S 9 U c m F z c G x h b n R l U G 9 s Y X J l c 1 9 Q b 3 N f c 2 N h b j I g K D I p L 1 R p c G 8 g Y 2 F t Y m l h Z G 8 u e 0 N v b H V t b j Y 2 L D Y 1 f S Z x d W 9 0 O y w m c X V v d D t T Z W N 0 a W 9 u M S 9 U c m F z c G x h b n R l U G 9 s Y X J l c 1 9 Q b 3 N f c 2 N h b j I g K D I p L 1 R p c G 8 g Y 2 F t Y m l h Z G 8 u e 0 N v b H V t b j Y 3 L D Y 2 f S Z x d W 9 0 O y w m c X V v d D t T Z W N 0 a W 9 u M S 9 U c m F z c G x h b n R l U G 9 s Y X J l c 1 9 Q b 3 N f c 2 N h b j I g K D I p L 1 R p c G 8 g Y 2 F t Y m l h Z G 8 u e 0 N v b H V t b j Y 4 L D Y 3 f S Z x d W 9 0 O y w m c X V v d D t T Z W N 0 a W 9 u M S 9 U c m F z c G x h b n R l U G 9 s Y X J l c 1 9 Q b 3 N f c 2 N h b j I g K D I p L 1 R p c G 8 g Y 2 F t Y m l h Z G 8 u e 0 N v b H V t b j Y 5 L D Y 4 f S Z x d W 9 0 O y w m c X V v d D t T Z W N 0 a W 9 u M S 9 U c m F z c G x h b n R l U G 9 s Y X J l c 1 9 Q b 3 N f c 2 N h b j I g K D I p L 1 R p c G 8 g Y 2 F t Y m l h Z G 8 u e 0 N v b H V t b j c w L D Y 5 f S Z x d W 9 0 O y w m c X V v d D t T Z W N 0 a W 9 u M S 9 U c m F z c G x h b n R l U G 9 s Y X J l c 1 9 Q b 3 N f c 2 N h b j I g K D I p L 1 R p c G 8 g Y 2 F t Y m l h Z G 8 u e 0 N v b H V t b j c x L D c w f S Z x d W 9 0 O y w m c X V v d D t T Z W N 0 a W 9 u M S 9 U c m F z c G x h b n R l U G 9 s Y X J l c 1 9 Q b 3 N f c 2 N h b j I g K D I p L 1 R p c G 8 g Y 2 F t Y m l h Z G 8 u e 0 N v b H V t b j c y L D c x f S Z x d W 9 0 O y w m c X V v d D t T Z W N 0 a W 9 u M S 9 U c m F z c G x h b n R l U G 9 s Y X J l c 1 9 Q b 3 N f c 2 N h b j I g K D I p L 1 R p c G 8 g Y 2 F t Y m l h Z G 8 u e 0 N v b H V t b j c z L D c y f S Z x d W 9 0 O y w m c X V v d D t T Z W N 0 a W 9 u M S 9 U c m F z c G x h b n R l U G 9 s Y X J l c 1 9 Q b 3 N f c 2 N h b j I g K D I p L 1 R p c G 8 g Y 2 F t Y m l h Z G 8 u e 0 N v b H V t b j c 0 L D c z f S Z x d W 9 0 O y w m c X V v d D t T Z W N 0 a W 9 u M S 9 U c m F z c G x h b n R l U G 9 s Y X J l c 1 9 Q b 3 N f c 2 N h b j I g K D I p L 1 R p c G 8 g Y 2 F t Y m l h Z G 8 u e 0 N v b H V t b j c 1 L D c 0 f S Z x d W 9 0 O y w m c X V v d D t T Z W N 0 a W 9 u M S 9 U c m F z c G x h b n R l U G 9 s Y X J l c 1 9 Q b 3 N f c 2 N h b j I g K D I p L 1 R p c G 8 g Y 2 F t Y m l h Z G 8 u e 0 N v b H V t b j c 2 L D c 1 f S Z x d W 9 0 O y w m c X V v d D t T Z W N 0 a W 9 u M S 9 U c m F z c G x h b n R l U G 9 s Y X J l c 1 9 Q b 3 N f c 2 N h b j I g K D I p L 1 R p c G 8 g Y 2 F t Y m l h Z G 8 u e 0 N v b H V t b j c 3 L D c 2 f S Z x d W 9 0 O y w m c X V v d D t T Z W N 0 a W 9 u M S 9 U c m F z c G x h b n R l U G 9 s Y X J l c 1 9 Q b 3 N f c 2 N h b j I g K D I p L 1 R p c G 8 g Y 2 F t Y m l h Z G 8 u e 0 N v b H V t b j c 4 L D c 3 f S Z x d W 9 0 O y w m c X V v d D t T Z W N 0 a W 9 u M S 9 U c m F z c G x h b n R l U G 9 s Y X J l c 1 9 Q b 3 N f c 2 N h b j I g K D I p L 1 R p c G 8 g Y 2 F t Y m l h Z G 8 u e 0 N v b H V t b j c 5 L D c 4 f S Z x d W 9 0 O y w m c X V v d D t T Z W N 0 a W 9 u M S 9 U c m F z c G x h b n R l U G 9 s Y X J l c 1 9 Q b 3 N f c 2 N h b j I g K D I p L 1 R p c G 8 g Y 2 F t Y m l h Z G 8 u e 0 N v b H V t b j g w L D c 5 f S Z x d W 9 0 O y w m c X V v d D t T Z W N 0 a W 9 u M S 9 U c m F z c G x h b n R l U G 9 s Y X J l c 1 9 Q b 3 N f c 2 N h b j I g K D I p L 1 R p c G 8 g Y 2 F t Y m l h Z G 8 u e 0 N v b H V t b j g x L D g w f S Z x d W 9 0 O y w m c X V v d D t T Z W N 0 a W 9 u M S 9 U c m F z c G x h b n R l U G 9 s Y X J l c 1 9 Q b 3 N f c 2 N h b j I g K D I p L 1 R p c G 8 g Y 2 F t Y m l h Z G 8 u e 0 N v b H V t b j g y L D g x f S Z x d W 9 0 O y w m c X V v d D t T Z W N 0 a W 9 u M S 9 U c m F z c G x h b n R l U G 9 s Y X J l c 1 9 Q b 3 N f c 2 N h b j I g K D I p L 1 R p c G 8 g Y 2 F t Y m l h Z G 8 u e 0 N v b H V t b j g z L D g y f S Z x d W 9 0 O y w m c X V v d D t T Z W N 0 a W 9 u M S 9 U c m F z c G x h b n R l U G 9 s Y X J l c 1 9 Q b 3 N f c 2 N h b j I g K D I p L 1 R p c G 8 g Y 2 F t Y m l h Z G 8 u e 0 N v b H V t b j g 0 L D g z f S Z x d W 9 0 O y w m c X V v d D t T Z W N 0 a W 9 u M S 9 U c m F z c G x h b n R l U G 9 s Y X J l c 1 9 Q b 3 N f c 2 N h b j I g K D I p L 1 R p c G 8 g Y 2 F t Y m l h Z G 8 u e 0 N v b H V t b j g 1 L D g 0 f S Z x d W 9 0 O y w m c X V v d D t T Z W N 0 a W 9 u M S 9 U c m F z c G x h b n R l U G 9 s Y X J l c 1 9 Q b 3 N f c 2 N h b j I g K D I p L 1 R p c G 8 g Y 2 F t Y m l h Z G 8 u e 0 N v b H V t b j g 2 L D g 1 f S Z x d W 9 0 O y w m c X V v d D t T Z W N 0 a W 9 u M S 9 U c m F z c G x h b n R l U G 9 s Y X J l c 1 9 Q b 3 N f c 2 N h b j I g K D I p L 1 R p c G 8 g Y 2 F t Y m l h Z G 8 u e 0 N v b H V t b j g 3 L D g 2 f S Z x d W 9 0 O y w m c X V v d D t T Z W N 0 a W 9 u M S 9 U c m F z c G x h b n R l U G 9 s Y X J l c 1 9 Q b 3 N f c 2 N h b j I g K D I p L 1 R p c G 8 g Y 2 F t Y m l h Z G 8 u e 0 N v b H V t b j g 4 L D g 3 f S Z x d W 9 0 O y w m c X V v d D t T Z W N 0 a W 9 u M S 9 U c m F z c G x h b n R l U G 9 s Y X J l c 1 9 Q b 3 N f c 2 N h b j I g K D I p L 1 R p c G 8 g Y 2 F t Y m l h Z G 8 u e 0 N v b H V t b j g 5 L D g 4 f S Z x d W 9 0 O y w m c X V v d D t T Z W N 0 a W 9 u M S 9 U c m F z c G x h b n R l U G 9 s Y X J l c 1 9 Q b 3 N f c 2 N h b j I g K D I p L 1 R p c G 8 g Y 2 F t Y m l h Z G 8 u e 0 N v b H V t b j k w L D g 5 f S Z x d W 9 0 O y w m c X V v d D t T Z W N 0 a W 9 u M S 9 U c m F z c G x h b n R l U G 9 s Y X J l c 1 9 Q b 3 N f c 2 N h b j I g K D I p L 1 R p c G 8 g Y 2 F t Y m l h Z G 8 u e 0 N v b H V t b j k x L D k w f S Z x d W 9 0 O y w m c X V v d D t T Z W N 0 a W 9 u M S 9 U c m F z c G x h b n R l U G 9 s Y X J l c 1 9 Q b 3 N f c 2 N h b j I g K D I p L 1 R p c G 8 g Y 2 F t Y m l h Z G 8 u e 0 N v b H V t b j k y L D k x f S Z x d W 9 0 O y w m c X V v d D t T Z W N 0 a W 9 u M S 9 U c m F z c G x h b n R l U G 9 s Y X J l c 1 9 Q b 3 N f c 2 N h b j I g K D I p L 1 R p c G 8 g Y 2 F t Y m l h Z G 8 u e 0 N v b H V t b j k z L D k y f S Z x d W 9 0 O y w m c X V v d D t T Z W N 0 a W 9 u M S 9 U c m F z c G x h b n R l U G 9 s Y X J l c 1 9 Q b 3 N f c 2 N h b j I g K D I p L 1 R p c G 8 g Y 2 F t Y m l h Z G 8 u e 0 N v b H V t b j k 0 L D k z f S Z x d W 9 0 O y w m c X V v d D t T Z W N 0 a W 9 u M S 9 U c m F z c G x h b n R l U G 9 s Y X J l c 1 9 Q b 3 N f c 2 N h b j I g K D I p L 1 R p c G 8 g Y 2 F t Y m l h Z G 8 u e 0 N v b H V t b j k 1 L D k 0 f S Z x d W 9 0 O y w m c X V v d D t T Z W N 0 a W 9 u M S 9 U c m F z c G x h b n R l U G 9 s Y X J l c 1 9 Q b 3 N f c 2 N h b j I g K D I p L 1 R p c G 8 g Y 2 F t Y m l h Z G 8 u e 0 N v b H V t b j k 2 L D k 1 f S Z x d W 9 0 O y w m c X V v d D t T Z W N 0 a W 9 u M S 9 U c m F z c G x h b n R l U G 9 s Y X J l c 1 9 Q b 3 N f c 2 N h b j I g K D I p L 1 R p c G 8 g Y 2 F t Y m l h Z G 8 u e 0 N v b H V t b j k 3 L D k 2 f S Z x d W 9 0 O y w m c X V v d D t T Z W N 0 a W 9 u M S 9 U c m F z c G x h b n R l U G 9 s Y X J l c 1 9 Q b 3 N f c 2 N h b j I g K D I p L 1 R p c G 8 g Y 2 F t Y m l h Z G 8 u e 0 N v b H V t b j k 4 L D k 3 f S Z x d W 9 0 O y w m c X V v d D t T Z W N 0 a W 9 u M S 9 U c m F z c G x h b n R l U G 9 s Y X J l c 1 9 Q b 3 N f c 2 N h b j I g K D I p L 1 R p c G 8 g Y 2 F t Y m l h Z G 8 u e 0 N v b H V t b j k 5 L D k 4 f S Z x d W 9 0 O y w m c X V v d D t T Z W N 0 a W 9 u M S 9 U c m F z c G x h b n R l U G 9 s Y X J l c 1 9 Q b 3 N f c 2 N h b j I g K D I p L 1 R p c G 8 g Y 2 F t Y m l h Z G 8 u e 0 N v b H V t b j E w M C w 5 O X 0 m c X V v d D s s J n F 1 b 3 Q 7 U 2 V j d G l v b j E v V H J h c 3 B s Y W 5 0 Z V B v b G F y Z X N f U G 9 z X 3 N j Y W 4 y I C g y K S 9 U a X B v I G N h b W J p Y W R v L n t D b 2 x 1 b W 4 x M D E s M T A w f S Z x d W 9 0 O y w m c X V v d D t T Z W N 0 a W 9 u M S 9 U c m F z c G x h b n R l U G 9 s Y X J l c 1 9 Q b 3 N f c 2 N h b j I g K D I p L 1 R p c G 8 g Y 2 F t Y m l h Z G 8 u e 0 N v b H V t b j E w M i w x M D F 9 J n F 1 b 3 Q 7 L C Z x d W 9 0 O 1 N l Y 3 R p b 2 4 x L 1 R y Y X N w b G F u d G V Q b 2 x h c m V z X 1 B v c 1 9 z Y 2 F u M i A o M i k v V G l w b y B j Y W 1 i a W F k b y 5 7 Q 2 9 s d W 1 u M T A z L D E w M n 0 m c X V v d D s s J n F 1 b 3 Q 7 U 2 V j d G l v b j E v V H J h c 3 B s Y W 5 0 Z V B v b G F y Z X N f U G 9 z X 3 N j Y W 4 y I C g y K S 9 U a X B v I G N h b W J p Y W R v L n t D b 2 x 1 b W 4 x M D Q s M T A z f S Z x d W 9 0 O y w m c X V v d D t T Z W N 0 a W 9 u M S 9 U c m F z c G x h b n R l U G 9 s Y X J l c 1 9 Q b 3 N f c 2 N h b j I g K D I p L 1 R p c G 8 g Y 2 F t Y m l h Z G 8 u e 0 N v b H V t b j E w N S w x M D R 9 J n F 1 b 3 Q 7 L C Z x d W 9 0 O 1 N l Y 3 R p b 2 4 x L 1 R y Y X N w b G F u d G V Q b 2 x h c m V z X 1 B v c 1 9 z Y 2 F u M i A o M i k v V G l w b y B j Y W 1 i a W F k b y 5 7 Q 2 9 s d W 1 u M T A 2 L D E w N X 0 m c X V v d D s s J n F 1 b 3 Q 7 U 2 V j d G l v b j E v V H J h c 3 B s Y W 5 0 Z V B v b G F y Z X N f U G 9 z X 3 N j Y W 4 y I C g y K S 9 U a X B v I G N h b W J p Y W R v L n t D b 2 x 1 b W 4 x M D c s M T A 2 f S Z x d W 9 0 O y w m c X V v d D t T Z W N 0 a W 9 u M S 9 U c m F z c G x h b n R l U G 9 s Y X J l c 1 9 Q b 3 N f c 2 N h b j I g K D I p L 1 R p c G 8 g Y 2 F t Y m l h Z G 8 u e 0 N v b H V t b j E w O C w x M D d 9 J n F 1 b 3 Q 7 L C Z x d W 9 0 O 1 N l Y 3 R p b 2 4 x L 1 R y Y X N w b G F u d G V Q b 2 x h c m V z X 1 B v c 1 9 z Y 2 F u M i A o M i k v V G l w b y B j Y W 1 i a W F k b y 5 7 Q 2 9 s d W 1 u M T A 5 L D E w O H 0 m c X V v d D s s J n F 1 b 3 Q 7 U 2 V j d G l v b j E v V H J h c 3 B s Y W 5 0 Z V B v b G F y Z X N f U G 9 z X 3 N j Y W 4 y I C g y K S 9 U a X B v I G N h b W J p Y W R v L n t D b 2 x 1 b W 4 x M T A s M T A 5 f S Z x d W 9 0 O y w m c X V v d D t T Z W N 0 a W 9 u M S 9 U c m F z c G x h b n R l U G 9 s Y X J l c 1 9 Q b 3 N f c 2 N h b j I g K D I p L 1 R p c G 8 g Y 2 F t Y m l h Z G 8 u e 0 N v b H V t b j E x M S w x M T B 9 J n F 1 b 3 Q 7 L C Z x d W 9 0 O 1 N l Y 3 R p b 2 4 x L 1 R y Y X N w b G F u d G V Q b 2 x h c m V z X 1 B v c 1 9 z Y 2 F u M i A o M i k v V G l w b y B j Y W 1 i a W F k b y 5 7 Q 2 9 s d W 1 u M T E y L D E x M X 0 m c X V v d D s s J n F 1 b 3 Q 7 U 2 V j d G l v b j E v V H J h c 3 B s Y W 5 0 Z V B v b G F y Z X N f U G 9 z X 3 N j Y W 4 y I C g y K S 9 U a X B v I G N h b W J p Y W R v L n t D b 2 x 1 b W 4 x M T M s M T E y f S Z x d W 9 0 O y w m c X V v d D t T Z W N 0 a W 9 u M S 9 U c m F z c G x h b n R l U G 9 s Y X J l c 1 9 Q b 3 N f c 2 N h b j I g K D I p L 1 R p c G 8 g Y 2 F t Y m l h Z G 8 u e 0 N v b H V t b j E x N C w x M T N 9 J n F 1 b 3 Q 7 L C Z x d W 9 0 O 1 N l Y 3 R p b 2 4 x L 1 R y Y X N w b G F u d G V Q b 2 x h c m V z X 1 B v c 1 9 z Y 2 F u M i A o M i k v V G l w b y B j Y W 1 i a W F k b y 5 7 Q 2 9 s d W 1 u M T E 1 L D E x N H 0 m c X V v d D s s J n F 1 b 3 Q 7 U 2 V j d G l v b j E v V H J h c 3 B s Y W 5 0 Z V B v b G F y Z X N f U G 9 z X 3 N j Y W 4 y I C g y K S 9 U a X B v I G N h b W J p Y W R v L n t D b 2 x 1 b W 4 x M T Y s M T E 1 f S Z x d W 9 0 O y w m c X V v d D t T Z W N 0 a W 9 u M S 9 U c m F z c G x h b n R l U G 9 s Y X J l c 1 9 Q b 3 N f c 2 N h b j I g K D I p L 1 R p c G 8 g Y 2 F t Y m l h Z G 8 u e 0 N v b H V t b j E x N y w x M T Z 9 J n F 1 b 3 Q 7 L C Z x d W 9 0 O 1 N l Y 3 R p b 2 4 x L 1 R y Y X N w b G F u d G V Q b 2 x h c m V z X 1 B v c 1 9 z Y 2 F u M i A o M i k v V G l w b y B j Y W 1 i a W F k b y 5 7 Q 2 9 s d W 1 u M T E 4 L D E x N 3 0 m c X V v d D s s J n F 1 b 3 Q 7 U 2 V j d G l v b j E v V H J h c 3 B s Y W 5 0 Z V B v b G F y Z X N f U G 9 z X 3 N j Y W 4 y I C g y K S 9 U a X B v I G N h b W J p Y W R v L n t D b 2 x 1 b W 4 x M T k s M T E 4 f S Z x d W 9 0 O y w m c X V v d D t T Z W N 0 a W 9 u M S 9 U c m F z c G x h b n R l U G 9 s Y X J l c 1 9 Q b 3 N f c 2 N h b j I g K D I p L 1 R p c G 8 g Y 2 F t Y m l h Z G 8 u e 0 N v b H V t b j E y M C w x M T l 9 J n F 1 b 3 Q 7 L C Z x d W 9 0 O 1 N l Y 3 R p b 2 4 x L 1 R y Y X N w b G F u d G V Q b 2 x h c m V z X 1 B v c 1 9 z Y 2 F u M i A o M i k v V G l w b y B j Y W 1 i a W F k b y 5 7 Q 2 9 s d W 1 u M T I x L D E y M H 0 m c X V v d D s s J n F 1 b 3 Q 7 U 2 V j d G l v b j E v V H J h c 3 B s Y W 5 0 Z V B v b G F y Z X N f U G 9 z X 3 N j Y W 4 y I C g y K S 9 U a X B v I G N h b W J p Y W R v L n t D b 2 x 1 b W 4 x M j I s M T I x f S Z x d W 9 0 O y w m c X V v d D t T Z W N 0 a W 9 u M S 9 U c m F z c G x h b n R l U G 9 s Y X J l c 1 9 Q b 3 N f c 2 N h b j I g K D I p L 1 R p c G 8 g Y 2 F t Y m l h Z G 8 u e 0 N v b H V t b j E y M y w x M j J 9 J n F 1 b 3 Q 7 L C Z x d W 9 0 O 1 N l Y 3 R p b 2 4 x L 1 R y Y X N w b G F u d G V Q b 2 x h c m V z X 1 B v c 1 9 z Y 2 F u M i A o M i k v V G l w b y B j Y W 1 i a W F k b y 5 7 Q 2 9 s d W 1 u M T I 0 L D E y M 3 0 m c X V v d D s s J n F 1 b 3 Q 7 U 2 V j d G l v b j E v V H J h c 3 B s Y W 5 0 Z V B v b G F y Z X N f U G 9 z X 3 N j Y W 4 y I C g y K S 9 U a X B v I G N h b W J p Y W R v L n t D b 2 x 1 b W 4 x M j U s M T I 0 f S Z x d W 9 0 O y w m c X V v d D t T Z W N 0 a W 9 u M S 9 U c m F z c G x h b n R l U G 9 s Y X J l c 1 9 Q b 3 N f c 2 N h b j I g K D I p L 1 R p c G 8 g Y 2 F t Y m l h Z G 8 u e 0 N v b H V t b j E y N i w x M j V 9 J n F 1 b 3 Q 7 L C Z x d W 9 0 O 1 N l Y 3 R p b 2 4 x L 1 R y Y X N w b G F u d G V Q b 2 x h c m V z X 1 B v c 1 9 z Y 2 F u M i A o M i k v V G l w b y B j Y W 1 i a W F k b y 5 7 Q 2 9 s d W 1 u M T I 3 L D E y N n 0 m c X V v d D s s J n F 1 b 3 Q 7 U 2 V j d G l v b j E v V H J h c 3 B s Y W 5 0 Z V B v b G F y Z X N f U G 9 z X 3 N j Y W 4 y I C g y K S 9 U a X B v I G N h b W J p Y W R v L n t D b 2 x 1 b W 4 x M j g s M T I 3 f S Z x d W 9 0 O y w m c X V v d D t T Z W N 0 a W 9 u M S 9 U c m F z c G x h b n R l U G 9 s Y X J l c 1 9 Q b 3 N f c 2 N h b j I g K D I p L 1 R p c G 8 g Y 2 F t Y m l h Z G 8 u e 0 N v b H V t b j E y O S w x M j h 9 J n F 1 b 3 Q 7 L C Z x d W 9 0 O 1 N l Y 3 R p b 2 4 x L 1 R y Y X N w b G F u d G V Q b 2 x h c m V z X 1 B v c 1 9 z Y 2 F u M i A o M i k v V G l w b y B j Y W 1 i a W F k b y 5 7 Q 2 9 s d W 1 u M T M w L D E y O X 0 m c X V v d D s s J n F 1 b 3 Q 7 U 2 V j d G l v b j E v V H J h c 3 B s Y W 5 0 Z V B v b G F y Z X N f U G 9 z X 3 N j Y W 4 y I C g y K S 9 U a X B v I G N h b W J p Y W R v L n t D b 2 x 1 b W 4 x M z E s M T M w f S Z x d W 9 0 O y w m c X V v d D t T Z W N 0 a W 9 u M S 9 U c m F z c G x h b n R l U G 9 s Y X J l c 1 9 Q b 3 N f c 2 N h b j I g K D I p L 1 R p c G 8 g Y 2 F t Y m l h Z G 8 u e 0 N v b H V t b j E z M i w x M z F 9 J n F 1 b 3 Q 7 L C Z x d W 9 0 O 1 N l Y 3 R p b 2 4 x L 1 R y Y X N w b G F u d G V Q b 2 x h c m V z X 1 B v c 1 9 z Y 2 F u M i A o M i k v V G l w b y B j Y W 1 i a W F k b y 5 7 Q 2 9 s d W 1 u M T M z L D E z M n 0 m c X V v d D s s J n F 1 b 3 Q 7 U 2 V j d G l v b j E v V H J h c 3 B s Y W 5 0 Z V B v b G F y Z X N f U G 9 z X 3 N j Y W 4 y I C g y K S 9 U a X B v I G N h b W J p Y W R v L n t D b 2 x 1 b W 4 x M z Q s M T M z f S Z x d W 9 0 O y w m c X V v d D t T Z W N 0 a W 9 u M S 9 U c m F z c G x h b n R l U G 9 s Y X J l c 1 9 Q b 3 N f c 2 N h b j I g K D I p L 1 R p c G 8 g Y 2 F t Y m l h Z G 8 u e 0 N v b H V t b j E z N S w x M z R 9 J n F 1 b 3 Q 7 L C Z x d W 9 0 O 1 N l Y 3 R p b 2 4 x L 1 R y Y X N w b G F u d G V Q b 2 x h c m V z X 1 B v c 1 9 z Y 2 F u M i A o M i k v V G l w b y B j Y W 1 i a W F k b y 5 7 Q 2 9 s d W 1 u M T M 2 L D E z N X 0 m c X V v d D s s J n F 1 b 3 Q 7 U 2 V j d G l v b j E v V H J h c 3 B s Y W 5 0 Z V B v b G F y Z X N f U G 9 z X 3 N j Y W 4 y I C g y K S 9 U a X B v I G N h b W J p Y W R v L n t D b 2 x 1 b W 4 x M z c s M T M 2 f S Z x d W 9 0 O y w m c X V v d D t T Z W N 0 a W 9 u M S 9 U c m F z c G x h b n R l U G 9 s Y X J l c 1 9 Q b 3 N f c 2 N h b j I g K D I p L 1 R p c G 8 g Y 2 F t Y m l h Z G 8 u e 0 N v b H V t b j E z O C w x M z d 9 J n F 1 b 3 Q 7 L C Z x d W 9 0 O 1 N l Y 3 R p b 2 4 x L 1 R y Y X N w b G F u d G V Q b 2 x h c m V z X 1 B v c 1 9 z Y 2 F u M i A o M i k v V G l w b y B j Y W 1 i a W F k b y 5 7 Q 2 9 s d W 1 u M T M 5 L D E z O H 0 m c X V v d D s s J n F 1 b 3 Q 7 U 2 V j d G l v b j E v V H J h c 3 B s Y W 5 0 Z V B v b G F y Z X N f U G 9 z X 3 N j Y W 4 y I C g y K S 9 U a X B v I G N h b W J p Y W R v L n t D b 2 x 1 b W 4 x N D A s M T M 5 f S Z x d W 9 0 O y w m c X V v d D t T Z W N 0 a W 9 u M S 9 U c m F z c G x h b n R l U G 9 s Y X J l c 1 9 Q b 3 N f c 2 N h b j I g K D I p L 1 R p c G 8 g Y 2 F t Y m l h Z G 8 u e 0 N v b H V t b j E 0 M S w x N D B 9 J n F 1 b 3 Q 7 L C Z x d W 9 0 O 1 N l Y 3 R p b 2 4 x L 1 R y Y X N w b G F u d G V Q b 2 x h c m V z X 1 B v c 1 9 z Y 2 F u M i A o M i k v V G l w b y B j Y W 1 i a W F k b y 5 7 Q 2 9 s d W 1 u M T Q y L D E 0 M X 0 m c X V v d D s s J n F 1 b 3 Q 7 U 2 V j d G l v b j E v V H J h c 3 B s Y W 5 0 Z V B v b G F y Z X N f U G 9 z X 3 N j Y W 4 y I C g y K S 9 U a X B v I G N h b W J p Y W R v L n t D b 2 x 1 b W 4 x N D M s M T Q y f S Z x d W 9 0 O y w m c X V v d D t T Z W N 0 a W 9 u M S 9 U c m F z c G x h b n R l U G 9 s Y X J l c 1 9 Q b 3 N f c 2 N h b j I g K D I p L 1 R p c G 8 g Y 2 F t Y m l h Z G 8 u e 0 N v b H V t b j E 0 N C w x N D N 9 J n F 1 b 3 Q 7 L C Z x d W 9 0 O 1 N l Y 3 R p b 2 4 x L 1 R y Y X N w b G F u d G V Q b 2 x h c m V z X 1 B v c 1 9 z Y 2 F u M i A o M i k v V G l w b y B j Y W 1 i a W F k b y 5 7 Q 2 9 s d W 1 u M T Q 1 L D E 0 N H 0 m c X V v d D s s J n F 1 b 3 Q 7 U 2 V j d G l v b j E v V H J h c 3 B s Y W 5 0 Z V B v b G F y Z X N f U G 9 z X 3 N j Y W 4 y I C g y K S 9 U a X B v I G N h b W J p Y W R v L n t D b 2 x 1 b W 4 x N D Y s M T Q 1 f S Z x d W 9 0 O y w m c X V v d D t T Z W N 0 a W 9 u M S 9 U c m F z c G x h b n R l U G 9 s Y X J l c 1 9 Q b 3 N f c 2 N h b j I g K D I p L 1 R p c G 8 g Y 2 F t Y m l h Z G 8 u e 0 N v b H V t b j E 0 N y w x N D Z 9 J n F 1 b 3 Q 7 L C Z x d W 9 0 O 1 N l Y 3 R p b 2 4 x L 1 R y Y X N w b G F u d G V Q b 2 x h c m V z X 1 B v c 1 9 z Y 2 F u M i A o M i k v V G l w b y B j Y W 1 i a W F k b y 5 7 Q 2 9 s d W 1 u M T Q 4 L D E 0 N 3 0 m c X V v d D s s J n F 1 b 3 Q 7 U 2 V j d G l v b j E v V H J h c 3 B s Y W 5 0 Z V B v b G F y Z X N f U G 9 z X 3 N j Y W 4 y I C g y K S 9 U a X B v I G N h b W J p Y W R v L n t D b 2 x 1 b W 4 x N D k s M T Q 4 f S Z x d W 9 0 O y w m c X V v d D t T Z W N 0 a W 9 u M S 9 U c m F z c G x h b n R l U G 9 s Y X J l c 1 9 Q b 3 N f c 2 N h b j I g K D I p L 1 R p c G 8 g Y 2 F t Y m l h Z G 8 u e 0 N v b H V t b j E 1 M C w x N D l 9 J n F 1 b 3 Q 7 L C Z x d W 9 0 O 1 N l Y 3 R p b 2 4 x L 1 R y Y X N w b G F u d G V Q b 2 x h c m V z X 1 B v c 1 9 z Y 2 F u M i A o M i k v V G l w b y B j Y W 1 i a W F k b y 5 7 Q 2 9 s d W 1 u M T U x L D E 1 M H 0 m c X V v d D s s J n F 1 b 3 Q 7 U 2 V j d G l v b j E v V H J h c 3 B s Y W 5 0 Z V B v b G F y Z X N f U G 9 z X 3 N j Y W 4 y I C g y K S 9 U a X B v I G N h b W J p Y W R v L n t D b 2 x 1 b W 4 x N T I s M T U x f S Z x d W 9 0 O y w m c X V v d D t T Z W N 0 a W 9 u M S 9 U c m F z c G x h b n R l U G 9 s Y X J l c 1 9 Q b 3 N f c 2 N h b j I g K D I p L 1 R p c G 8 g Y 2 F t Y m l h Z G 8 u e 0 N v b H V t b j E 1 M y w x N T J 9 J n F 1 b 3 Q 7 L C Z x d W 9 0 O 1 N l Y 3 R p b 2 4 x L 1 R y Y X N w b G F u d G V Q b 2 x h c m V z X 1 B v c 1 9 z Y 2 F u M i A o M i k v V G l w b y B j Y W 1 i a W F k b y 5 7 Q 2 9 s d W 1 u M T U 0 L D E 1 M 3 0 m c X V v d D s s J n F 1 b 3 Q 7 U 2 V j d G l v b j E v V H J h c 3 B s Y W 5 0 Z V B v b G F y Z X N f U G 9 z X 3 N j Y W 4 y I C g y K S 9 U a X B v I G N h b W J p Y W R v L n t D b 2 x 1 b W 4 x N T U s M T U 0 f S Z x d W 9 0 O y w m c X V v d D t T Z W N 0 a W 9 u M S 9 U c m F z c G x h b n R l U G 9 s Y X J l c 1 9 Q b 3 N f c 2 N h b j I g K D I p L 1 R p c G 8 g Y 2 F t Y m l h Z G 8 u e 0 N v b H V t b j E 1 N i w x N T V 9 J n F 1 b 3 Q 7 L C Z x d W 9 0 O 1 N l Y 3 R p b 2 4 x L 1 R y Y X N w b G F u d G V Q b 2 x h c m V z X 1 B v c 1 9 z Y 2 F u M i A o M i k v V G l w b y B j Y W 1 i a W F k b y 5 7 Q 2 9 s d W 1 u M T U 3 L D E 1 N n 0 m c X V v d D s s J n F 1 b 3 Q 7 U 2 V j d G l v b j E v V H J h c 3 B s Y W 5 0 Z V B v b G F y Z X N f U G 9 z X 3 N j Y W 4 y I C g y K S 9 U a X B v I G N h b W J p Y W R v L n t D b 2 x 1 b W 4 x N T g s M T U 3 f S Z x d W 9 0 O y w m c X V v d D t T Z W N 0 a W 9 u M S 9 U c m F z c G x h b n R l U G 9 s Y X J l c 1 9 Q b 3 N f c 2 N h b j I g K D I p L 1 R p c G 8 g Y 2 F t Y m l h Z G 8 u e 0 N v b H V t b j E 1 O S w x N T h 9 J n F 1 b 3 Q 7 L C Z x d W 9 0 O 1 N l Y 3 R p b 2 4 x L 1 R y Y X N w b G F u d G V Q b 2 x h c m V z X 1 B v c 1 9 z Y 2 F u M i A o M i k v V G l w b y B j Y W 1 i a W F k b y 5 7 Q 2 9 s d W 1 u M T Y w L D E 1 O X 0 m c X V v d D s s J n F 1 b 3 Q 7 U 2 V j d G l v b j E v V H J h c 3 B s Y W 5 0 Z V B v b G F y Z X N f U G 9 z X 3 N j Y W 4 y I C g y K S 9 U a X B v I G N h b W J p Y W R v L n t D b 2 x 1 b W 4 x N j E s M T Y w f S Z x d W 9 0 O y w m c X V v d D t T Z W N 0 a W 9 u M S 9 U c m F z c G x h b n R l U G 9 s Y X J l c 1 9 Q b 3 N f c 2 N h b j I g K D I p L 1 R p c G 8 g Y 2 F t Y m l h Z G 8 u e 0 N v b H V t b j E 2 M i w x N j F 9 J n F 1 b 3 Q 7 L C Z x d W 9 0 O 1 N l Y 3 R p b 2 4 x L 1 R y Y X N w b G F u d G V Q b 2 x h c m V z X 1 B v c 1 9 z Y 2 F u M i A o M i k v V G l w b y B j Y W 1 i a W F k b y 5 7 Q 2 9 s d W 1 u M T Y z L D E 2 M n 0 m c X V v d D s s J n F 1 b 3 Q 7 U 2 V j d G l v b j E v V H J h c 3 B s Y W 5 0 Z V B v b G F y Z X N f U G 9 z X 3 N j Y W 4 y I C g y K S 9 U a X B v I G N h b W J p Y W R v L n t D b 2 x 1 b W 4 x N j Q s M T Y z f S Z x d W 9 0 O y w m c X V v d D t T Z W N 0 a W 9 u M S 9 U c m F z c G x h b n R l U G 9 s Y X J l c 1 9 Q b 3 N f c 2 N h b j I g K D I p L 1 R p c G 8 g Y 2 F t Y m l h Z G 8 u e 0 N v b H V t b j E 2 N S w x N j R 9 J n F 1 b 3 Q 7 L C Z x d W 9 0 O 1 N l Y 3 R p b 2 4 x L 1 R y Y X N w b G F u d G V Q b 2 x h c m V z X 1 B v c 1 9 z Y 2 F u M i A o M i k v V G l w b y B j Y W 1 i a W F k b y 5 7 Q 2 9 s d W 1 u M T Y 2 L D E 2 N X 0 m c X V v d D s s J n F 1 b 3 Q 7 U 2 V j d G l v b j E v V H J h c 3 B s Y W 5 0 Z V B v b G F y Z X N f U G 9 z X 3 N j Y W 4 y I C g y K S 9 U a X B v I G N h b W J p Y W R v L n t D b 2 x 1 b W 4 x N j c s M T Y 2 f S Z x d W 9 0 O y w m c X V v d D t T Z W N 0 a W 9 u M S 9 U c m F z c G x h b n R l U G 9 s Y X J l c 1 9 Q b 3 N f c 2 N h b j I g K D I p L 1 R p c G 8 g Y 2 F t Y m l h Z G 8 u e 0 N v b H V t b j E 2 O C w x N j d 9 J n F 1 b 3 Q 7 L C Z x d W 9 0 O 1 N l Y 3 R p b 2 4 x L 1 R y Y X N w b G F u d G V Q b 2 x h c m V z X 1 B v c 1 9 z Y 2 F u M i A o M i k v V G l w b y B j Y W 1 i a W F k b y 5 7 Q 2 9 s d W 1 u M T Y 5 L D E 2 O H 0 m c X V v d D s s J n F 1 b 3 Q 7 U 2 V j d G l v b j E v V H J h c 3 B s Y W 5 0 Z V B v b G F y Z X N f U G 9 z X 3 N j Y W 4 y I C g y K S 9 U a X B v I G N h b W J p Y W R v L n t D b 2 x 1 b W 4 x N z A s M T Y 5 f S Z x d W 9 0 O y w m c X V v d D t T Z W N 0 a W 9 u M S 9 U c m F z c G x h b n R l U G 9 s Y X J l c 1 9 Q b 3 N f c 2 N h b j I g K D I p L 1 R p c G 8 g Y 2 F t Y m l h Z G 8 u e 0 N v b H V t b j E 3 M S w x N z B 9 J n F 1 b 3 Q 7 L C Z x d W 9 0 O 1 N l Y 3 R p b 2 4 x L 1 R y Y X N w b G F u d G V Q b 2 x h c m V z X 1 B v c 1 9 z Y 2 F u M i A o M i k v V G l w b y B j Y W 1 i a W F k b y 5 7 Q 2 9 s d W 1 u M T c y L D E 3 M X 0 m c X V v d D s s J n F 1 b 3 Q 7 U 2 V j d G l v b j E v V H J h c 3 B s Y W 5 0 Z V B v b G F y Z X N f U G 9 z X 3 N j Y W 4 y I C g y K S 9 U a X B v I G N h b W J p Y W R v L n t D b 2 x 1 b W 4 x N z M s M T c y f S Z x d W 9 0 O y w m c X V v d D t T Z W N 0 a W 9 u M S 9 U c m F z c G x h b n R l U G 9 s Y X J l c 1 9 Q b 3 N f c 2 N h b j I g K D I p L 1 R p c G 8 g Y 2 F t Y m l h Z G 8 u e 0 N v b H V t b j E 3 N C w x N z N 9 J n F 1 b 3 Q 7 L C Z x d W 9 0 O 1 N l Y 3 R p b 2 4 x L 1 R y Y X N w b G F u d G V Q b 2 x h c m V z X 1 B v c 1 9 z Y 2 F u M i A o M i k v V G l w b y B j Y W 1 i a W F k b y 5 7 Q 2 9 s d W 1 u M T c 1 L D E 3 N H 0 m c X V v d D s s J n F 1 b 3 Q 7 U 2 V j d G l v b j E v V H J h c 3 B s Y W 5 0 Z V B v b G F y Z X N f U G 9 z X 3 N j Y W 4 y I C g y K S 9 U a X B v I G N h b W J p Y W R v L n t D b 2 x 1 b W 4 x N z Y s M T c 1 f S Z x d W 9 0 O y w m c X V v d D t T Z W N 0 a W 9 u M S 9 U c m F z c G x h b n R l U G 9 s Y X J l c 1 9 Q b 3 N f c 2 N h b j I g K D I p L 1 R p c G 8 g Y 2 F t Y m l h Z G 8 u e 0 N v b H V t b j E 3 N y w x N z Z 9 J n F 1 b 3 Q 7 L C Z x d W 9 0 O 1 N l Y 3 R p b 2 4 x L 1 R y Y X N w b G F u d G V Q b 2 x h c m V z X 1 B v c 1 9 z Y 2 F u M i A o M i k v V G l w b y B j Y W 1 i a W F k b y 5 7 Q 2 9 s d W 1 u M T c 4 L D E 3 N 3 0 m c X V v d D s s J n F 1 b 3 Q 7 U 2 V j d G l v b j E v V H J h c 3 B s Y W 5 0 Z V B v b G F y Z X N f U G 9 z X 3 N j Y W 4 y I C g y K S 9 U a X B v I G N h b W J p Y W R v L n t D b 2 x 1 b W 4 x N z k s M T c 4 f S Z x d W 9 0 O y w m c X V v d D t T Z W N 0 a W 9 u M S 9 U c m F z c G x h b n R l U G 9 s Y X J l c 1 9 Q b 3 N f c 2 N h b j I g K D I p L 1 R p c G 8 g Y 2 F t Y m l h Z G 8 u e 0 N v b H V t b j E 4 M C w x N z l 9 J n F 1 b 3 Q 7 L C Z x d W 9 0 O 1 N l Y 3 R p b 2 4 x L 1 R y Y X N w b G F u d G V Q b 2 x h c m V z X 1 B v c 1 9 z Y 2 F u M i A o M i k v V G l w b y B j Y W 1 i a W F k b y 5 7 Q 2 9 s d W 1 u M T g x L D E 4 M H 0 m c X V v d D s s J n F 1 b 3 Q 7 U 2 V j d G l v b j E v V H J h c 3 B s Y W 5 0 Z V B v b G F y Z X N f U G 9 z X 3 N j Y W 4 y I C g y K S 9 U a X B v I G N h b W J p Y W R v L n t D b 2 x 1 b W 4 x O D I s M T g x f S Z x d W 9 0 O y w m c X V v d D t T Z W N 0 a W 9 u M S 9 U c m F z c G x h b n R l U G 9 s Y X J l c 1 9 Q b 3 N f c 2 N h b j I g K D I p L 1 R p c G 8 g Y 2 F t Y m l h Z G 8 u e 0 N v b H V t b j E 4 M y w x O D J 9 J n F 1 b 3 Q 7 L C Z x d W 9 0 O 1 N l Y 3 R p b 2 4 x L 1 R y Y X N w b G F u d G V Q b 2 x h c m V z X 1 B v c 1 9 z Y 2 F u M i A o M i k v V G l w b y B j Y W 1 i a W F k b y 5 7 Q 2 9 s d W 1 u M T g 0 L D E 4 M 3 0 m c X V v d D s s J n F 1 b 3 Q 7 U 2 V j d G l v b j E v V H J h c 3 B s Y W 5 0 Z V B v b G F y Z X N f U G 9 z X 3 N j Y W 4 y I C g y K S 9 U a X B v I G N h b W J p Y W R v L n t D b 2 x 1 b W 4 x O D U s M T g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H J h c 3 B s Y W 5 0 Z V B v b G F y Z X N f U G 9 z X 3 N j Y W 4 y J T I w K D I p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X N w b G F u d G V Q b 2 x h c m V z X 1 B v c 1 9 z Y 2 F u M i U y M C g y K S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z c G x h b n R l U G 9 s Y X J l c 1 B v c 1 9 z Y 2 F u M y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Q t M z B U M T Q 6 M z Q 6 M D k u M T Y 4 M T M 4 N V o i I C 8 + P E V u d H J 5 I F R 5 c G U 9 I k Z p b G x D b 2 x 1 b W 5 U e X B l c y I g V m F s d W U 9 I n N C Z 1 l H Q m d Z R 0 J n W U d C Z 1 l H Q m d Z R 0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Q m d Z R 0 J n W U d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c m F z c G x h b n R l U G 9 s Y X J l c 1 B v c 1 9 z Y 2 F u M y A o M y k v V G l w b y B j Y W 1 i a W F k b y 5 7 Q 2 9 s d W 1 u M S w w f S Z x d W 9 0 O y w m c X V v d D t T Z W N 0 a W 9 u M S 9 U c m F z c G x h b n R l U G 9 s Y X J l c 1 B v c 1 9 z Y 2 F u M y A o M y k v V G l w b y B j Y W 1 i a W F k b y 5 7 Q 2 9 s d W 1 u M i w x f S Z x d W 9 0 O y w m c X V v d D t T Z W N 0 a W 9 u M S 9 U c m F z c G x h b n R l U G 9 s Y X J l c 1 B v c 1 9 z Y 2 F u M y A o M y k v V G l w b y B j Y W 1 i a W F k b y 5 7 Q 2 9 s d W 1 u M y w y f S Z x d W 9 0 O y w m c X V v d D t T Z W N 0 a W 9 u M S 9 U c m F z c G x h b n R l U G 9 s Y X J l c 1 B v c 1 9 z Y 2 F u M y A o M y k v V G l w b y B j Y W 1 i a W F k b y 5 7 Q 2 9 s d W 1 u N C w z f S Z x d W 9 0 O y w m c X V v d D t T Z W N 0 a W 9 u M S 9 U c m F z c G x h b n R l U G 9 s Y X J l c 1 B v c 1 9 z Y 2 F u M y A o M y k v V G l w b y B j Y W 1 i a W F k b y 5 7 Q 2 9 s d W 1 u N S w 0 f S Z x d W 9 0 O y w m c X V v d D t T Z W N 0 a W 9 u M S 9 U c m F z c G x h b n R l U G 9 s Y X J l c 1 B v c 1 9 z Y 2 F u M y A o M y k v V G l w b y B j Y W 1 i a W F k b y 5 7 Q 2 9 s d W 1 u N i w 1 f S Z x d W 9 0 O y w m c X V v d D t T Z W N 0 a W 9 u M S 9 U c m F z c G x h b n R l U G 9 s Y X J l c 1 B v c 1 9 z Y 2 F u M y A o M y k v V G l w b y B j Y W 1 i a W F k b y 5 7 Q 2 9 s d W 1 u N y w 2 f S Z x d W 9 0 O y w m c X V v d D t T Z W N 0 a W 9 u M S 9 U c m F z c G x h b n R l U G 9 s Y X J l c 1 B v c 1 9 z Y 2 F u M y A o M y k v V G l w b y B j Y W 1 i a W F k b y 5 7 Q 2 9 s d W 1 u O C w 3 f S Z x d W 9 0 O y w m c X V v d D t T Z W N 0 a W 9 u M S 9 U c m F z c G x h b n R l U G 9 s Y X J l c 1 B v c 1 9 z Y 2 F u M y A o M y k v V G l w b y B j Y W 1 i a W F k b y 5 7 Q 2 9 s d W 1 u O S w 4 f S Z x d W 9 0 O y w m c X V v d D t T Z W N 0 a W 9 u M S 9 U c m F z c G x h b n R l U G 9 s Y X J l c 1 B v c 1 9 z Y 2 F u M y A o M y k v V G l w b y B j Y W 1 i a W F k b y 5 7 Q 2 9 s d W 1 u M T A s O X 0 m c X V v d D s s J n F 1 b 3 Q 7 U 2 V j d G l v b j E v V H J h c 3 B s Y W 5 0 Z V B v b G F y Z X N Q b 3 N f c 2 N h b j M g K D M p L 1 R p c G 8 g Y 2 F t Y m l h Z G 8 u e 0 N v b H V t b j E x L D E w f S Z x d W 9 0 O y w m c X V v d D t T Z W N 0 a W 9 u M S 9 U c m F z c G x h b n R l U G 9 s Y X J l c 1 B v c 1 9 z Y 2 F u M y A o M y k v V G l w b y B j Y W 1 i a W F k b y 5 7 Q 2 9 s d W 1 u M T I s M T F 9 J n F 1 b 3 Q 7 L C Z x d W 9 0 O 1 N l Y 3 R p b 2 4 x L 1 R y Y X N w b G F u d G V Q b 2 x h c m V z U G 9 z X 3 N j Y W 4 z I C g z K S 9 U a X B v I G N h b W J p Y W R v L n t D b 2 x 1 b W 4 x M y w x M n 0 m c X V v d D s s J n F 1 b 3 Q 7 U 2 V j d G l v b j E v V H J h c 3 B s Y W 5 0 Z V B v b G F y Z X N Q b 3 N f c 2 N h b j M g K D M p L 1 R p c G 8 g Y 2 F t Y m l h Z G 8 u e 0 N v b H V t b j E 0 L D E z f S Z x d W 9 0 O y w m c X V v d D t T Z W N 0 a W 9 u M S 9 U c m F z c G x h b n R l U G 9 s Y X J l c 1 B v c 1 9 z Y 2 F u M y A o M y k v V G l w b y B j Y W 1 i a W F k b y 5 7 Q 2 9 s d W 1 u M T U s M T R 9 J n F 1 b 3 Q 7 L C Z x d W 9 0 O 1 N l Y 3 R p b 2 4 x L 1 R y Y X N w b G F u d G V Q b 2 x h c m V z U G 9 z X 3 N j Y W 4 z I C g z K S 9 U a X B v I G N h b W J p Y W R v L n t D b 2 x 1 b W 4 x N i w x N X 0 m c X V v d D s s J n F 1 b 3 Q 7 U 2 V j d G l v b j E v V H J h c 3 B s Y W 5 0 Z V B v b G F y Z X N Q b 3 N f c 2 N h b j M g K D M p L 1 R p c G 8 g Y 2 F t Y m l h Z G 8 u e 0 N v b H V t b j E 3 L D E 2 f S Z x d W 9 0 O y w m c X V v d D t T Z W N 0 a W 9 u M S 9 U c m F z c G x h b n R l U G 9 s Y X J l c 1 B v c 1 9 z Y 2 F u M y A o M y k v V G l w b y B j Y W 1 i a W F k b y 5 7 Q 2 9 s d W 1 u M T g s M T d 9 J n F 1 b 3 Q 7 L C Z x d W 9 0 O 1 N l Y 3 R p b 2 4 x L 1 R y Y X N w b G F u d G V Q b 2 x h c m V z U G 9 z X 3 N j Y W 4 z I C g z K S 9 U a X B v I G N h b W J p Y W R v L n t D b 2 x 1 b W 4 x O S w x O H 0 m c X V v d D s s J n F 1 b 3 Q 7 U 2 V j d G l v b j E v V H J h c 3 B s Y W 5 0 Z V B v b G F y Z X N Q b 3 N f c 2 N h b j M g K D M p L 1 R p c G 8 g Y 2 F t Y m l h Z G 8 u e 0 N v b H V t b j I w L D E 5 f S Z x d W 9 0 O y w m c X V v d D t T Z W N 0 a W 9 u M S 9 U c m F z c G x h b n R l U G 9 s Y X J l c 1 B v c 1 9 z Y 2 F u M y A o M y k v V G l w b y B j Y W 1 i a W F k b y 5 7 Q 2 9 s d W 1 u M j E s M j B 9 J n F 1 b 3 Q 7 L C Z x d W 9 0 O 1 N l Y 3 R p b 2 4 x L 1 R y Y X N w b G F u d G V Q b 2 x h c m V z U G 9 z X 3 N j Y W 4 z I C g z K S 9 U a X B v I G N h b W J p Y W R v L n t D b 2 x 1 b W 4 y M i w y M X 0 m c X V v d D s s J n F 1 b 3 Q 7 U 2 V j d G l v b j E v V H J h c 3 B s Y W 5 0 Z V B v b G F y Z X N Q b 3 N f c 2 N h b j M g K D M p L 1 R p c G 8 g Y 2 F t Y m l h Z G 8 u e 0 N v b H V t b j I z L D I y f S Z x d W 9 0 O y w m c X V v d D t T Z W N 0 a W 9 u M S 9 U c m F z c G x h b n R l U G 9 s Y X J l c 1 B v c 1 9 z Y 2 F u M y A o M y k v V G l w b y B j Y W 1 i a W F k b y 5 7 Q 2 9 s d W 1 u M j Q s M j N 9 J n F 1 b 3 Q 7 L C Z x d W 9 0 O 1 N l Y 3 R p b 2 4 x L 1 R y Y X N w b G F u d G V Q b 2 x h c m V z U G 9 z X 3 N j Y W 4 z I C g z K S 9 U a X B v I G N h b W J p Y W R v L n t D b 2 x 1 b W 4 y N S w y N H 0 m c X V v d D s s J n F 1 b 3 Q 7 U 2 V j d G l v b j E v V H J h c 3 B s Y W 5 0 Z V B v b G F y Z X N Q b 3 N f c 2 N h b j M g K D M p L 1 R p c G 8 g Y 2 F t Y m l h Z G 8 u e 0 N v b H V t b j I 2 L D I 1 f S Z x d W 9 0 O y w m c X V v d D t T Z W N 0 a W 9 u M S 9 U c m F z c G x h b n R l U G 9 s Y X J l c 1 B v c 1 9 z Y 2 F u M y A o M y k v V G l w b y B j Y W 1 i a W F k b y 5 7 Q 2 9 s d W 1 u M j c s M j Z 9 J n F 1 b 3 Q 7 L C Z x d W 9 0 O 1 N l Y 3 R p b 2 4 x L 1 R y Y X N w b G F u d G V Q b 2 x h c m V z U G 9 z X 3 N j Y W 4 z I C g z K S 9 U a X B v I G N h b W J p Y W R v L n t D b 2 x 1 b W 4 y O C w y N 3 0 m c X V v d D s s J n F 1 b 3 Q 7 U 2 V j d G l v b j E v V H J h c 3 B s Y W 5 0 Z V B v b G F y Z X N Q b 3 N f c 2 N h b j M g K D M p L 1 R p c G 8 g Y 2 F t Y m l h Z G 8 u e 0 N v b H V t b j I 5 L D I 4 f S Z x d W 9 0 O y w m c X V v d D t T Z W N 0 a W 9 u M S 9 U c m F z c G x h b n R l U G 9 s Y X J l c 1 B v c 1 9 z Y 2 F u M y A o M y k v V G l w b y B j Y W 1 i a W F k b y 5 7 Q 2 9 s d W 1 u M z A s M j l 9 J n F 1 b 3 Q 7 L C Z x d W 9 0 O 1 N l Y 3 R p b 2 4 x L 1 R y Y X N w b G F u d G V Q b 2 x h c m V z U G 9 z X 3 N j Y W 4 z I C g z K S 9 U a X B v I G N h b W J p Y W R v L n t D b 2 x 1 b W 4 z M S w z M H 0 m c X V v d D s s J n F 1 b 3 Q 7 U 2 V j d G l v b j E v V H J h c 3 B s Y W 5 0 Z V B v b G F y Z X N Q b 3 N f c 2 N h b j M g K D M p L 1 R p c G 8 g Y 2 F t Y m l h Z G 8 u e 0 N v b H V t b j M y L D M x f S Z x d W 9 0 O y w m c X V v d D t T Z W N 0 a W 9 u M S 9 U c m F z c G x h b n R l U G 9 s Y X J l c 1 B v c 1 9 z Y 2 F u M y A o M y k v V G l w b y B j Y W 1 i a W F k b y 5 7 Q 2 9 s d W 1 u M z M s M z J 9 J n F 1 b 3 Q 7 L C Z x d W 9 0 O 1 N l Y 3 R p b 2 4 x L 1 R y Y X N w b G F u d G V Q b 2 x h c m V z U G 9 z X 3 N j Y W 4 z I C g z K S 9 U a X B v I G N h b W J p Y W R v L n t D b 2 x 1 b W 4 z N C w z M 3 0 m c X V v d D s s J n F 1 b 3 Q 7 U 2 V j d G l v b j E v V H J h c 3 B s Y W 5 0 Z V B v b G F y Z X N Q b 3 N f c 2 N h b j M g K D M p L 1 R p c G 8 g Y 2 F t Y m l h Z G 8 u e 0 N v b H V t b j M 1 L D M 0 f S Z x d W 9 0 O y w m c X V v d D t T Z W N 0 a W 9 u M S 9 U c m F z c G x h b n R l U G 9 s Y X J l c 1 B v c 1 9 z Y 2 F u M y A o M y k v V G l w b y B j Y W 1 i a W F k b y 5 7 Q 2 9 s d W 1 u M z Y s M z V 9 J n F 1 b 3 Q 7 L C Z x d W 9 0 O 1 N l Y 3 R p b 2 4 x L 1 R y Y X N w b G F u d G V Q b 2 x h c m V z U G 9 z X 3 N j Y W 4 z I C g z K S 9 U a X B v I G N h b W J p Y W R v L n t D b 2 x 1 b W 4 z N y w z N n 0 m c X V v d D s s J n F 1 b 3 Q 7 U 2 V j d G l v b j E v V H J h c 3 B s Y W 5 0 Z V B v b G F y Z X N Q b 3 N f c 2 N h b j M g K D M p L 1 R p c G 8 g Y 2 F t Y m l h Z G 8 u e 0 N v b H V t b j M 4 L D M 3 f S Z x d W 9 0 O y w m c X V v d D t T Z W N 0 a W 9 u M S 9 U c m F z c G x h b n R l U G 9 s Y X J l c 1 B v c 1 9 z Y 2 F u M y A o M y k v V G l w b y B j Y W 1 i a W F k b y 5 7 Q 2 9 s d W 1 u M z k s M z h 9 J n F 1 b 3 Q 7 L C Z x d W 9 0 O 1 N l Y 3 R p b 2 4 x L 1 R y Y X N w b G F u d G V Q b 2 x h c m V z U G 9 z X 3 N j Y W 4 z I C g z K S 9 U a X B v I G N h b W J p Y W R v L n t D b 2 x 1 b W 4 0 M C w z O X 0 m c X V v d D s s J n F 1 b 3 Q 7 U 2 V j d G l v b j E v V H J h c 3 B s Y W 5 0 Z V B v b G F y Z X N Q b 3 N f c 2 N h b j M g K D M p L 1 R p c G 8 g Y 2 F t Y m l h Z G 8 u e 0 N v b H V t b j Q x L D Q w f S Z x d W 9 0 O y w m c X V v d D t T Z W N 0 a W 9 u M S 9 U c m F z c G x h b n R l U G 9 s Y X J l c 1 B v c 1 9 z Y 2 F u M y A o M y k v V G l w b y B j Y W 1 i a W F k b y 5 7 Q 2 9 s d W 1 u N D I s N D F 9 J n F 1 b 3 Q 7 L C Z x d W 9 0 O 1 N l Y 3 R p b 2 4 x L 1 R y Y X N w b G F u d G V Q b 2 x h c m V z U G 9 z X 3 N j Y W 4 z I C g z K S 9 U a X B v I G N h b W J p Y W R v L n t D b 2 x 1 b W 4 0 M y w 0 M n 0 m c X V v d D s s J n F 1 b 3 Q 7 U 2 V j d G l v b j E v V H J h c 3 B s Y W 5 0 Z V B v b G F y Z X N Q b 3 N f c 2 N h b j M g K D M p L 1 R p c G 8 g Y 2 F t Y m l h Z G 8 u e 0 N v b H V t b j Q 0 L D Q z f S Z x d W 9 0 O y w m c X V v d D t T Z W N 0 a W 9 u M S 9 U c m F z c G x h b n R l U G 9 s Y X J l c 1 B v c 1 9 z Y 2 F u M y A o M y k v V G l w b y B j Y W 1 i a W F k b y 5 7 Q 2 9 s d W 1 u N D U s N D R 9 J n F 1 b 3 Q 7 L C Z x d W 9 0 O 1 N l Y 3 R p b 2 4 x L 1 R y Y X N w b G F u d G V Q b 2 x h c m V z U G 9 z X 3 N j Y W 4 z I C g z K S 9 U a X B v I G N h b W J p Y W R v L n t D b 2 x 1 b W 4 0 N i w 0 N X 0 m c X V v d D s s J n F 1 b 3 Q 7 U 2 V j d G l v b j E v V H J h c 3 B s Y W 5 0 Z V B v b G F y Z X N Q b 3 N f c 2 N h b j M g K D M p L 1 R p c G 8 g Y 2 F t Y m l h Z G 8 u e 0 N v b H V t b j Q 3 L D Q 2 f S Z x d W 9 0 O y w m c X V v d D t T Z W N 0 a W 9 u M S 9 U c m F z c G x h b n R l U G 9 s Y X J l c 1 B v c 1 9 z Y 2 F u M y A o M y k v V G l w b y B j Y W 1 i a W F k b y 5 7 Q 2 9 s d W 1 u N D g s N D d 9 J n F 1 b 3 Q 7 L C Z x d W 9 0 O 1 N l Y 3 R p b 2 4 x L 1 R y Y X N w b G F u d G V Q b 2 x h c m V z U G 9 z X 3 N j Y W 4 z I C g z K S 9 U a X B v I G N h b W J p Y W R v L n t D b 2 x 1 b W 4 0 O S w 0 O H 0 m c X V v d D s s J n F 1 b 3 Q 7 U 2 V j d G l v b j E v V H J h c 3 B s Y W 5 0 Z V B v b G F y Z X N Q b 3 N f c 2 N h b j M g K D M p L 1 R p c G 8 g Y 2 F t Y m l h Z G 8 u e 0 N v b H V t b j U w L D Q 5 f S Z x d W 9 0 O y w m c X V v d D t T Z W N 0 a W 9 u M S 9 U c m F z c G x h b n R l U G 9 s Y X J l c 1 B v c 1 9 z Y 2 F u M y A o M y k v V G l w b y B j Y W 1 i a W F k b y 5 7 Q 2 9 s d W 1 u N T E s N T B 9 J n F 1 b 3 Q 7 L C Z x d W 9 0 O 1 N l Y 3 R p b 2 4 x L 1 R y Y X N w b G F u d G V Q b 2 x h c m V z U G 9 z X 3 N j Y W 4 z I C g z K S 9 U a X B v I G N h b W J p Y W R v L n t D b 2 x 1 b W 4 1 M i w 1 M X 0 m c X V v d D s s J n F 1 b 3 Q 7 U 2 V j d G l v b j E v V H J h c 3 B s Y W 5 0 Z V B v b G F y Z X N Q b 3 N f c 2 N h b j M g K D M p L 1 R p c G 8 g Y 2 F t Y m l h Z G 8 u e 0 N v b H V t b j U z L D U y f S Z x d W 9 0 O y w m c X V v d D t T Z W N 0 a W 9 u M S 9 U c m F z c G x h b n R l U G 9 s Y X J l c 1 B v c 1 9 z Y 2 F u M y A o M y k v V G l w b y B j Y W 1 i a W F k b y 5 7 Q 2 9 s d W 1 u N T Q s N T N 9 J n F 1 b 3 Q 7 L C Z x d W 9 0 O 1 N l Y 3 R p b 2 4 x L 1 R y Y X N w b G F u d G V Q b 2 x h c m V z U G 9 z X 3 N j Y W 4 z I C g z K S 9 U a X B v I G N h b W J p Y W R v L n t D b 2 x 1 b W 4 1 N S w 1 N H 0 m c X V v d D s s J n F 1 b 3 Q 7 U 2 V j d G l v b j E v V H J h c 3 B s Y W 5 0 Z V B v b G F y Z X N Q b 3 N f c 2 N h b j M g K D M p L 1 R p c G 8 g Y 2 F t Y m l h Z G 8 u e 0 N v b H V t b j U 2 L D U 1 f S Z x d W 9 0 O y w m c X V v d D t T Z W N 0 a W 9 u M S 9 U c m F z c G x h b n R l U G 9 s Y X J l c 1 B v c 1 9 z Y 2 F u M y A o M y k v V G l w b y B j Y W 1 i a W F k b y 5 7 Q 2 9 s d W 1 u N T c s N T Z 9 J n F 1 b 3 Q 7 L C Z x d W 9 0 O 1 N l Y 3 R p b 2 4 x L 1 R y Y X N w b G F u d G V Q b 2 x h c m V z U G 9 z X 3 N j Y W 4 z I C g z K S 9 U a X B v I G N h b W J p Y W R v L n t D b 2 x 1 b W 4 1 O C w 1 N 3 0 m c X V v d D s s J n F 1 b 3 Q 7 U 2 V j d G l v b j E v V H J h c 3 B s Y W 5 0 Z V B v b G F y Z X N Q b 3 N f c 2 N h b j M g K D M p L 1 R p c G 8 g Y 2 F t Y m l h Z G 8 u e 0 N v b H V t b j U 5 L D U 4 f S Z x d W 9 0 O y w m c X V v d D t T Z W N 0 a W 9 u M S 9 U c m F z c G x h b n R l U G 9 s Y X J l c 1 B v c 1 9 z Y 2 F u M y A o M y k v V G l w b y B j Y W 1 i a W F k b y 5 7 Q 2 9 s d W 1 u N j A s N T l 9 J n F 1 b 3 Q 7 L C Z x d W 9 0 O 1 N l Y 3 R p b 2 4 x L 1 R y Y X N w b G F u d G V Q b 2 x h c m V z U G 9 z X 3 N j Y W 4 z I C g z K S 9 U a X B v I G N h b W J p Y W R v L n t D b 2 x 1 b W 4 2 M S w 2 M H 0 m c X V v d D s s J n F 1 b 3 Q 7 U 2 V j d G l v b j E v V H J h c 3 B s Y W 5 0 Z V B v b G F y Z X N Q b 3 N f c 2 N h b j M g K D M p L 1 R p c G 8 g Y 2 F t Y m l h Z G 8 u e 0 N v b H V t b j Y y L D Y x f S Z x d W 9 0 O y w m c X V v d D t T Z W N 0 a W 9 u M S 9 U c m F z c G x h b n R l U G 9 s Y X J l c 1 B v c 1 9 z Y 2 F u M y A o M y k v V G l w b y B j Y W 1 i a W F k b y 5 7 Q 2 9 s d W 1 u N j M s N j J 9 J n F 1 b 3 Q 7 L C Z x d W 9 0 O 1 N l Y 3 R p b 2 4 x L 1 R y Y X N w b G F u d G V Q b 2 x h c m V z U G 9 z X 3 N j Y W 4 z I C g z K S 9 U a X B v I G N h b W J p Y W R v L n t D b 2 x 1 b W 4 2 N C w 2 M 3 0 m c X V v d D s s J n F 1 b 3 Q 7 U 2 V j d G l v b j E v V H J h c 3 B s Y W 5 0 Z V B v b G F y Z X N Q b 3 N f c 2 N h b j M g K D M p L 1 R p c G 8 g Y 2 F t Y m l h Z G 8 u e 0 N v b H V t b j Y 1 L D Y 0 f S Z x d W 9 0 O y w m c X V v d D t T Z W N 0 a W 9 u M S 9 U c m F z c G x h b n R l U G 9 s Y X J l c 1 B v c 1 9 z Y 2 F u M y A o M y k v V G l w b y B j Y W 1 i a W F k b y 5 7 Q 2 9 s d W 1 u N j Y s N j V 9 J n F 1 b 3 Q 7 L C Z x d W 9 0 O 1 N l Y 3 R p b 2 4 x L 1 R y Y X N w b G F u d G V Q b 2 x h c m V z U G 9 z X 3 N j Y W 4 z I C g z K S 9 U a X B v I G N h b W J p Y W R v L n t D b 2 x 1 b W 4 2 N y w 2 N n 0 m c X V v d D s s J n F 1 b 3 Q 7 U 2 V j d G l v b j E v V H J h c 3 B s Y W 5 0 Z V B v b G F y Z X N Q b 3 N f c 2 N h b j M g K D M p L 1 R p c G 8 g Y 2 F t Y m l h Z G 8 u e 0 N v b H V t b j Y 4 L D Y 3 f S Z x d W 9 0 O y w m c X V v d D t T Z W N 0 a W 9 u M S 9 U c m F z c G x h b n R l U G 9 s Y X J l c 1 B v c 1 9 z Y 2 F u M y A o M y k v V G l w b y B j Y W 1 i a W F k b y 5 7 Q 2 9 s d W 1 u N j k s N j h 9 J n F 1 b 3 Q 7 L C Z x d W 9 0 O 1 N l Y 3 R p b 2 4 x L 1 R y Y X N w b G F u d G V Q b 2 x h c m V z U G 9 z X 3 N j Y W 4 z I C g z K S 9 U a X B v I G N h b W J p Y W R v L n t D b 2 x 1 b W 4 3 M C w 2 O X 0 m c X V v d D s s J n F 1 b 3 Q 7 U 2 V j d G l v b j E v V H J h c 3 B s Y W 5 0 Z V B v b G F y Z X N Q b 3 N f c 2 N h b j M g K D M p L 1 R p c G 8 g Y 2 F t Y m l h Z G 8 u e 0 N v b H V t b j c x L D c w f S Z x d W 9 0 O y w m c X V v d D t T Z W N 0 a W 9 u M S 9 U c m F z c G x h b n R l U G 9 s Y X J l c 1 B v c 1 9 z Y 2 F u M y A o M y k v V G l w b y B j Y W 1 i a W F k b y 5 7 Q 2 9 s d W 1 u N z I s N z F 9 J n F 1 b 3 Q 7 L C Z x d W 9 0 O 1 N l Y 3 R p b 2 4 x L 1 R y Y X N w b G F u d G V Q b 2 x h c m V z U G 9 z X 3 N j Y W 4 z I C g z K S 9 U a X B v I G N h b W J p Y W R v L n t D b 2 x 1 b W 4 3 M y w 3 M n 0 m c X V v d D s s J n F 1 b 3 Q 7 U 2 V j d G l v b j E v V H J h c 3 B s Y W 5 0 Z V B v b G F y Z X N Q b 3 N f c 2 N h b j M g K D M p L 1 R p c G 8 g Y 2 F t Y m l h Z G 8 u e 0 N v b H V t b j c 0 L D c z f S Z x d W 9 0 O y w m c X V v d D t T Z W N 0 a W 9 u M S 9 U c m F z c G x h b n R l U G 9 s Y X J l c 1 B v c 1 9 z Y 2 F u M y A o M y k v V G l w b y B j Y W 1 i a W F k b y 5 7 Q 2 9 s d W 1 u N z U s N z R 9 J n F 1 b 3 Q 7 L C Z x d W 9 0 O 1 N l Y 3 R p b 2 4 x L 1 R y Y X N w b G F u d G V Q b 2 x h c m V z U G 9 z X 3 N j Y W 4 z I C g z K S 9 U a X B v I G N h b W J p Y W R v L n t D b 2 x 1 b W 4 3 N i w 3 N X 0 m c X V v d D s s J n F 1 b 3 Q 7 U 2 V j d G l v b j E v V H J h c 3 B s Y W 5 0 Z V B v b G F y Z X N Q b 3 N f c 2 N h b j M g K D M p L 1 R p c G 8 g Y 2 F t Y m l h Z G 8 u e 0 N v b H V t b j c 3 L D c 2 f S Z x d W 9 0 O y w m c X V v d D t T Z W N 0 a W 9 u M S 9 U c m F z c G x h b n R l U G 9 s Y X J l c 1 B v c 1 9 z Y 2 F u M y A o M y k v V G l w b y B j Y W 1 i a W F k b y 5 7 Q 2 9 s d W 1 u N z g s N z d 9 J n F 1 b 3 Q 7 L C Z x d W 9 0 O 1 N l Y 3 R p b 2 4 x L 1 R y Y X N w b G F u d G V Q b 2 x h c m V z U G 9 z X 3 N j Y W 4 z I C g z K S 9 U a X B v I G N h b W J p Y W R v L n t D b 2 x 1 b W 4 3 O S w 3 O H 0 m c X V v d D s s J n F 1 b 3 Q 7 U 2 V j d G l v b j E v V H J h c 3 B s Y W 5 0 Z V B v b G F y Z X N Q b 3 N f c 2 N h b j M g K D M p L 1 R p c G 8 g Y 2 F t Y m l h Z G 8 u e 0 N v b H V t b j g w L D c 5 f S Z x d W 9 0 O y w m c X V v d D t T Z W N 0 a W 9 u M S 9 U c m F z c G x h b n R l U G 9 s Y X J l c 1 B v c 1 9 z Y 2 F u M y A o M y k v V G l w b y B j Y W 1 i a W F k b y 5 7 Q 2 9 s d W 1 u O D E s O D B 9 J n F 1 b 3 Q 7 L C Z x d W 9 0 O 1 N l Y 3 R p b 2 4 x L 1 R y Y X N w b G F u d G V Q b 2 x h c m V z U G 9 z X 3 N j Y W 4 z I C g z K S 9 U a X B v I G N h b W J p Y W R v L n t D b 2 x 1 b W 4 4 M i w 4 M X 0 m c X V v d D s s J n F 1 b 3 Q 7 U 2 V j d G l v b j E v V H J h c 3 B s Y W 5 0 Z V B v b G F y Z X N Q b 3 N f c 2 N h b j M g K D M p L 1 R p c G 8 g Y 2 F t Y m l h Z G 8 u e 0 N v b H V t b j g z L D g y f S Z x d W 9 0 O y w m c X V v d D t T Z W N 0 a W 9 u M S 9 U c m F z c G x h b n R l U G 9 s Y X J l c 1 B v c 1 9 z Y 2 F u M y A o M y k v V G l w b y B j Y W 1 i a W F k b y 5 7 Q 2 9 s d W 1 u O D Q s O D N 9 J n F 1 b 3 Q 7 L C Z x d W 9 0 O 1 N l Y 3 R p b 2 4 x L 1 R y Y X N w b G F u d G V Q b 2 x h c m V z U G 9 z X 3 N j Y W 4 z I C g z K S 9 U a X B v I G N h b W J p Y W R v L n t D b 2 x 1 b W 4 4 N S w 4 N H 0 m c X V v d D s s J n F 1 b 3 Q 7 U 2 V j d G l v b j E v V H J h c 3 B s Y W 5 0 Z V B v b G F y Z X N Q b 3 N f c 2 N h b j M g K D M p L 1 R p c G 8 g Y 2 F t Y m l h Z G 8 u e 0 N v b H V t b j g 2 L D g 1 f S Z x d W 9 0 O y w m c X V v d D t T Z W N 0 a W 9 u M S 9 U c m F z c G x h b n R l U G 9 s Y X J l c 1 B v c 1 9 z Y 2 F u M y A o M y k v V G l w b y B j Y W 1 i a W F k b y 5 7 Q 2 9 s d W 1 u O D c s O D Z 9 J n F 1 b 3 Q 7 L C Z x d W 9 0 O 1 N l Y 3 R p b 2 4 x L 1 R y Y X N w b G F u d G V Q b 2 x h c m V z U G 9 z X 3 N j Y W 4 z I C g z K S 9 U a X B v I G N h b W J p Y W R v L n t D b 2 x 1 b W 4 4 O C w 4 N 3 0 m c X V v d D s s J n F 1 b 3 Q 7 U 2 V j d G l v b j E v V H J h c 3 B s Y W 5 0 Z V B v b G F y Z X N Q b 3 N f c 2 N h b j M g K D M p L 1 R p c G 8 g Y 2 F t Y m l h Z G 8 u e 0 N v b H V t b j g 5 L D g 4 f S Z x d W 9 0 O y w m c X V v d D t T Z W N 0 a W 9 u M S 9 U c m F z c G x h b n R l U G 9 s Y X J l c 1 B v c 1 9 z Y 2 F u M y A o M y k v V G l w b y B j Y W 1 i a W F k b y 5 7 Q 2 9 s d W 1 u O T A s O D l 9 J n F 1 b 3 Q 7 L C Z x d W 9 0 O 1 N l Y 3 R p b 2 4 x L 1 R y Y X N w b G F u d G V Q b 2 x h c m V z U G 9 z X 3 N j Y W 4 z I C g z K S 9 U a X B v I G N h b W J p Y W R v L n t D b 2 x 1 b W 4 5 M S w 5 M H 0 m c X V v d D s s J n F 1 b 3 Q 7 U 2 V j d G l v b j E v V H J h c 3 B s Y W 5 0 Z V B v b G F y Z X N Q b 3 N f c 2 N h b j M g K D M p L 1 R p c G 8 g Y 2 F t Y m l h Z G 8 u e 0 N v b H V t b j k y L D k x f S Z x d W 9 0 O y w m c X V v d D t T Z W N 0 a W 9 u M S 9 U c m F z c G x h b n R l U G 9 s Y X J l c 1 B v c 1 9 z Y 2 F u M y A o M y k v V G l w b y B j Y W 1 i a W F k b y 5 7 Q 2 9 s d W 1 u O T M s O T J 9 J n F 1 b 3 Q 7 L C Z x d W 9 0 O 1 N l Y 3 R p b 2 4 x L 1 R y Y X N w b G F u d G V Q b 2 x h c m V z U G 9 z X 3 N j Y W 4 z I C g z K S 9 U a X B v I G N h b W J p Y W R v L n t D b 2 x 1 b W 4 5 N C w 5 M 3 0 m c X V v d D s s J n F 1 b 3 Q 7 U 2 V j d G l v b j E v V H J h c 3 B s Y W 5 0 Z V B v b G F y Z X N Q b 3 N f c 2 N h b j M g K D M p L 1 R p c G 8 g Y 2 F t Y m l h Z G 8 u e 0 N v b H V t b j k 1 L D k 0 f S Z x d W 9 0 O y w m c X V v d D t T Z W N 0 a W 9 u M S 9 U c m F z c G x h b n R l U G 9 s Y X J l c 1 B v c 1 9 z Y 2 F u M y A o M y k v V G l w b y B j Y W 1 i a W F k b y 5 7 Q 2 9 s d W 1 u O T Y s O T V 9 J n F 1 b 3 Q 7 L C Z x d W 9 0 O 1 N l Y 3 R p b 2 4 x L 1 R y Y X N w b G F u d G V Q b 2 x h c m V z U G 9 z X 3 N j Y W 4 z I C g z K S 9 U a X B v I G N h b W J p Y W R v L n t D b 2 x 1 b W 4 5 N y w 5 N n 0 m c X V v d D s s J n F 1 b 3 Q 7 U 2 V j d G l v b j E v V H J h c 3 B s Y W 5 0 Z V B v b G F y Z X N Q b 3 N f c 2 N h b j M g K D M p L 1 R p c G 8 g Y 2 F t Y m l h Z G 8 u e 0 N v b H V t b j k 4 L D k 3 f S Z x d W 9 0 O y w m c X V v d D t T Z W N 0 a W 9 u M S 9 U c m F z c G x h b n R l U G 9 s Y X J l c 1 B v c 1 9 z Y 2 F u M y A o M y k v V G l w b y B j Y W 1 i a W F k b y 5 7 Q 2 9 s d W 1 u O T k s O T h 9 J n F 1 b 3 Q 7 L C Z x d W 9 0 O 1 N l Y 3 R p b 2 4 x L 1 R y Y X N w b G F u d G V Q b 2 x h c m V z U G 9 z X 3 N j Y W 4 z I C g z K S 9 U a X B v I G N h b W J p Y W R v L n t D b 2 x 1 b W 4 x M D A s O T l 9 J n F 1 b 3 Q 7 L C Z x d W 9 0 O 1 N l Y 3 R p b 2 4 x L 1 R y Y X N w b G F u d G V Q b 2 x h c m V z U G 9 z X 3 N j Y W 4 z I C g z K S 9 U a X B v I G N h b W J p Y W R v L n t D b 2 x 1 b W 4 x M D E s M T A w f S Z x d W 9 0 O y w m c X V v d D t T Z W N 0 a W 9 u M S 9 U c m F z c G x h b n R l U G 9 s Y X J l c 1 B v c 1 9 z Y 2 F u M y A o M y k v V G l w b y B j Y W 1 i a W F k b y 5 7 Q 2 9 s d W 1 u M T A y L D E w M X 0 m c X V v d D s s J n F 1 b 3 Q 7 U 2 V j d G l v b j E v V H J h c 3 B s Y W 5 0 Z V B v b G F y Z X N Q b 3 N f c 2 N h b j M g K D M p L 1 R p c G 8 g Y 2 F t Y m l h Z G 8 u e 0 N v b H V t b j E w M y w x M D J 9 J n F 1 b 3 Q 7 L C Z x d W 9 0 O 1 N l Y 3 R p b 2 4 x L 1 R y Y X N w b G F u d G V Q b 2 x h c m V z U G 9 z X 3 N j Y W 4 z I C g z K S 9 U a X B v I G N h b W J p Y W R v L n t D b 2 x 1 b W 4 x M D Q s M T A z f S Z x d W 9 0 O y w m c X V v d D t T Z W N 0 a W 9 u M S 9 U c m F z c G x h b n R l U G 9 s Y X J l c 1 B v c 1 9 z Y 2 F u M y A o M y k v V G l w b y B j Y W 1 i a W F k b y 5 7 Q 2 9 s d W 1 u M T A 1 L D E w N H 0 m c X V v d D s s J n F 1 b 3 Q 7 U 2 V j d G l v b j E v V H J h c 3 B s Y W 5 0 Z V B v b G F y Z X N Q b 3 N f c 2 N h b j M g K D M p L 1 R p c G 8 g Y 2 F t Y m l h Z G 8 u e 0 N v b H V t b j E w N i w x M D V 9 J n F 1 b 3 Q 7 L C Z x d W 9 0 O 1 N l Y 3 R p b 2 4 x L 1 R y Y X N w b G F u d G V Q b 2 x h c m V z U G 9 z X 3 N j Y W 4 z I C g z K S 9 U a X B v I G N h b W J p Y W R v L n t D b 2 x 1 b W 4 x M D c s M T A 2 f S Z x d W 9 0 O y w m c X V v d D t T Z W N 0 a W 9 u M S 9 U c m F z c G x h b n R l U G 9 s Y X J l c 1 B v c 1 9 z Y 2 F u M y A o M y k v V G l w b y B j Y W 1 i a W F k b y 5 7 Q 2 9 s d W 1 u M T A 4 L D E w N 3 0 m c X V v d D s s J n F 1 b 3 Q 7 U 2 V j d G l v b j E v V H J h c 3 B s Y W 5 0 Z V B v b G F y Z X N Q b 3 N f c 2 N h b j M g K D M p L 1 R p c G 8 g Y 2 F t Y m l h Z G 8 u e 0 N v b H V t b j E w O S w x M D h 9 J n F 1 b 3 Q 7 L C Z x d W 9 0 O 1 N l Y 3 R p b 2 4 x L 1 R y Y X N w b G F u d G V Q b 2 x h c m V z U G 9 z X 3 N j Y W 4 z I C g z K S 9 U a X B v I G N h b W J p Y W R v L n t D b 2 x 1 b W 4 x M T A s M T A 5 f S Z x d W 9 0 O y w m c X V v d D t T Z W N 0 a W 9 u M S 9 U c m F z c G x h b n R l U G 9 s Y X J l c 1 B v c 1 9 z Y 2 F u M y A o M y k v V G l w b y B j Y W 1 i a W F k b y 5 7 Q 2 9 s d W 1 u M T E x L D E x M H 0 m c X V v d D s s J n F 1 b 3 Q 7 U 2 V j d G l v b j E v V H J h c 3 B s Y W 5 0 Z V B v b G F y Z X N Q b 3 N f c 2 N h b j M g K D M p L 1 R p c G 8 g Y 2 F t Y m l h Z G 8 u e 0 N v b H V t b j E x M i w x M T F 9 J n F 1 b 3 Q 7 L C Z x d W 9 0 O 1 N l Y 3 R p b 2 4 x L 1 R y Y X N w b G F u d G V Q b 2 x h c m V z U G 9 z X 3 N j Y W 4 z I C g z K S 9 U a X B v I G N h b W J p Y W R v L n t D b 2 x 1 b W 4 x M T M s M T E y f S Z x d W 9 0 O y w m c X V v d D t T Z W N 0 a W 9 u M S 9 U c m F z c G x h b n R l U G 9 s Y X J l c 1 B v c 1 9 z Y 2 F u M y A o M y k v V G l w b y B j Y W 1 i a W F k b y 5 7 Q 2 9 s d W 1 u M T E 0 L D E x M 3 0 m c X V v d D s s J n F 1 b 3 Q 7 U 2 V j d G l v b j E v V H J h c 3 B s Y W 5 0 Z V B v b G F y Z X N Q b 3 N f c 2 N h b j M g K D M p L 1 R p c G 8 g Y 2 F t Y m l h Z G 8 u e 0 N v b H V t b j E x N S w x M T R 9 J n F 1 b 3 Q 7 L C Z x d W 9 0 O 1 N l Y 3 R p b 2 4 x L 1 R y Y X N w b G F u d G V Q b 2 x h c m V z U G 9 z X 3 N j Y W 4 z I C g z K S 9 U a X B v I G N h b W J p Y W R v L n t D b 2 x 1 b W 4 x M T Y s M T E 1 f S Z x d W 9 0 O y w m c X V v d D t T Z W N 0 a W 9 u M S 9 U c m F z c G x h b n R l U G 9 s Y X J l c 1 B v c 1 9 z Y 2 F u M y A o M y k v V G l w b y B j Y W 1 i a W F k b y 5 7 Q 2 9 s d W 1 u M T E 3 L D E x N n 0 m c X V v d D s s J n F 1 b 3 Q 7 U 2 V j d G l v b j E v V H J h c 3 B s Y W 5 0 Z V B v b G F y Z X N Q b 3 N f c 2 N h b j M g K D M p L 1 R p c G 8 g Y 2 F t Y m l h Z G 8 u e 0 N v b H V t b j E x O C w x M T d 9 J n F 1 b 3 Q 7 L C Z x d W 9 0 O 1 N l Y 3 R p b 2 4 x L 1 R y Y X N w b G F u d G V Q b 2 x h c m V z U G 9 z X 3 N j Y W 4 z I C g z K S 9 U a X B v I G N h b W J p Y W R v L n t D b 2 x 1 b W 4 x M T k s M T E 4 f S Z x d W 9 0 O y w m c X V v d D t T Z W N 0 a W 9 u M S 9 U c m F z c G x h b n R l U G 9 s Y X J l c 1 B v c 1 9 z Y 2 F u M y A o M y k v V G l w b y B j Y W 1 i a W F k b y 5 7 Q 2 9 s d W 1 u M T I w L D E x O X 0 m c X V v d D s s J n F 1 b 3 Q 7 U 2 V j d G l v b j E v V H J h c 3 B s Y W 5 0 Z V B v b G F y Z X N Q b 3 N f c 2 N h b j M g K D M p L 1 R p c G 8 g Y 2 F t Y m l h Z G 8 u e 0 N v b H V t b j E y M S w x M j B 9 J n F 1 b 3 Q 7 L C Z x d W 9 0 O 1 N l Y 3 R p b 2 4 x L 1 R y Y X N w b G F u d G V Q b 2 x h c m V z U G 9 z X 3 N j Y W 4 z I C g z K S 9 U a X B v I G N h b W J p Y W R v L n t D b 2 x 1 b W 4 x M j I s M T I x f S Z x d W 9 0 O y w m c X V v d D t T Z W N 0 a W 9 u M S 9 U c m F z c G x h b n R l U G 9 s Y X J l c 1 B v c 1 9 z Y 2 F u M y A o M y k v V G l w b y B j Y W 1 i a W F k b y 5 7 Q 2 9 s d W 1 u M T I z L D E y M n 0 m c X V v d D s s J n F 1 b 3 Q 7 U 2 V j d G l v b j E v V H J h c 3 B s Y W 5 0 Z V B v b G F y Z X N Q b 3 N f c 2 N h b j M g K D M p L 1 R p c G 8 g Y 2 F t Y m l h Z G 8 u e 0 N v b H V t b j E y N C w x M j N 9 J n F 1 b 3 Q 7 L C Z x d W 9 0 O 1 N l Y 3 R p b 2 4 x L 1 R y Y X N w b G F u d G V Q b 2 x h c m V z U G 9 z X 3 N j Y W 4 z I C g z K S 9 U a X B v I G N h b W J p Y W R v L n t D b 2 x 1 b W 4 x M j U s M T I 0 f S Z x d W 9 0 O y w m c X V v d D t T Z W N 0 a W 9 u M S 9 U c m F z c G x h b n R l U G 9 s Y X J l c 1 B v c 1 9 z Y 2 F u M y A o M y k v V G l w b y B j Y W 1 i a W F k b y 5 7 Q 2 9 s d W 1 u M T I 2 L D E y N X 0 m c X V v d D s s J n F 1 b 3 Q 7 U 2 V j d G l v b j E v V H J h c 3 B s Y W 5 0 Z V B v b G F y Z X N Q b 3 N f c 2 N h b j M g K D M p L 1 R p c G 8 g Y 2 F t Y m l h Z G 8 u e 0 N v b H V t b j E y N y w x M j Z 9 J n F 1 b 3 Q 7 L C Z x d W 9 0 O 1 N l Y 3 R p b 2 4 x L 1 R y Y X N w b G F u d G V Q b 2 x h c m V z U G 9 z X 3 N j Y W 4 z I C g z K S 9 U a X B v I G N h b W J p Y W R v L n t D b 2 x 1 b W 4 x M j g s M T I 3 f S Z x d W 9 0 O y w m c X V v d D t T Z W N 0 a W 9 u M S 9 U c m F z c G x h b n R l U G 9 s Y X J l c 1 B v c 1 9 z Y 2 F u M y A o M y k v V G l w b y B j Y W 1 i a W F k b y 5 7 Q 2 9 s d W 1 u M T I 5 L D E y O H 0 m c X V v d D s s J n F 1 b 3 Q 7 U 2 V j d G l v b j E v V H J h c 3 B s Y W 5 0 Z V B v b G F y Z X N Q b 3 N f c 2 N h b j M g K D M p L 1 R p c G 8 g Y 2 F t Y m l h Z G 8 u e 0 N v b H V t b j E z M C w x M j l 9 J n F 1 b 3 Q 7 L C Z x d W 9 0 O 1 N l Y 3 R p b 2 4 x L 1 R y Y X N w b G F u d G V Q b 2 x h c m V z U G 9 z X 3 N j Y W 4 z I C g z K S 9 U a X B v I G N h b W J p Y W R v L n t D b 2 x 1 b W 4 x M z E s M T M w f S Z x d W 9 0 O y w m c X V v d D t T Z W N 0 a W 9 u M S 9 U c m F z c G x h b n R l U G 9 s Y X J l c 1 B v c 1 9 z Y 2 F u M y A o M y k v V G l w b y B j Y W 1 i a W F k b y 5 7 Q 2 9 s d W 1 u M T M y L D E z M X 0 m c X V v d D s s J n F 1 b 3 Q 7 U 2 V j d G l v b j E v V H J h c 3 B s Y W 5 0 Z V B v b G F y Z X N Q b 3 N f c 2 N h b j M g K D M p L 1 R p c G 8 g Y 2 F t Y m l h Z G 8 u e 0 N v b H V t b j E z M y w x M z J 9 J n F 1 b 3 Q 7 L C Z x d W 9 0 O 1 N l Y 3 R p b 2 4 x L 1 R y Y X N w b G F u d G V Q b 2 x h c m V z U G 9 z X 3 N j Y W 4 z I C g z K S 9 U a X B v I G N h b W J p Y W R v L n t D b 2 x 1 b W 4 x M z Q s M T M z f S Z x d W 9 0 O y w m c X V v d D t T Z W N 0 a W 9 u M S 9 U c m F z c G x h b n R l U G 9 s Y X J l c 1 B v c 1 9 z Y 2 F u M y A o M y k v V G l w b y B j Y W 1 i a W F k b y 5 7 Q 2 9 s d W 1 u M T M 1 L D E z N H 0 m c X V v d D s s J n F 1 b 3 Q 7 U 2 V j d G l v b j E v V H J h c 3 B s Y W 5 0 Z V B v b G F y Z X N Q b 3 N f c 2 N h b j M g K D M p L 1 R p c G 8 g Y 2 F t Y m l h Z G 8 u e 0 N v b H V t b j E z N i w x M z V 9 J n F 1 b 3 Q 7 L C Z x d W 9 0 O 1 N l Y 3 R p b 2 4 x L 1 R y Y X N w b G F u d G V Q b 2 x h c m V z U G 9 z X 3 N j Y W 4 z I C g z K S 9 U a X B v I G N h b W J p Y W R v L n t D b 2 x 1 b W 4 x M z c s M T M 2 f S Z x d W 9 0 O y w m c X V v d D t T Z W N 0 a W 9 u M S 9 U c m F z c G x h b n R l U G 9 s Y X J l c 1 B v c 1 9 z Y 2 F u M y A o M y k v V G l w b y B j Y W 1 i a W F k b y 5 7 Q 2 9 s d W 1 u M T M 4 L D E z N 3 0 m c X V v d D s s J n F 1 b 3 Q 7 U 2 V j d G l v b j E v V H J h c 3 B s Y W 5 0 Z V B v b G F y Z X N Q b 3 N f c 2 N h b j M g K D M p L 1 R p c G 8 g Y 2 F t Y m l h Z G 8 u e 0 N v b H V t b j E z O S w x M z h 9 J n F 1 b 3 Q 7 L C Z x d W 9 0 O 1 N l Y 3 R p b 2 4 x L 1 R y Y X N w b G F u d G V Q b 2 x h c m V z U G 9 z X 3 N j Y W 4 z I C g z K S 9 U a X B v I G N h b W J p Y W R v L n t D b 2 x 1 b W 4 x N D A s M T M 5 f S Z x d W 9 0 O y w m c X V v d D t T Z W N 0 a W 9 u M S 9 U c m F z c G x h b n R l U G 9 s Y X J l c 1 B v c 1 9 z Y 2 F u M y A o M y k v V G l w b y B j Y W 1 i a W F k b y 5 7 Q 2 9 s d W 1 u M T Q x L D E 0 M H 0 m c X V v d D s s J n F 1 b 3 Q 7 U 2 V j d G l v b j E v V H J h c 3 B s Y W 5 0 Z V B v b G F y Z X N Q b 3 N f c 2 N h b j M g K D M p L 1 R p c G 8 g Y 2 F t Y m l h Z G 8 u e 0 N v b H V t b j E 0 M i w x N D F 9 J n F 1 b 3 Q 7 L C Z x d W 9 0 O 1 N l Y 3 R p b 2 4 x L 1 R y Y X N w b G F u d G V Q b 2 x h c m V z U G 9 z X 3 N j Y W 4 z I C g z K S 9 U a X B v I G N h b W J p Y W R v L n t D b 2 x 1 b W 4 x N D M s M T Q y f S Z x d W 9 0 O y w m c X V v d D t T Z W N 0 a W 9 u M S 9 U c m F z c G x h b n R l U G 9 s Y X J l c 1 B v c 1 9 z Y 2 F u M y A o M y k v V G l w b y B j Y W 1 i a W F k b y 5 7 Q 2 9 s d W 1 u M T Q 0 L D E 0 M 3 0 m c X V v d D s s J n F 1 b 3 Q 7 U 2 V j d G l v b j E v V H J h c 3 B s Y W 5 0 Z V B v b G F y Z X N Q b 3 N f c 2 N h b j M g K D M p L 1 R p c G 8 g Y 2 F t Y m l h Z G 8 u e 0 N v b H V t b j E 0 N S w x N D R 9 J n F 1 b 3 Q 7 L C Z x d W 9 0 O 1 N l Y 3 R p b 2 4 x L 1 R y Y X N w b G F u d G V Q b 2 x h c m V z U G 9 z X 3 N j Y W 4 z I C g z K S 9 U a X B v I G N h b W J p Y W R v L n t D b 2 x 1 b W 4 x N D Y s M T Q 1 f S Z x d W 9 0 O y w m c X V v d D t T Z W N 0 a W 9 u M S 9 U c m F z c G x h b n R l U G 9 s Y X J l c 1 B v c 1 9 z Y 2 F u M y A o M y k v V G l w b y B j Y W 1 i a W F k b y 5 7 Q 2 9 s d W 1 u M T Q 3 L D E 0 N n 0 m c X V v d D s s J n F 1 b 3 Q 7 U 2 V j d G l v b j E v V H J h c 3 B s Y W 5 0 Z V B v b G F y Z X N Q b 3 N f c 2 N h b j M g K D M p L 1 R p c G 8 g Y 2 F t Y m l h Z G 8 u e 0 N v b H V t b j E 0 O C w x N D d 9 J n F 1 b 3 Q 7 L C Z x d W 9 0 O 1 N l Y 3 R p b 2 4 x L 1 R y Y X N w b G F u d G V Q b 2 x h c m V z U G 9 z X 3 N j Y W 4 z I C g z K S 9 U a X B v I G N h b W J p Y W R v L n t D b 2 x 1 b W 4 x N D k s M T Q 4 f S Z x d W 9 0 O y w m c X V v d D t T Z W N 0 a W 9 u M S 9 U c m F z c G x h b n R l U G 9 s Y X J l c 1 B v c 1 9 z Y 2 F u M y A o M y k v V G l w b y B j Y W 1 i a W F k b y 5 7 Q 2 9 s d W 1 u M T U w L D E 0 O X 0 m c X V v d D s s J n F 1 b 3 Q 7 U 2 V j d G l v b j E v V H J h c 3 B s Y W 5 0 Z V B v b G F y Z X N Q b 3 N f c 2 N h b j M g K D M p L 1 R p c G 8 g Y 2 F t Y m l h Z G 8 u e 0 N v b H V t b j E 1 M S w x N T B 9 J n F 1 b 3 Q 7 L C Z x d W 9 0 O 1 N l Y 3 R p b 2 4 x L 1 R y Y X N w b G F u d G V Q b 2 x h c m V z U G 9 z X 3 N j Y W 4 z I C g z K S 9 U a X B v I G N h b W J p Y W R v L n t D b 2 x 1 b W 4 x N T I s M T U x f S Z x d W 9 0 O y w m c X V v d D t T Z W N 0 a W 9 u M S 9 U c m F z c G x h b n R l U G 9 s Y X J l c 1 B v c 1 9 z Y 2 F u M y A o M y k v V G l w b y B j Y W 1 i a W F k b y 5 7 Q 2 9 s d W 1 u M T U z L D E 1 M n 0 m c X V v d D s s J n F 1 b 3 Q 7 U 2 V j d G l v b j E v V H J h c 3 B s Y W 5 0 Z V B v b G F y Z X N Q b 3 N f c 2 N h b j M g K D M p L 1 R p c G 8 g Y 2 F t Y m l h Z G 8 u e 0 N v b H V t b j E 1 N C w x N T N 9 J n F 1 b 3 Q 7 L C Z x d W 9 0 O 1 N l Y 3 R p b 2 4 x L 1 R y Y X N w b G F u d G V Q b 2 x h c m V z U G 9 z X 3 N j Y W 4 z I C g z K S 9 U a X B v I G N h b W J p Y W R v L n t D b 2 x 1 b W 4 x N T U s M T U 0 f S Z x d W 9 0 O y w m c X V v d D t T Z W N 0 a W 9 u M S 9 U c m F z c G x h b n R l U G 9 s Y X J l c 1 B v c 1 9 z Y 2 F u M y A o M y k v V G l w b y B j Y W 1 i a W F k b y 5 7 Q 2 9 s d W 1 u M T U 2 L D E 1 N X 0 m c X V v d D s s J n F 1 b 3 Q 7 U 2 V j d G l v b j E v V H J h c 3 B s Y W 5 0 Z V B v b G F y Z X N Q b 3 N f c 2 N h b j M g K D M p L 1 R p c G 8 g Y 2 F t Y m l h Z G 8 u e 0 N v b H V t b j E 1 N y w x N T Z 9 J n F 1 b 3 Q 7 L C Z x d W 9 0 O 1 N l Y 3 R p b 2 4 x L 1 R y Y X N w b G F u d G V Q b 2 x h c m V z U G 9 z X 3 N j Y W 4 z I C g z K S 9 U a X B v I G N h b W J p Y W R v L n t D b 2 x 1 b W 4 x N T g s M T U 3 f S Z x d W 9 0 O y w m c X V v d D t T Z W N 0 a W 9 u M S 9 U c m F z c G x h b n R l U G 9 s Y X J l c 1 B v c 1 9 z Y 2 F u M y A o M y k v V G l w b y B j Y W 1 i a W F k b y 5 7 Q 2 9 s d W 1 u M T U 5 L D E 1 O H 0 m c X V v d D s s J n F 1 b 3 Q 7 U 2 V j d G l v b j E v V H J h c 3 B s Y W 5 0 Z V B v b G F y Z X N Q b 3 N f c 2 N h b j M g K D M p L 1 R p c G 8 g Y 2 F t Y m l h Z G 8 u e 0 N v b H V t b j E 2 M C w x N T l 9 J n F 1 b 3 Q 7 L C Z x d W 9 0 O 1 N l Y 3 R p b 2 4 x L 1 R y Y X N w b G F u d G V Q b 2 x h c m V z U G 9 z X 3 N j Y W 4 z I C g z K S 9 U a X B v I G N h b W J p Y W R v L n t D b 2 x 1 b W 4 x N j E s M T Y w f S Z x d W 9 0 O y w m c X V v d D t T Z W N 0 a W 9 u M S 9 U c m F z c G x h b n R l U G 9 s Y X J l c 1 B v c 1 9 z Y 2 F u M y A o M y k v V G l w b y B j Y W 1 i a W F k b y 5 7 Q 2 9 s d W 1 u M T Y y L D E 2 M X 0 m c X V v d D s s J n F 1 b 3 Q 7 U 2 V j d G l v b j E v V H J h c 3 B s Y W 5 0 Z V B v b G F y Z X N Q b 3 N f c 2 N h b j M g K D M p L 1 R p c G 8 g Y 2 F t Y m l h Z G 8 u e 0 N v b H V t b j E 2 M y w x N j J 9 J n F 1 b 3 Q 7 L C Z x d W 9 0 O 1 N l Y 3 R p b 2 4 x L 1 R y Y X N w b G F u d G V Q b 2 x h c m V z U G 9 z X 3 N j Y W 4 z I C g z K S 9 U a X B v I G N h b W J p Y W R v L n t D b 2 x 1 b W 4 x N j Q s M T Y z f S Z x d W 9 0 O y w m c X V v d D t T Z W N 0 a W 9 u M S 9 U c m F z c G x h b n R l U G 9 s Y X J l c 1 B v c 1 9 z Y 2 F u M y A o M y k v V G l w b y B j Y W 1 i a W F k b y 5 7 Q 2 9 s d W 1 u M T Y 1 L D E 2 N H 0 m c X V v d D s s J n F 1 b 3 Q 7 U 2 V j d G l v b j E v V H J h c 3 B s Y W 5 0 Z V B v b G F y Z X N Q b 3 N f c 2 N h b j M g K D M p L 1 R p c G 8 g Y 2 F t Y m l h Z G 8 u e 0 N v b H V t b j E 2 N i w x N j V 9 J n F 1 b 3 Q 7 L C Z x d W 9 0 O 1 N l Y 3 R p b 2 4 x L 1 R y Y X N w b G F u d G V Q b 2 x h c m V z U G 9 z X 3 N j Y W 4 z I C g z K S 9 U a X B v I G N h b W J p Y W R v L n t D b 2 x 1 b W 4 x N j c s M T Y 2 f S Z x d W 9 0 O y w m c X V v d D t T Z W N 0 a W 9 u M S 9 U c m F z c G x h b n R l U G 9 s Y X J l c 1 B v c 1 9 z Y 2 F u M y A o M y k v V G l w b y B j Y W 1 i a W F k b y 5 7 Q 2 9 s d W 1 u M T Y 4 L D E 2 N 3 0 m c X V v d D s s J n F 1 b 3 Q 7 U 2 V j d G l v b j E v V H J h c 3 B s Y W 5 0 Z V B v b G F y Z X N Q b 3 N f c 2 N h b j M g K D M p L 1 R p c G 8 g Y 2 F t Y m l h Z G 8 u e 0 N v b H V t b j E 2 O S w x N j h 9 J n F 1 b 3 Q 7 L C Z x d W 9 0 O 1 N l Y 3 R p b 2 4 x L 1 R y Y X N w b G F u d G V Q b 2 x h c m V z U G 9 z X 3 N j Y W 4 z I C g z K S 9 U a X B v I G N h b W J p Y W R v L n t D b 2 x 1 b W 4 x N z A s M T Y 5 f S Z x d W 9 0 O y w m c X V v d D t T Z W N 0 a W 9 u M S 9 U c m F z c G x h b n R l U G 9 s Y X J l c 1 B v c 1 9 z Y 2 F u M y A o M y k v V G l w b y B j Y W 1 i a W F k b y 5 7 Q 2 9 s d W 1 u M T c x L D E 3 M H 0 m c X V v d D s s J n F 1 b 3 Q 7 U 2 V j d G l v b j E v V H J h c 3 B s Y W 5 0 Z V B v b G F y Z X N Q b 3 N f c 2 N h b j M g K D M p L 1 R p c G 8 g Y 2 F t Y m l h Z G 8 u e 0 N v b H V t b j E 3 M i w x N z F 9 J n F 1 b 3 Q 7 L C Z x d W 9 0 O 1 N l Y 3 R p b 2 4 x L 1 R y Y X N w b G F u d G V Q b 2 x h c m V z U G 9 z X 3 N j Y W 4 z I C g z K S 9 U a X B v I G N h b W J p Y W R v L n t D b 2 x 1 b W 4 x N z M s M T c y f S Z x d W 9 0 O y w m c X V v d D t T Z W N 0 a W 9 u M S 9 U c m F z c G x h b n R l U G 9 s Y X J l c 1 B v c 1 9 z Y 2 F u M y A o M y k v V G l w b y B j Y W 1 i a W F k b y 5 7 Q 2 9 s d W 1 u M T c 0 L D E 3 M 3 0 m c X V v d D s s J n F 1 b 3 Q 7 U 2 V j d G l v b j E v V H J h c 3 B s Y W 5 0 Z V B v b G F y Z X N Q b 3 N f c 2 N h b j M g K D M p L 1 R p c G 8 g Y 2 F t Y m l h Z G 8 u e 0 N v b H V t b j E 3 N S w x N z R 9 J n F 1 b 3 Q 7 L C Z x d W 9 0 O 1 N l Y 3 R p b 2 4 x L 1 R y Y X N w b G F u d G V Q b 2 x h c m V z U G 9 z X 3 N j Y W 4 z I C g z K S 9 U a X B v I G N h b W J p Y W R v L n t D b 2 x 1 b W 4 x N z Y s M T c 1 f S Z x d W 9 0 O y w m c X V v d D t T Z W N 0 a W 9 u M S 9 U c m F z c G x h b n R l U G 9 s Y X J l c 1 B v c 1 9 z Y 2 F u M y A o M y k v V G l w b y B j Y W 1 i a W F k b y 5 7 Q 2 9 s d W 1 u M T c 3 L D E 3 N n 0 m c X V v d D s s J n F 1 b 3 Q 7 U 2 V j d G l v b j E v V H J h c 3 B s Y W 5 0 Z V B v b G F y Z X N Q b 3 N f c 2 N h b j M g K D M p L 1 R p c G 8 g Y 2 F t Y m l h Z G 8 u e 0 N v b H V t b j E 3 O C w x N z d 9 J n F 1 b 3 Q 7 L C Z x d W 9 0 O 1 N l Y 3 R p b 2 4 x L 1 R y Y X N w b G F u d G V Q b 2 x h c m V z U G 9 z X 3 N j Y W 4 z I C g z K S 9 U a X B v I G N h b W J p Y W R v L n t D b 2 x 1 b W 4 x N z k s M T c 4 f S Z x d W 9 0 O y w m c X V v d D t T Z W N 0 a W 9 u M S 9 U c m F z c G x h b n R l U G 9 s Y X J l c 1 B v c 1 9 z Y 2 F u M y A o M y k v V G l w b y B j Y W 1 i a W F k b y 5 7 Q 2 9 s d W 1 u M T g w L D E 3 O X 0 m c X V v d D s s J n F 1 b 3 Q 7 U 2 V j d G l v b j E v V H J h c 3 B s Y W 5 0 Z V B v b G F y Z X N Q b 3 N f c 2 N h b j M g K D M p L 1 R p c G 8 g Y 2 F t Y m l h Z G 8 u e 0 N v b H V t b j E 4 M S w x O D B 9 J n F 1 b 3 Q 7 L C Z x d W 9 0 O 1 N l Y 3 R p b 2 4 x L 1 R y Y X N w b G F u d G V Q b 2 x h c m V z U G 9 z X 3 N j Y W 4 z I C g z K S 9 U a X B v I G N h b W J p Y W R v L n t D b 2 x 1 b W 4 x O D I s M T g x f S Z x d W 9 0 O y w m c X V v d D t T Z W N 0 a W 9 u M S 9 U c m F z c G x h b n R l U G 9 s Y X J l c 1 B v c 1 9 z Y 2 F u M y A o M y k v V G l w b y B j Y W 1 i a W F k b y 5 7 Q 2 9 s d W 1 u M T g z L D E 4 M n 0 m c X V v d D s s J n F 1 b 3 Q 7 U 2 V j d G l v b j E v V H J h c 3 B s Y W 5 0 Z V B v b G F y Z X N Q b 3 N f c 2 N h b j M g K D M p L 1 R p c G 8 g Y 2 F t Y m l h Z G 8 u e 0 N v b H V t b j E 4 N C w x O D N 9 J n F 1 b 3 Q 7 L C Z x d W 9 0 O 1 N l Y 3 R p b 2 4 x L 1 R y Y X N w b G F u d G V Q b 2 x h c m V z U G 9 z X 3 N j Y W 4 z I C g z K S 9 U a X B v I G N h b W J p Y W R v L n t D b 2 x 1 b W 4 x O D U s M T g 0 f S Z x d W 9 0 O 1 0 s J n F 1 b 3 Q 7 Q 2 9 s d W 1 u Q 2 9 1 b n Q m c X V v d D s 6 M T g 1 L C Z x d W 9 0 O 0 t l e U N v b H V t b k 5 h b W V z J n F 1 b 3 Q 7 O l t d L C Z x d W 9 0 O 0 N v b H V t b k l k Z W 5 0 a X R p Z X M m c X V v d D s 6 W y Z x d W 9 0 O 1 N l Y 3 R p b 2 4 x L 1 R y Y X N w b G F u d G V Q b 2 x h c m V z U G 9 z X 3 N j Y W 4 z I C g z K S 9 U a X B v I G N h b W J p Y W R v L n t D b 2 x 1 b W 4 x L D B 9 J n F 1 b 3 Q 7 L C Z x d W 9 0 O 1 N l Y 3 R p b 2 4 x L 1 R y Y X N w b G F u d G V Q b 2 x h c m V z U G 9 z X 3 N j Y W 4 z I C g z K S 9 U a X B v I G N h b W J p Y W R v L n t D b 2 x 1 b W 4 y L D F 9 J n F 1 b 3 Q 7 L C Z x d W 9 0 O 1 N l Y 3 R p b 2 4 x L 1 R y Y X N w b G F u d G V Q b 2 x h c m V z U G 9 z X 3 N j Y W 4 z I C g z K S 9 U a X B v I G N h b W J p Y W R v L n t D b 2 x 1 b W 4 z L D J 9 J n F 1 b 3 Q 7 L C Z x d W 9 0 O 1 N l Y 3 R p b 2 4 x L 1 R y Y X N w b G F u d G V Q b 2 x h c m V z U G 9 z X 3 N j Y W 4 z I C g z K S 9 U a X B v I G N h b W J p Y W R v L n t D b 2 x 1 b W 4 0 L D N 9 J n F 1 b 3 Q 7 L C Z x d W 9 0 O 1 N l Y 3 R p b 2 4 x L 1 R y Y X N w b G F u d G V Q b 2 x h c m V z U G 9 z X 3 N j Y W 4 z I C g z K S 9 U a X B v I G N h b W J p Y W R v L n t D b 2 x 1 b W 4 1 L D R 9 J n F 1 b 3 Q 7 L C Z x d W 9 0 O 1 N l Y 3 R p b 2 4 x L 1 R y Y X N w b G F u d G V Q b 2 x h c m V z U G 9 z X 3 N j Y W 4 z I C g z K S 9 U a X B v I G N h b W J p Y W R v L n t D b 2 x 1 b W 4 2 L D V 9 J n F 1 b 3 Q 7 L C Z x d W 9 0 O 1 N l Y 3 R p b 2 4 x L 1 R y Y X N w b G F u d G V Q b 2 x h c m V z U G 9 z X 3 N j Y W 4 z I C g z K S 9 U a X B v I G N h b W J p Y W R v L n t D b 2 x 1 b W 4 3 L D Z 9 J n F 1 b 3 Q 7 L C Z x d W 9 0 O 1 N l Y 3 R p b 2 4 x L 1 R y Y X N w b G F u d G V Q b 2 x h c m V z U G 9 z X 3 N j Y W 4 z I C g z K S 9 U a X B v I G N h b W J p Y W R v L n t D b 2 x 1 b W 4 4 L D d 9 J n F 1 b 3 Q 7 L C Z x d W 9 0 O 1 N l Y 3 R p b 2 4 x L 1 R y Y X N w b G F u d G V Q b 2 x h c m V z U G 9 z X 3 N j Y W 4 z I C g z K S 9 U a X B v I G N h b W J p Y W R v L n t D b 2 x 1 b W 4 5 L D h 9 J n F 1 b 3 Q 7 L C Z x d W 9 0 O 1 N l Y 3 R p b 2 4 x L 1 R y Y X N w b G F u d G V Q b 2 x h c m V z U G 9 z X 3 N j Y W 4 z I C g z K S 9 U a X B v I G N h b W J p Y W R v L n t D b 2 x 1 b W 4 x M C w 5 f S Z x d W 9 0 O y w m c X V v d D t T Z W N 0 a W 9 u M S 9 U c m F z c G x h b n R l U G 9 s Y X J l c 1 B v c 1 9 z Y 2 F u M y A o M y k v V G l w b y B j Y W 1 i a W F k b y 5 7 Q 2 9 s d W 1 u M T E s M T B 9 J n F 1 b 3 Q 7 L C Z x d W 9 0 O 1 N l Y 3 R p b 2 4 x L 1 R y Y X N w b G F u d G V Q b 2 x h c m V z U G 9 z X 3 N j Y W 4 z I C g z K S 9 U a X B v I G N h b W J p Y W R v L n t D b 2 x 1 b W 4 x M i w x M X 0 m c X V v d D s s J n F 1 b 3 Q 7 U 2 V j d G l v b j E v V H J h c 3 B s Y W 5 0 Z V B v b G F y Z X N Q b 3 N f c 2 N h b j M g K D M p L 1 R p c G 8 g Y 2 F t Y m l h Z G 8 u e 0 N v b H V t b j E z L D E y f S Z x d W 9 0 O y w m c X V v d D t T Z W N 0 a W 9 u M S 9 U c m F z c G x h b n R l U G 9 s Y X J l c 1 B v c 1 9 z Y 2 F u M y A o M y k v V G l w b y B j Y W 1 i a W F k b y 5 7 Q 2 9 s d W 1 u M T Q s M T N 9 J n F 1 b 3 Q 7 L C Z x d W 9 0 O 1 N l Y 3 R p b 2 4 x L 1 R y Y X N w b G F u d G V Q b 2 x h c m V z U G 9 z X 3 N j Y W 4 z I C g z K S 9 U a X B v I G N h b W J p Y W R v L n t D b 2 x 1 b W 4 x N S w x N H 0 m c X V v d D s s J n F 1 b 3 Q 7 U 2 V j d G l v b j E v V H J h c 3 B s Y W 5 0 Z V B v b G F y Z X N Q b 3 N f c 2 N h b j M g K D M p L 1 R p c G 8 g Y 2 F t Y m l h Z G 8 u e 0 N v b H V t b j E 2 L D E 1 f S Z x d W 9 0 O y w m c X V v d D t T Z W N 0 a W 9 u M S 9 U c m F z c G x h b n R l U G 9 s Y X J l c 1 B v c 1 9 z Y 2 F u M y A o M y k v V G l w b y B j Y W 1 i a W F k b y 5 7 Q 2 9 s d W 1 u M T c s M T Z 9 J n F 1 b 3 Q 7 L C Z x d W 9 0 O 1 N l Y 3 R p b 2 4 x L 1 R y Y X N w b G F u d G V Q b 2 x h c m V z U G 9 z X 3 N j Y W 4 z I C g z K S 9 U a X B v I G N h b W J p Y W R v L n t D b 2 x 1 b W 4 x O C w x N 3 0 m c X V v d D s s J n F 1 b 3 Q 7 U 2 V j d G l v b j E v V H J h c 3 B s Y W 5 0 Z V B v b G F y Z X N Q b 3 N f c 2 N h b j M g K D M p L 1 R p c G 8 g Y 2 F t Y m l h Z G 8 u e 0 N v b H V t b j E 5 L D E 4 f S Z x d W 9 0 O y w m c X V v d D t T Z W N 0 a W 9 u M S 9 U c m F z c G x h b n R l U G 9 s Y X J l c 1 B v c 1 9 z Y 2 F u M y A o M y k v V G l w b y B j Y W 1 i a W F k b y 5 7 Q 2 9 s d W 1 u M j A s M T l 9 J n F 1 b 3 Q 7 L C Z x d W 9 0 O 1 N l Y 3 R p b 2 4 x L 1 R y Y X N w b G F u d G V Q b 2 x h c m V z U G 9 z X 3 N j Y W 4 z I C g z K S 9 U a X B v I G N h b W J p Y W R v L n t D b 2 x 1 b W 4 y M S w y M H 0 m c X V v d D s s J n F 1 b 3 Q 7 U 2 V j d G l v b j E v V H J h c 3 B s Y W 5 0 Z V B v b G F y Z X N Q b 3 N f c 2 N h b j M g K D M p L 1 R p c G 8 g Y 2 F t Y m l h Z G 8 u e 0 N v b H V t b j I y L D I x f S Z x d W 9 0 O y w m c X V v d D t T Z W N 0 a W 9 u M S 9 U c m F z c G x h b n R l U G 9 s Y X J l c 1 B v c 1 9 z Y 2 F u M y A o M y k v V G l w b y B j Y W 1 i a W F k b y 5 7 Q 2 9 s d W 1 u M j M s M j J 9 J n F 1 b 3 Q 7 L C Z x d W 9 0 O 1 N l Y 3 R p b 2 4 x L 1 R y Y X N w b G F u d G V Q b 2 x h c m V z U G 9 z X 3 N j Y W 4 z I C g z K S 9 U a X B v I G N h b W J p Y W R v L n t D b 2 x 1 b W 4 y N C w y M 3 0 m c X V v d D s s J n F 1 b 3 Q 7 U 2 V j d G l v b j E v V H J h c 3 B s Y W 5 0 Z V B v b G F y Z X N Q b 3 N f c 2 N h b j M g K D M p L 1 R p c G 8 g Y 2 F t Y m l h Z G 8 u e 0 N v b H V t b j I 1 L D I 0 f S Z x d W 9 0 O y w m c X V v d D t T Z W N 0 a W 9 u M S 9 U c m F z c G x h b n R l U G 9 s Y X J l c 1 B v c 1 9 z Y 2 F u M y A o M y k v V G l w b y B j Y W 1 i a W F k b y 5 7 Q 2 9 s d W 1 u M j Y s M j V 9 J n F 1 b 3 Q 7 L C Z x d W 9 0 O 1 N l Y 3 R p b 2 4 x L 1 R y Y X N w b G F u d G V Q b 2 x h c m V z U G 9 z X 3 N j Y W 4 z I C g z K S 9 U a X B v I G N h b W J p Y W R v L n t D b 2 x 1 b W 4 y N y w y N n 0 m c X V v d D s s J n F 1 b 3 Q 7 U 2 V j d G l v b j E v V H J h c 3 B s Y W 5 0 Z V B v b G F y Z X N Q b 3 N f c 2 N h b j M g K D M p L 1 R p c G 8 g Y 2 F t Y m l h Z G 8 u e 0 N v b H V t b j I 4 L D I 3 f S Z x d W 9 0 O y w m c X V v d D t T Z W N 0 a W 9 u M S 9 U c m F z c G x h b n R l U G 9 s Y X J l c 1 B v c 1 9 z Y 2 F u M y A o M y k v V G l w b y B j Y W 1 i a W F k b y 5 7 Q 2 9 s d W 1 u M j k s M j h 9 J n F 1 b 3 Q 7 L C Z x d W 9 0 O 1 N l Y 3 R p b 2 4 x L 1 R y Y X N w b G F u d G V Q b 2 x h c m V z U G 9 z X 3 N j Y W 4 z I C g z K S 9 U a X B v I G N h b W J p Y W R v L n t D b 2 x 1 b W 4 z M C w y O X 0 m c X V v d D s s J n F 1 b 3 Q 7 U 2 V j d G l v b j E v V H J h c 3 B s Y W 5 0 Z V B v b G F y Z X N Q b 3 N f c 2 N h b j M g K D M p L 1 R p c G 8 g Y 2 F t Y m l h Z G 8 u e 0 N v b H V t b j M x L D M w f S Z x d W 9 0 O y w m c X V v d D t T Z W N 0 a W 9 u M S 9 U c m F z c G x h b n R l U G 9 s Y X J l c 1 B v c 1 9 z Y 2 F u M y A o M y k v V G l w b y B j Y W 1 i a W F k b y 5 7 Q 2 9 s d W 1 u M z I s M z F 9 J n F 1 b 3 Q 7 L C Z x d W 9 0 O 1 N l Y 3 R p b 2 4 x L 1 R y Y X N w b G F u d G V Q b 2 x h c m V z U G 9 z X 3 N j Y W 4 z I C g z K S 9 U a X B v I G N h b W J p Y W R v L n t D b 2 x 1 b W 4 z M y w z M n 0 m c X V v d D s s J n F 1 b 3 Q 7 U 2 V j d G l v b j E v V H J h c 3 B s Y W 5 0 Z V B v b G F y Z X N Q b 3 N f c 2 N h b j M g K D M p L 1 R p c G 8 g Y 2 F t Y m l h Z G 8 u e 0 N v b H V t b j M 0 L D M z f S Z x d W 9 0 O y w m c X V v d D t T Z W N 0 a W 9 u M S 9 U c m F z c G x h b n R l U G 9 s Y X J l c 1 B v c 1 9 z Y 2 F u M y A o M y k v V G l w b y B j Y W 1 i a W F k b y 5 7 Q 2 9 s d W 1 u M z U s M z R 9 J n F 1 b 3 Q 7 L C Z x d W 9 0 O 1 N l Y 3 R p b 2 4 x L 1 R y Y X N w b G F u d G V Q b 2 x h c m V z U G 9 z X 3 N j Y W 4 z I C g z K S 9 U a X B v I G N h b W J p Y W R v L n t D b 2 x 1 b W 4 z N i w z N X 0 m c X V v d D s s J n F 1 b 3 Q 7 U 2 V j d G l v b j E v V H J h c 3 B s Y W 5 0 Z V B v b G F y Z X N Q b 3 N f c 2 N h b j M g K D M p L 1 R p c G 8 g Y 2 F t Y m l h Z G 8 u e 0 N v b H V t b j M 3 L D M 2 f S Z x d W 9 0 O y w m c X V v d D t T Z W N 0 a W 9 u M S 9 U c m F z c G x h b n R l U G 9 s Y X J l c 1 B v c 1 9 z Y 2 F u M y A o M y k v V G l w b y B j Y W 1 i a W F k b y 5 7 Q 2 9 s d W 1 u M z g s M z d 9 J n F 1 b 3 Q 7 L C Z x d W 9 0 O 1 N l Y 3 R p b 2 4 x L 1 R y Y X N w b G F u d G V Q b 2 x h c m V z U G 9 z X 3 N j Y W 4 z I C g z K S 9 U a X B v I G N h b W J p Y W R v L n t D b 2 x 1 b W 4 z O S w z O H 0 m c X V v d D s s J n F 1 b 3 Q 7 U 2 V j d G l v b j E v V H J h c 3 B s Y W 5 0 Z V B v b G F y Z X N Q b 3 N f c 2 N h b j M g K D M p L 1 R p c G 8 g Y 2 F t Y m l h Z G 8 u e 0 N v b H V t b j Q w L D M 5 f S Z x d W 9 0 O y w m c X V v d D t T Z W N 0 a W 9 u M S 9 U c m F z c G x h b n R l U G 9 s Y X J l c 1 B v c 1 9 z Y 2 F u M y A o M y k v V G l w b y B j Y W 1 i a W F k b y 5 7 Q 2 9 s d W 1 u N D E s N D B 9 J n F 1 b 3 Q 7 L C Z x d W 9 0 O 1 N l Y 3 R p b 2 4 x L 1 R y Y X N w b G F u d G V Q b 2 x h c m V z U G 9 z X 3 N j Y W 4 z I C g z K S 9 U a X B v I G N h b W J p Y W R v L n t D b 2 x 1 b W 4 0 M i w 0 M X 0 m c X V v d D s s J n F 1 b 3 Q 7 U 2 V j d G l v b j E v V H J h c 3 B s Y W 5 0 Z V B v b G F y Z X N Q b 3 N f c 2 N h b j M g K D M p L 1 R p c G 8 g Y 2 F t Y m l h Z G 8 u e 0 N v b H V t b j Q z L D Q y f S Z x d W 9 0 O y w m c X V v d D t T Z W N 0 a W 9 u M S 9 U c m F z c G x h b n R l U G 9 s Y X J l c 1 B v c 1 9 z Y 2 F u M y A o M y k v V G l w b y B j Y W 1 i a W F k b y 5 7 Q 2 9 s d W 1 u N D Q s N D N 9 J n F 1 b 3 Q 7 L C Z x d W 9 0 O 1 N l Y 3 R p b 2 4 x L 1 R y Y X N w b G F u d G V Q b 2 x h c m V z U G 9 z X 3 N j Y W 4 z I C g z K S 9 U a X B v I G N h b W J p Y W R v L n t D b 2 x 1 b W 4 0 N S w 0 N H 0 m c X V v d D s s J n F 1 b 3 Q 7 U 2 V j d G l v b j E v V H J h c 3 B s Y W 5 0 Z V B v b G F y Z X N Q b 3 N f c 2 N h b j M g K D M p L 1 R p c G 8 g Y 2 F t Y m l h Z G 8 u e 0 N v b H V t b j Q 2 L D Q 1 f S Z x d W 9 0 O y w m c X V v d D t T Z W N 0 a W 9 u M S 9 U c m F z c G x h b n R l U G 9 s Y X J l c 1 B v c 1 9 z Y 2 F u M y A o M y k v V G l w b y B j Y W 1 i a W F k b y 5 7 Q 2 9 s d W 1 u N D c s N D Z 9 J n F 1 b 3 Q 7 L C Z x d W 9 0 O 1 N l Y 3 R p b 2 4 x L 1 R y Y X N w b G F u d G V Q b 2 x h c m V z U G 9 z X 3 N j Y W 4 z I C g z K S 9 U a X B v I G N h b W J p Y W R v L n t D b 2 x 1 b W 4 0 O C w 0 N 3 0 m c X V v d D s s J n F 1 b 3 Q 7 U 2 V j d G l v b j E v V H J h c 3 B s Y W 5 0 Z V B v b G F y Z X N Q b 3 N f c 2 N h b j M g K D M p L 1 R p c G 8 g Y 2 F t Y m l h Z G 8 u e 0 N v b H V t b j Q 5 L D Q 4 f S Z x d W 9 0 O y w m c X V v d D t T Z W N 0 a W 9 u M S 9 U c m F z c G x h b n R l U G 9 s Y X J l c 1 B v c 1 9 z Y 2 F u M y A o M y k v V G l w b y B j Y W 1 i a W F k b y 5 7 Q 2 9 s d W 1 u N T A s N D l 9 J n F 1 b 3 Q 7 L C Z x d W 9 0 O 1 N l Y 3 R p b 2 4 x L 1 R y Y X N w b G F u d G V Q b 2 x h c m V z U G 9 z X 3 N j Y W 4 z I C g z K S 9 U a X B v I G N h b W J p Y W R v L n t D b 2 x 1 b W 4 1 M S w 1 M H 0 m c X V v d D s s J n F 1 b 3 Q 7 U 2 V j d G l v b j E v V H J h c 3 B s Y W 5 0 Z V B v b G F y Z X N Q b 3 N f c 2 N h b j M g K D M p L 1 R p c G 8 g Y 2 F t Y m l h Z G 8 u e 0 N v b H V t b j U y L D U x f S Z x d W 9 0 O y w m c X V v d D t T Z W N 0 a W 9 u M S 9 U c m F z c G x h b n R l U G 9 s Y X J l c 1 B v c 1 9 z Y 2 F u M y A o M y k v V G l w b y B j Y W 1 i a W F k b y 5 7 Q 2 9 s d W 1 u N T M s N T J 9 J n F 1 b 3 Q 7 L C Z x d W 9 0 O 1 N l Y 3 R p b 2 4 x L 1 R y Y X N w b G F u d G V Q b 2 x h c m V z U G 9 z X 3 N j Y W 4 z I C g z K S 9 U a X B v I G N h b W J p Y W R v L n t D b 2 x 1 b W 4 1 N C w 1 M 3 0 m c X V v d D s s J n F 1 b 3 Q 7 U 2 V j d G l v b j E v V H J h c 3 B s Y W 5 0 Z V B v b G F y Z X N Q b 3 N f c 2 N h b j M g K D M p L 1 R p c G 8 g Y 2 F t Y m l h Z G 8 u e 0 N v b H V t b j U 1 L D U 0 f S Z x d W 9 0 O y w m c X V v d D t T Z W N 0 a W 9 u M S 9 U c m F z c G x h b n R l U G 9 s Y X J l c 1 B v c 1 9 z Y 2 F u M y A o M y k v V G l w b y B j Y W 1 i a W F k b y 5 7 Q 2 9 s d W 1 u N T Y s N T V 9 J n F 1 b 3 Q 7 L C Z x d W 9 0 O 1 N l Y 3 R p b 2 4 x L 1 R y Y X N w b G F u d G V Q b 2 x h c m V z U G 9 z X 3 N j Y W 4 z I C g z K S 9 U a X B v I G N h b W J p Y W R v L n t D b 2 x 1 b W 4 1 N y w 1 N n 0 m c X V v d D s s J n F 1 b 3 Q 7 U 2 V j d G l v b j E v V H J h c 3 B s Y W 5 0 Z V B v b G F y Z X N Q b 3 N f c 2 N h b j M g K D M p L 1 R p c G 8 g Y 2 F t Y m l h Z G 8 u e 0 N v b H V t b j U 4 L D U 3 f S Z x d W 9 0 O y w m c X V v d D t T Z W N 0 a W 9 u M S 9 U c m F z c G x h b n R l U G 9 s Y X J l c 1 B v c 1 9 z Y 2 F u M y A o M y k v V G l w b y B j Y W 1 i a W F k b y 5 7 Q 2 9 s d W 1 u N T k s N T h 9 J n F 1 b 3 Q 7 L C Z x d W 9 0 O 1 N l Y 3 R p b 2 4 x L 1 R y Y X N w b G F u d G V Q b 2 x h c m V z U G 9 z X 3 N j Y W 4 z I C g z K S 9 U a X B v I G N h b W J p Y W R v L n t D b 2 x 1 b W 4 2 M C w 1 O X 0 m c X V v d D s s J n F 1 b 3 Q 7 U 2 V j d G l v b j E v V H J h c 3 B s Y W 5 0 Z V B v b G F y Z X N Q b 3 N f c 2 N h b j M g K D M p L 1 R p c G 8 g Y 2 F t Y m l h Z G 8 u e 0 N v b H V t b j Y x L D Y w f S Z x d W 9 0 O y w m c X V v d D t T Z W N 0 a W 9 u M S 9 U c m F z c G x h b n R l U G 9 s Y X J l c 1 B v c 1 9 z Y 2 F u M y A o M y k v V G l w b y B j Y W 1 i a W F k b y 5 7 Q 2 9 s d W 1 u N j I s N j F 9 J n F 1 b 3 Q 7 L C Z x d W 9 0 O 1 N l Y 3 R p b 2 4 x L 1 R y Y X N w b G F u d G V Q b 2 x h c m V z U G 9 z X 3 N j Y W 4 z I C g z K S 9 U a X B v I G N h b W J p Y W R v L n t D b 2 x 1 b W 4 2 M y w 2 M n 0 m c X V v d D s s J n F 1 b 3 Q 7 U 2 V j d G l v b j E v V H J h c 3 B s Y W 5 0 Z V B v b G F y Z X N Q b 3 N f c 2 N h b j M g K D M p L 1 R p c G 8 g Y 2 F t Y m l h Z G 8 u e 0 N v b H V t b j Y 0 L D Y z f S Z x d W 9 0 O y w m c X V v d D t T Z W N 0 a W 9 u M S 9 U c m F z c G x h b n R l U G 9 s Y X J l c 1 B v c 1 9 z Y 2 F u M y A o M y k v V G l w b y B j Y W 1 i a W F k b y 5 7 Q 2 9 s d W 1 u N j U s N j R 9 J n F 1 b 3 Q 7 L C Z x d W 9 0 O 1 N l Y 3 R p b 2 4 x L 1 R y Y X N w b G F u d G V Q b 2 x h c m V z U G 9 z X 3 N j Y W 4 z I C g z K S 9 U a X B v I G N h b W J p Y W R v L n t D b 2 x 1 b W 4 2 N i w 2 N X 0 m c X V v d D s s J n F 1 b 3 Q 7 U 2 V j d G l v b j E v V H J h c 3 B s Y W 5 0 Z V B v b G F y Z X N Q b 3 N f c 2 N h b j M g K D M p L 1 R p c G 8 g Y 2 F t Y m l h Z G 8 u e 0 N v b H V t b j Y 3 L D Y 2 f S Z x d W 9 0 O y w m c X V v d D t T Z W N 0 a W 9 u M S 9 U c m F z c G x h b n R l U G 9 s Y X J l c 1 B v c 1 9 z Y 2 F u M y A o M y k v V G l w b y B j Y W 1 i a W F k b y 5 7 Q 2 9 s d W 1 u N j g s N j d 9 J n F 1 b 3 Q 7 L C Z x d W 9 0 O 1 N l Y 3 R p b 2 4 x L 1 R y Y X N w b G F u d G V Q b 2 x h c m V z U G 9 z X 3 N j Y W 4 z I C g z K S 9 U a X B v I G N h b W J p Y W R v L n t D b 2 x 1 b W 4 2 O S w 2 O H 0 m c X V v d D s s J n F 1 b 3 Q 7 U 2 V j d G l v b j E v V H J h c 3 B s Y W 5 0 Z V B v b G F y Z X N Q b 3 N f c 2 N h b j M g K D M p L 1 R p c G 8 g Y 2 F t Y m l h Z G 8 u e 0 N v b H V t b j c w L D Y 5 f S Z x d W 9 0 O y w m c X V v d D t T Z W N 0 a W 9 u M S 9 U c m F z c G x h b n R l U G 9 s Y X J l c 1 B v c 1 9 z Y 2 F u M y A o M y k v V G l w b y B j Y W 1 i a W F k b y 5 7 Q 2 9 s d W 1 u N z E s N z B 9 J n F 1 b 3 Q 7 L C Z x d W 9 0 O 1 N l Y 3 R p b 2 4 x L 1 R y Y X N w b G F u d G V Q b 2 x h c m V z U G 9 z X 3 N j Y W 4 z I C g z K S 9 U a X B v I G N h b W J p Y W R v L n t D b 2 x 1 b W 4 3 M i w 3 M X 0 m c X V v d D s s J n F 1 b 3 Q 7 U 2 V j d G l v b j E v V H J h c 3 B s Y W 5 0 Z V B v b G F y Z X N Q b 3 N f c 2 N h b j M g K D M p L 1 R p c G 8 g Y 2 F t Y m l h Z G 8 u e 0 N v b H V t b j c z L D c y f S Z x d W 9 0 O y w m c X V v d D t T Z W N 0 a W 9 u M S 9 U c m F z c G x h b n R l U G 9 s Y X J l c 1 B v c 1 9 z Y 2 F u M y A o M y k v V G l w b y B j Y W 1 i a W F k b y 5 7 Q 2 9 s d W 1 u N z Q s N z N 9 J n F 1 b 3 Q 7 L C Z x d W 9 0 O 1 N l Y 3 R p b 2 4 x L 1 R y Y X N w b G F u d G V Q b 2 x h c m V z U G 9 z X 3 N j Y W 4 z I C g z K S 9 U a X B v I G N h b W J p Y W R v L n t D b 2 x 1 b W 4 3 N S w 3 N H 0 m c X V v d D s s J n F 1 b 3 Q 7 U 2 V j d G l v b j E v V H J h c 3 B s Y W 5 0 Z V B v b G F y Z X N Q b 3 N f c 2 N h b j M g K D M p L 1 R p c G 8 g Y 2 F t Y m l h Z G 8 u e 0 N v b H V t b j c 2 L D c 1 f S Z x d W 9 0 O y w m c X V v d D t T Z W N 0 a W 9 u M S 9 U c m F z c G x h b n R l U G 9 s Y X J l c 1 B v c 1 9 z Y 2 F u M y A o M y k v V G l w b y B j Y W 1 i a W F k b y 5 7 Q 2 9 s d W 1 u N z c s N z Z 9 J n F 1 b 3 Q 7 L C Z x d W 9 0 O 1 N l Y 3 R p b 2 4 x L 1 R y Y X N w b G F u d G V Q b 2 x h c m V z U G 9 z X 3 N j Y W 4 z I C g z K S 9 U a X B v I G N h b W J p Y W R v L n t D b 2 x 1 b W 4 3 O C w 3 N 3 0 m c X V v d D s s J n F 1 b 3 Q 7 U 2 V j d G l v b j E v V H J h c 3 B s Y W 5 0 Z V B v b G F y Z X N Q b 3 N f c 2 N h b j M g K D M p L 1 R p c G 8 g Y 2 F t Y m l h Z G 8 u e 0 N v b H V t b j c 5 L D c 4 f S Z x d W 9 0 O y w m c X V v d D t T Z W N 0 a W 9 u M S 9 U c m F z c G x h b n R l U G 9 s Y X J l c 1 B v c 1 9 z Y 2 F u M y A o M y k v V G l w b y B j Y W 1 i a W F k b y 5 7 Q 2 9 s d W 1 u O D A s N z l 9 J n F 1 b 3 Q 7 L C Z x d W 9 0 O 1 N l Y 3 R p b 2 4 x L 1 R y Y X N w b G F u d G V Q b 2 x h c m V z U G 9 z X 3 N j Y W 4 z I C g z K S 9 U a X B v I G N h b W J p Y W R v L n t D b 2 x 1 b W 4 4 M S w 4 M H 0 m c X V v d D s s J n F 1 b 3 Q 7 U 2 V j d G l v b j E v V H J h c 3 B s Y W 5 0 Z V B v b G F y Z X N Q b 3 N f c 2 N h b j M g K D M p L 1 R p c G 8 g Y 2 F t Y m l h Z G 8 u e 0 N v b H V t b j g y L D g x f S Z x d W 9 0 O y w m c X V v d D t T Z W N 0 a W 9 u M S 9 U c m F z c G x h b n R l U G 9 s Y X J l c 1 B v c 1 9 z Y 2 F u M y A o M y k v V G l w b y B j Y W 1 i a W F k b y 5 7 Q 2 9 s d W 1 u O D M s O D J 9 J n F 1 b 3 Q 7 L C Z x d W 9 0 O 1 N l Y 3 R p b 2 4 x L 1 R y Y X N w b G F u d G V Q b 2 x h c m V z U G 9 z X 3 N j Y W 4 z I C g z K S 9 U a X B v I G N h b W J p Y W R v L n t D b 2 x 1 b W 4 4 N C w 4 M 3 0 m c X V v d D s s J n F 1 b 3 Q 7 U 2 V j d G l v b j E v V H J h c 3 B s Y W 5 0 Z V B v b G F y Z X N Q b 3 N f c 2 N h b j M g K D M p L 1 R p c G 8 g Y 2 F t Y m l h Z G 8 u e 0 N v b H V t b j g 1 L D g 0 f S Z x d W 9 0 O y w m c X V v d D t T Z W N 0 a W 9 u M S 9 U c m F z c G x h b n R l U G 9 s Y X J l c 1 B v c 1 9 z Y 2 F u M y A o M y k v V G l w b y B j Y W 1 i a W F k b y 5 7 Q 2 9 s d W 1 u O D Y s O D V 9 J n F 1 b 3 Q 7 L C Z x d W 9 0 O 1 N l Y 3 R p b 2 4 x L 1 R y Y X N w b G F u d G V Q b 2 x h c m V z U G 9 z X 3 N j Y W 4 z I C g z K S 9 U a X B v I G N h b W J p Y W R v L n t D b 2 x 1 b W 4 4 N y w 4 N n 0 m c X V v d D s s J n F 1 b 3 Q 7 U 2 V j d G l v b j E v V H J h c 3 B s Y W 5 0 Z V B v b G F y Z X N Q b 3 N f c 2 N h b j M g K D M p L 1 R p c G 8 g Y 2 F t Y m l h Z G 8 u e 0 N v b H V t b j g 4 L D g 3 f S Z x d W 9 0 O y w m c X V v d D t T Z W N 0 a W 9 u M S 9 U c m F z c G x h b n R l U G 9 s Y X J l c 1 B v c 1 9 z Y 2 F u M y A o M y k v V G l w b y B j Y W 1 i a W F k b y 5 7 Q 2 9 s d W 1 u O D k s O D h 9 J n F 1 b 3 Q 7 L C Z x d W 9 0 O 1 N l Y 3 R p b 2 4 x L 1 R y Y X N w b G F u d G V Q b 2 x h c m V z U G 9 z X 3 N j Y W 4 z I C g z K S 9 U a X B v I G N h b W J p Y W R v L n t D b 2 x 1 b W 4 5 M C w 4 O X 0 m c X V v d D s s J n F 1 b 3 Q 7 U 2 V j d G l v b j E v V H J h c 3 B s Y W 5 0 Z V B v b G F y Z X N Q b 3 N f c 2 N h b j M g K D M p L 1 R p c G 8 g Y 2 F t Y m l h Z G 8 u e 0 N v b H V t b j k x L D k w f S Z x d W 9 0 O y w m c X V v d D t T Z W N 0 a W 9 u M S 9 U c m F z c G x h b n R l U G 9 s Y X J l c 1 B v c 1 9 z Y 2 F u M y A o M y k v V G l w b y B j Y W 1 i a W F k b y 5 7 Q 2 9 s d W 1 u O T I s O T F 9 J n F 1 b 3 Q 7 L C Z x d W 9 0 O 1 N l Y 3 R p b 2 4 x L 1 R y Y X N w b G F u d G V Q b 2 x h c m V z U G 9 z X 3 N j Y W 4 z I C g z K S 9 U a X B v I G N h b W J p Y W R v L n t D b 2 x 1 b W 4 5 M y w 5 M n 0 m c X V v d D s s J n F 1 b 3 Q 7 U 2 V j d G l v b j E v V H J h c 3 B s Y W 5 0 Z V B v b G F y Z X N Q b 3 N f c 2 N h b j M g K D M p L 1 R p c G 8 g Y 2 F t Y m l h Z G 8 u e 0 N v b H V t b j k 0 L D k z f S Z x d W 9 0 O y w m c X V v d D t T Z W N 0 a W 9 u M S 9 U c m F z c G x h b n R l U G 9 s Y X J l c 1 B v c 1 9 z Y 2 F u M y A o M y k v V G l w b y B j Y W 1 i a W F k b y 5 7 Q 2 9 s d W 1 u O T U s O T R 9 J n F 1 b 3 Q 7 L C Z x d W 9 0 O 1 N l Y 3 R p b 2 4 x L 1 R y Y X N w b G F u d G V Q b 2 x h c m V z U G 9 z X 3 N j Y W 4 z I C g z K S 9 U a X B v I G N h b W J p Y W R v L n t D b 2 x 1 b W 4 5 N i w 5 N X 0 m c X V v d D s s J n F 1 b 3 Q 7 U 2 V j d G l v b j E v V H J h c 3 B s Y W 5 0 Z V B v b G F y Z X N Q b 3 N f c 2 N h b j M g K D M p L 1 R p c G 8 g Y 2 F t Y m l h Z G 8 u e 0 N v b H V t b j k 3 L D k 2 f S Z x d W 9 0 O y w m c X V v d D t T Z W N 0 a W 9 u M S 9 U c m F z c G x h b n R l U G 9 s Y X J l c 1 B v c 1 9 z Y 2 F u M y A o M y k v V G l w b y B j Y W 1 i a W F k b y 5 7 Q 2 9 s d W 1 u O T g s O T d 9 J n F 1 b 3 Q 7 L C Z x d W 9 0 O 1 N l Y 3 R p b 2 4 x L 1 R y Y X N w b G F u d G V Q b 2 x h c m V z U G 9 z X 3 N j Y W 4 z I C g z K S 9 U a X B v I G N h b W J p Y W R v L n t D b 2 x 1 b W 4 5 O S w 5 O H 0 m c X V v d D s s J n F 1 b 3 Q 7 U 2 V j d G l v b j E v V H J h c 3 B s Y W 5 0 Z V B v b G F y Z X N Q b 3 N f c 2 N h b j M g K D M p L 1 R p c G 8 g Y 2 F t Y m l h Z G 8 u e 0 N v b H V t b j E w M C w 5 O X 0 m c X V v d D s s J n F 1 b 3 Q 7 U 2 V j d G l v b j E v V H J h c 3 B s Y W 5 0 Z V B v b G F y Z X N Q b 3 N f c 2 N h b j M g K D M p L 1 R p c G 8 g Y 2 F t Y m l h Z G 8 u e 0 N v b H V t b j E w M S w x M D B 9 J n F 1 b 3 Q 7 L C Z x d W 9 0 O 1 N l Y 3 R p b 2 4 x L 1 R y Y X N w b G F u d G V Q b 2 x h c m V z U G 9 z X 3 N j Y W 4 z I C g z K S 9 U a X B v I G N h b W J p Y W R v L n t D b 2 x 1 b W 4 x M D I s M T A x f S Z x d W 9 0 O y w m c X V v d D t T Z W N 0 a W 9 u M S 9 U c m F z c G x h b n R l U G 9 s Y X J l c 1 B v c 1 9 z Y 2 F u M y A o M y k v V G l w b y B j Y W 1 i a W F k b y 5 7 Q 2 9 s d W 1 u M T A z L D E w M n 0 m c X V v d D s s J n F 1 b 3 Q 7 U 2 V j d G l v b j E v V H J h c 3 B s Y W 5 0 Z V B v b G F y Z X N Q b 3 N f c 2 N h b j M g K D M p L 1 R p c G 8 g Y 2 F t Y m l h Z G 8 u e 0 N v b H V t b j E w N C w x M D N 9 J n F 1 b 3 Q 7 L C Z x d W 9 0 O 1 N l Y 3 R p b 2 4 x L 1 R y Y X N w b G F u d G V Q b 2 x h c m V z U G 9 z X 3 N j Y W 4 z I C g z K S 9 U a X B v I G N h b W J p Y W R v L n t D b 2 x 1 b W 4 x M D U s M T A 0 f S Z x d W 9 0 O y w m c X V v d D t T Z W N 0 a W 9 u M S 9 U c m F z c G x h b n R l U G 9 s Y X J l c 1 B v c 1 9 z Y 2 F u M y A o M y k v V G l w b y B j Y W 1 i a W F k b y 5 7 Q 2 9 s d W 1 u M T A 2 L D E w N X 0 m c X V v d D s s J n F 1 b 3 Q 7 U 2 V j d G l v b j E v V H J h c 3 B s Y W 5 0 Z V B v b G F y Z X N Q b 3 N f c 2 N h b j M g K D M p L 1 R p c G 8 g Y 2 F t Y m l h Z G 8 u e 0 N v b H V t b j E w N y w x M D Z 9 J n F 1 b 3 Q 7 L C Z x d W 9 0 O 1 N l Y 3 R p b 2 4 x L 1 R y Y X N w b G F u d G V Q b 2 x h c m V z U G 9 z X 3 N j Y W 4 z I C g z K S 9 U a X B v I G N h b W J p Y W R v L n t D b 2 x 1 b W 4 x M D g s M T A 3 f S Z x d W 9 0 O y w m c X V v d D t T Z W N 0 a W 9 u M S 9 U c m F z c G x h b n R l U G 9 s Y X J l c 1 B v c 1 9 z Y 2 F u M y A o M y k v V G l w b y B j Y W 1 i a W F k b y 5 7 Q 2 9 s d W 1 u M T A 5 L D E w O H 0 m c X V v d D s s J n F 1 b 3 Q 7 U 2 V j d G l v b j E v V H J h c 3 B s Y W 5 0 Z V B v b G F y Z X N Q b 3 N f c 2 N h b j M g K D M p L 1 R p c G 8 g Y 2 F t Y m l h Z G 8 u e 0 N v b H V t b j E x M C w x M D l 9 J n F 1 b 3 Q 7 L C Z x d W 9 0 O 1 N l Y 3 R p b 2 4 x L 1 R y Y X N w b G F u d G V Q b 2 x h c m V z U G 9 z X 3 N j Y W 4 z I C g z K S 9 U a X B v I G N h b W J p Y W R v L n t D b 2 x 1 b W 4 x M T E s M T E w f S Z x d W 9 0 O y w m c X V v d D t T Z W N 0 a W 9 u M S 9 U c m F z c G x h b n R l U G 9 s Y X J l c 1 B v c 1 9 z Y 2 F u M y A o M y k v V G l w b y B j Y W 1 i a W F k b y 5 7 Q 2 9 s d W 1 u M T E y L D E x M X 0 m c X V v d D s s J n F 1 b 3 Q 7 U 2 V j d G l v b j E v V H J h c 3 B s Y W 5 0 Z V B v b G F y Z X N Q b 3 N f c 2 N h b j M g K D M p L 1 R p c G 8 g Y 2 F t Y m l h Z G 8 u e 0 N v b H V t b j E x M y w x M T J 9 J n F 1 b 3 Q 7 L C Z x d W 9 0 O 1 N l Y 3 R p b 2 4 x L 1 R y Y X N w b G F u d G V Q b 2 x h c m V z U G 9 z X 3 N j Y W 4 z I C g z K S 9 U a X B v I G N h b W J p Y W R v L n t D b 2 x 1 b W 4 x M T Q s M T E z f S Z x d W 9 0 O y w m c X V v d D t T Z W N 0 a W 9 u M S 9 U c m F z c G x h b n R l U G 9 s Y X J l c 1 B v c 1 9 z Y 2 F u M y A o M y k v V G l w b y B j Y W 1 i a W F k b y 5 7 Q 2 9 s d W 1 u M T E 1 L D E x N H 0 m c X V v d D s s J n F 1 b 3 Q 7 U 2 V j d G l v b j E v V H J h c 3 B s Y W 5 0 Z V B v b G F y Z X N Q b 3 N f c 2 N h b j M g K D M p L 1 R p c G 8 g Y 2 F t Y m l h Z G 8 u e 0 N v b H V t b j E x N i w x M T V 9 J n F 1 b 3 Q 7 L C Z x d W 9 0 O 1 N l Y 3 R p b 2 4 x L 1 R y Y X N w b G F u d G V Q b 2 x h c m V z U G 9 z X 3 N j Y W 4 z I C g z K S 9 U a X B v I G N h b W J p Y W R v L n t D b 2 x 1 b W 4 x M T c s M T E 2 f S Z x d W 9 0 O y w m c X V v d D t T Z W N 0 a W 9 u M S 9 U c m F z c G x h b n R l U G 9 s Y X J l c 1 B v c 1 9 z Y 2 F u M y A o M y k v V G l w b y B j Y W 1 i a W F k b y 5 7 Q 2 9 s d W 1 u M T E 4 L D E x N 3 0 m c X V v d D s s J n F 1 b 3 Q 7 U 2 V j d G l v b j E v V H J h c 3 B s Y W 5 0 Z V B v b G F y Z X N Q b 3 N f c 2 N h b j M g K D M p L 1 R p c G 8 g Y 2 F t Y m l h Z G 8 u e 0 N v b H V t b j E x O S w x M T h 9 J n F 1 b 3 Q 7 L C Z x d W 9 0 O 1 N l Y 3 R p b 2 4 x L 1 R y Y X N w b G F u d G V Q b 2 x h c m V z U G 9 z X 3 N j Y W 4 z I C g z K S 9 U a X B v I G N h b W J p Y W R v L n t D b 2 x 1 b W 4 x M j A s M T E 5 f S Z x d W 9 0 O y w m c X V v d D t T Z W N 0 a W 9 u M S 9 U c m F z c G x h b n R l U G 9 s Y X J l c 1 B v c 1 9 z Y 2 F u M y A o M y k v V G l w b y B j Y W 1 i a W F k b y 5 7 Q 2 9 s d W 1 u M T I x L D E y M H 0 m c X V v d D s s J n F 1 b 3 Q 7 U 2 V j d G l v b j E v V H J h c 3 B s Y W 5 0 Z V B v b G F y Z X N Q b 3 N f c 2 N h b j M g K D M p L 1 R p c G 8 g Y 2 F t Y m l h Z G 8 u e 0 N v b H V t b j E y M i w x M j F 9 J n F 1 b 3 Q 7 L C Z x d W 9 0 O 1 N l Y 3 R p b 2 4 x L 1 R y Y X N w b G F u d G V Q b 2 x h c m V z U G 9 z X 3 N j Y W 4 z I C g z K S 9 U a X B v I G N h b W J p Y W R v L n t D b 2 x 1 b W 4 x M j M s M T I y f S Z x d W 9 0 O y w m c X V v d D t T Z W N 0 a W 9 u M S 9 U c m F z c G x h b n R l U G 9 s Y X J l c 1 B v c 1 9 z Y 2 F u M y A o M y k v V G l w b y B j Y W 1 i a W F k b y 5 7 Q 2 9 s d W 1 u M T I 0 L D E y M 3 0 m c X V v d D s s J n F 1 b 3 Q 7 U 2 V j d G l v b j E v V H J h c 3 B s Y W 5 0 Z V B v b G F y Z X N Q b 3 N f c 2 N h b j M g K D M p L 1 R p c G 8 g Y 2 F t Y m l h Z G 8 u e 0 N v b H V t b j E y N S w x M j R 9 J n F 1 b 3 Q 7 L C Z x d W 9 0 O 1 N l Y 3 R p b 2 4 x L 1 R y Y X N w b G F u d G V Q b 2 x h c m V z U G 9 z X 3 N j Y W 4 z I C g z K S 9 U a X B v I G N h b W J p Y W R v L n t D b 2 x 1 b W 4 x M j Y s M T I 1 f S Z x d W 9 0 O y w m c X V v d D t T Z W N 0 a W 9 u M S 9 U c m F z c G x h b n R l U G 9 s Y X J l c 1 B v c 1 9 z Y 2 F u M y A o M y k v V G l w b y B j Y W 1 i a W F k b y 5 7 Q 2 9 s d W 1 u M T I 3 L D E y N n 0 m c X V v d D s s J n F 1 b 3 Q 7 U 2 V j d G l v b j E v V H J h c 3 B s Y W 5 0 Z V B v b G F y Z X N Q b 3 N f c 2 N h b j M g K D M p L 1 R p c G 8 g Y 2 F t Y m l h Z G 8 u e 0 N v b H V t b j E y O C w x M j d 9 J n F 1 b 3 Q 7 L C Z x d W 9 0 O 1 N l Y 3 R p b 2 4 x L 1 R y Y X N w b G F u d G V Q b 2 x h c m V z U G 9 z X 3 N j Y W 4 z I C g z K S 9 U a X B v I G N h b W J p Y W R v L n t D b 2 x 1 b W 4 x M j k s M T I 4 f S Z x d W 9 0 O y w m c X V v d D t T Z W N 0 a W 9 u M S 9 U c m F z c G x h b n R l U G 9 s Y X J l c 1 B v c 1 9 z Y 2 F u M y A o M y k v V G l w b y B j Y W 1 i a W F k b y 5 7 Q 2 9 s d W 1 u M T M w L D E y O X 0 m c X V v d D s s J n F 1 b 3 Q 7 U 2 V j d G l v b j E v V H J h c 3 B s Y W 5 0 Z V B v b G F y Z X N Q b 3 N f c 2 N h b j M g K D M p L 1 R p c G 8 g Y 2 F t Y m l h Z G 8 u e 0 N v b H V t b j E z M S w x M z B 9 J n F 1 b 3 Q 7 L C Z x d W 9 0 O 1 N l Y 3 R p b 2 4 x L 1 R y Y X N w b G F u d G V Q b 2 x h c m V z U G 9 z X 3 N j Y W 4 z I C g z K S 9 U a X B v I G N h b W J p Y W R v L n t D b 2 x 1 b W 4 x M z I s M T M x f S Z x d W 9 0 O y w m c X V v d D t T Z W N 0 a W 9 u M S 9 U c m F z c G x h b n R l U G 9 s Y X J l c 1 B v c 1 9 z Y 2 F u M y A o M y k v V G l w b y B j Y W 1 i a W F k b y 5 7 Q 2 9 s d W 1 u M T M z L D E z M n 0 m c X V v d D s s J n F 1 b 3 Q 7 U 2 V j d G l v b j E v V H J h c 3 B s Y W 5 0 Z V B v b G F y Z X N Q b 3 N f c 2 N h b j M g K D M p L 1 R p c G 8 g Y 2 F t Y m l h Z G 8 u e 0 N v b H V t b j E z N C w x M z N 9 J n F 1 b 3 Q 7 L C Z x d W 9 0 O 1 N l Y 3 R p b 2 4 x L 1 R y Y X N w b G F u d G V Q b 2 x h c m V z U G 9 z X 3 N j Y W 4 z I C g z K S 9 U a X B v I G N h b W J p Y W R v L n t D b 2 x 1 b W 4 x M z U s M T M 0 f S Z x d W 9 0 O y w m c X V v d D t T Z W N 0 a W 9 u M S 9 U c m F z c G x h b n R l U G 9 s Y X J l c 1 B v c 1 9 z Y 2 F u M y A o M y k v V G l w b y B j Y W 1 i a W F k b y 5 7 Q 2 9 s d W 1 u M T M 2 L D E z N X 0 m c X V v d D s s J n F 1 b 3 Q 7 U 2 V j d G l v b j E v V H J h c 3 B s Y W 5 0 Z V B v b G F y Z X N Q b 3 N f c 2 N h b j M g K D M p L 1 R p c G 8 g Y 2 F t Y m l h Z G 8 u e 0 N v b H V t b j E z N y w x M z Z 9 J n F 1 b 3 Q 7 L C Z x d W 9 0 O 1 N l Y 3 R p b 2 4 x L 1 R y Y X N w b G F u d G V Q b 2 x h c m V z U G 9 z X 3 N j Y W 4 z I C g z K S 9 U a X B v I G N h b W J p Y W R v L n t D b 2 x 1 b W 4 x M z g s M T M 3 f S Z x d W 9 0 O y w m c X V v d D t T Z W N 0 a W 9 u M S 9 U c m F z c G x h b n R l U G 9 s Y X J l c 1 B v c 1 9 z Y 2 F u M y A o M y k v V G l w b y B j Y W 1 i a W F k b y 5 7 Q 2 9 s d W 1 u M T M 5 L D E z O H 0 m c X V v d D s s J n F 1 b 3 Q 7 U 2 V j d G l v b j E v V H J h c 3 B s Y W 5 0 Z V B v b G F y Z X N Q b 3 N f c 2 N h b j M g K D M p L 1 R p c G 8 g Y 2 F t Y m l h Z G 8 u e 0 N v b H V t b j E 0 M C w x M z l 9 J n F 1 b 3 Q 7 L C Z x d W 9 0 O 1 N l Y 3 R p b 2 4 x L 1 R y Y X N w b G F u d G V Q b 2 x h c m V z U G 9 z X 3 N j Y W 4 z I C g z K S 9 U a X B v I G N h b W J p Y W R v L n t D b 2 x 1 b W 4 x N D E s M T Q w f S Z x d W 9 0 O y w m c X V v d D t T Z W N 0 a W 9 u M S 9 U c m F z c G x h b n R l U G 9 s Y X J l c 1 B v c 1 9 z Y 2 F u M y A o M y k v V G l w b y B j Y W 1 i a W F k b y 5 7 Q 2 9 s d W 1 u M T Q y L D E 0 M X 0 m c X V v d D s s J n F 1 b 3 Q 7 U 2 V j d G l v b j E v V H J h c 3 B s Y W 5 0 Z V B v b G F y Z X N Q b 3 N f c 2 N h b j M g K D M p L 1 R p c G 8 g Y 2 F t Y m l h Z G 8 u e 0 N v b H V t b j E 0 M y w x N D J 9 J n F 1 b 3 Q 7 L C Z x d W 9 0 O 1 N l Y 3 R p b 2 4 x L 1 R y Y X N w b G F u d G V Q b 2 x h c m V z U G 9 z X 3 N j Y W 4 z I C g z K S 9 U a X B v I G N h b W J p Y W R v L n t D b 2 x 1 b W 4 x N D Q s M T Q z f S Z x d W 9 0 O y w m c X V v d D t T Z W N 0 a W 9 u M S 9 U c m F z c G x h b n R l U G 9 s Y X J l c 1 B v c 1 9 z Y 2 F u M y A o M y k v V G l w b y B j Y W 1 i a W F k b y 5 7 Q 2 9 s d W 1 u M T Q 1 L D E 0 N H 0 m c X V v d D s s J n F 1 b 3 Q 7 U 2 V j d G l v b j E v V H J h c 3 B s Y W 5 0 Z V B v b G F y Z X N Q b 3 N f c 2 N h b j M g K D M p L 1 R p c G 8 g Y 2 F t Y m l h Z G 8 u e 0 N v b H V t b j E 0 N i w x N D V 9 J n F 1 b 3 Q 7 L C Z x d W 9 0 O 1 N l Y 3 R p b 2 4 x L 1 R y Y X N w b G F u d G V Q b 2 x h c m V z U G 9 z X 3 N j Y W 4 z I C g z K S 9 U a X B v I G N h b W J p Y W R v L n t D b 2 x 1 b W 4 x N D c s M T Q 2 f S Z x d W 9 0 O y w m c X V v d D t T Z W N 0 a W 9 u M S 9 U c m F z c G x h b n R l U G 9 s Y X J l c 1 B v c 1 9 z Y 2 F u M y A o M y k v V G l w b y B j Y W 1 i a W F k b y 5 7 Q 2 9 s d W 1 u M T Q 4 L D E 0 N 3 0 m c X V v d D s s J n F 1 b 3 Q 7 U 2 V j d G l v b j E v V H J h c 3 B s Y W 5 0 Z V B v b G F y Z X N Q b 3 N f c 2 N h b j M g K D M p L 1 R p c G 8 g Y 2 F t Y m l h Z G 8 u e 0 N v b H V t b j E 0 O S w x N D h 9 J n F 1 b 3 Q 7 L C Z x d W 9 0 O 1 N l Y 3 R p b 2 4 x L 1 R y Y X N w b G F u d G V Q b 2 x h c m V z U G 9 z X 3 N j Y W 4 z I C g z K S 9 U a X B v I G N h b W J p Y W R v L n t D b 2 x 1 b W 4 x N T A s M T Q 5 f S Z x d W 9 0 O y w m c X V v d D t T Z W N 0 a W 9 u M S 9 U c m F z c G x h b n R l U G 9 s Y X J l c 1 B v c 1 9 z Y 2 F u M y A o M y k v V G l w b y B j Y W 1 i a W F k b y 5 7 Q 2 9 s d W 1 u M T U x L D E 1 M H 0 m c X V v d D s s J n F 1 b 3 Q 7 U 2 V j d G l v b j E v V H J h c 3 B s Y W 5 0 Z V B v b G F y Z X N Q b 3 N f c 2 N h b j M g K D M p L 1 R p c G 8 g Y 2 F t Y m l h Z G 8 u e 0 N v b H V t b j E 1 M i w x N T F 9 J n F 1 b 3 Q 7 L C Z x d W 9 0 O 1 N l Y 3 R p b 2 4 x L 1 R y Y X N w b G F u d G V Q b 2 x h c m V z U G 9 z X 3 N j Y W 4 z I C g z K S 9 U a X B v I G N h b W J p Y W R v L n t D b 2 x 1 b W 4 x N T M s M T U y f S Z x d W 9 0 O y w m c X V v d D t T Z W N 0 a W 9 u M S 9 U c m F z c G x h b n R l U G 9 s Y X J l c 1 B v c 1 9 z Y 2 F u M y A o M y k v V G l w b y B j Y W 1 i a W F k b y 5 7 Q 2 9 s d W 1 u M T U 0 L D E 1 M 3 0 m c X V v d D s s J n F 1 b 3 Q 7 U 2 V j d G l v b j E v V H J h c 3 B s Y W 5 0 Z V B v b G F y Z X N Q b 3 N f c 2 N h b j M g K D M p L 1 R p c G 8 g Y 2 F t Y m l h Z G 8 u e 0 N v b H V t b j E 1 N S w x N T R 9 J n F 1 b 3 Q 7 L C Z x d W 9 0 O 1 N l Y 3 R p b 2 4 x L 1 R y Y X N w b G F u d G V Q b 2 x h c m V z U G 9 z X 3 N j Y W 4 z I C g z K S 9 U a X B v I G N h b W J p Y W R v L n t D b 2 x 1 b W 4 x N T Y s M T U 1 f S Z x d W 9 0 O y w m c X V v d D t T Z W N 0 a W 9 u M S 9 U c m F z c G x h b n R l U G 9 s Y X J l c 1 B v c 1 9 z Y 2 F u M y A o M y k v V G l w b y B j Y W 1 i a W F k b y 5 7 Q 2 9 s d W 1 u M T U 3 L D E 1 N n 0 m c X V v d D s s J n F 1 b 3 Q 7 U 2 V j d G l v b j E v V H J h c 3 B s Y W 5 0 Z V B v b G F y Z X N Q b 3 N f c 2 N h b j M g K D M p L 1 R p c G 8 g Y 2 F t Y m l h Z G 8 u e 0 N v b H V t b j E 1 O C w x N T d 9 J n F 1 b 3 Q 7 L C Z x d W 9 0 O 1 N l Y 3 R p b 2 4 x L 1 R y Y X N w b G F u d G V Q b 2 x h c m V z U G 9 z X 3 N j Y W 4 z I C g z K S 9 U a X B v I G N h b W J p Y W R v L n t D b 2 x 1 b W 4 x N T k s M T U 4 f S Z x d W 9 0 O y w m c X V v d D t T Z W N 0 a W 9 u M S 9 U c m F z c G x h b n R l U G 9 s Y X J l c 1 B v c 1 9 z Y 2 F u M y A o M y k v V G l w b y B j Y W 1 i a W F k b y 5 7 Q 2 9 s d W 1 u M T Y w L D E 1 O X 0 m c X V v d D s s J n F 1 b 3 Q 7 U 2 V j d G l v b j E v V H J h c 3 B s Y W 5 0 Z V B v b G F y Z X N Q b 3 N f c 2 N h b j M g K D M p L 1 R p c G 8 g Y 2 F t Y m l h Z G 8 u e 0 N v b H V t b j E 2 M S w x N j B 9 J n F 1 b 3 Q 7 L C Z x d W 9 0 O 1 N l Y 3 R p b 2 4 x L 1 R y Y X N w b G F u d G V Q b 2 x h c m V z U G 9 z X 3 N j Y W 4 z I C g z K S 9 U a X B v I G N h b W J p Y W R v L n t D b 2 x 1 b W 4 x N j I s M T Y x f S Z x d W 9 0 O y w m c X V v d D t T Z W N 0 a W 9 u M S 9 U c m F z c G x h b n R l U G 9 s Y X J l c 1 B v c 1 9 z Y 2 F u M y A o M y k v V G l w b y B j Y W 1 i a W F k b y 5 7 Q 2 9 s d W 1 u M T Y z L D E 2 M n 0 m c X V v d D s s J n F 1 b 3 Q 7 U 2 V j d G l v b j E v V H J h c 3 B s Y W 5 0 Z V B v b G F y Z X N Q b 3 N f c 2 N h b j M g K D M p L 1 R p c G 8 g Y 2 F t Y m l h Z G 8 u e 0 N v b H V t b j E 2 N C w x N j N 9 J n F 1 b 3 Q 7 L C Z x d W 9 0 O 1 N l Y 3 R p b 2 4 x L 1 R y Y X N w b G F u d G V Q b 2 x h c m V z U G 9 z X 3 N j Y W 4 z I C g z K S 9 U a X B v I G N h b W J p Y W R v L n t D b 2 x 1 b W 4 x N j U s M T Y 0 f S Z x d W 9 0 O y w m c X V v d D t T Z W N 0 a W 9 u M S 9 U c m F z c G x h b n R l U G 9 s Y X J l c 1 B v c 1 9 z Y 2 F u M y A o M y k v V G l w b y B j Y W 1 i a W F k b y 5 7 Q 2 9 s d W 1 u M T Y 2 L D E 2 N X 0 m c X V v d D s s J n F 1 b 3 Q 7 U 2 V j d G l v b j E v V H J h c 3 B s Y W 5 0 Z V B v b G F y Z X N Q b 3 N f c 2 N h b j M g K D M p L 1 R p c G 8 g Y 2 F t Y m l h Z G 8 u e 0 N v b H V t b j E 2 N y w x N j Z 9 J n F 1 b 3 Q 7 L C Z x d W 9 0 O 1 N l Y 3 R p b 2 4 x L 1 R y Y X N w b G F u d G V Q b 2 x h c m V z U G 9 z X 3 N j Y W 4 z I C g z K S 9 U a X B v I G N h b W J p Y W R v L n t D b 2 x 1 b W 4 x N j g s M T Y 3 f S Z x d W 9 0 O y w m c X V v d D t T Z W N 0 a W 9 u M S 9 U c m F z c G x h b n R l U G 9 s Y X J l c 1 B v c 1 9 z Y 2 F u M y A o M y k v V G l w b y B j Y W 1 i a W F k b y 5 7 Q 2 9 s d W 1 u M T Y 5 L D E 2 O H 0 m c X V v d D s s J n F 1 b 3 Q 7 U 2 V j d G l v b j E v V H J h c 3 B s Y W 5 0 Z V B v b G F y Z X N Q b 3 N f c 2 N h b j M g K D M p L 1 R p c G 8 g Y 2 F t Y m l h Z G 8 u e 0 N v b H V t b j E 3 M C w x N j l 9 J n F 1 b 3 Q 7 L C Z x d W 9 0 O 1 N l Y 3 R p b 2 4 x L 1 R y Y X N w b G F u d G V Q b 2 x h c m V z U G 9 z X 3 N j Y W 4 z I C g z K S 9 U a X B v I G N h b W J p Y W R v L n t D b 2 x 1 b W 4 x N z E s M T c w f S Z x d W 9 0 O y w m c X V v d D t T Z W N 0 a W 9 u M S 9 U c m F z c G x h b n R l U G 9 s Y X J l c 1 B v c 1 9 z Y 2 F u M y A o M y k v V G l w b y B j Y W 1 i a W F k b y 5 7 Q 2 9 s d W 1 u M T c y L D E 3 M X 0 m c X V v d D s s J n F 1 b 3 Q 7 U 2 V j d G l v b j E v V H J h c 3 B s Y W 5 0 Z V B v b G F y Z X N Q b 3 N f c 2 N h b j M g K D M p L 1 R p c G 8 g Y 2 F t Y m l h Z G 8 u e 0 N v b H V t b j E 3 M y w x N z J 9 J n F 1 b 3 Q 7 L C Z x d W 9 0 O 1 N l Y 3 R p b 2 4 x L 1 R y Y X N w b G F u d G V Q b 2 x h c m V z U G 9 z X 3 N j Y W 4 z I C g z K S 9 U a X B v I G N h b W J p Y W R v L n t D b 2 x 1 b W 4 x N z Q s M T c z f S Z x d W 9 0 O y w m c X V v d D t T Z W N 0 a W 9 u M S 9 U c m F z c G x h b n R l U G 9 s Y X J l c 1 B v c 1 9 z Y 2 F u M y A o M y k v V G l w b y B j Y W 1 i a W F k b y 5 7 Q 2 9 s d W 1 u M T c 1 L D E 3 N H 0 m c X V v d D s s J n F 1 b 3 Q 7 U 2 V j d G l v b j E v V H J h c 3 B s Y W 5 0 Z V B v b G F y Z X N Q b 3 N f c 2 N h b j M g K D M p L 1 R p c G 8 g Y 2 F t Y m l h Z G 8 u e 0 N v b H V t b j E 3 N i w x N z V 9 J n F 1 b 3 Q 7 L C Z x d W 9 0 O 1 N l Y 3 R p b 2 4 x L 1 R y Y X N w b G F u d G V Q b 2 x h c m V z U G 9 z X 3 N j Y W 4 z I C g z K S 9 U a X B v I G N h b W J p Y W R v L n t D b 2 x 1 b W 4 x N z c s M T c 2 f S Z x d W 9 0 O y w m c X V v d D t T Z W N 0 a W 9 u M S 9 U c m F z c G x h b n R l U G 9 s Y X J l c 1 B v c 1 9 z Y 2 F u M y A o M y k v V G l w b y B j Y W 1 i a W F k b y 5 7 Q 2 9 s d W 1 u M T c 4 L D E 3 N 3 0 m c X V v d D s s J n F 1 b 3 Q 7 U 2 V j d G l v b j E v V H J h c 3 B s Y W 5 0 Z V B v b G F y Z X N Q b 3 N f c 2 N h b j M g K D M p L 1 R p c G 8 g Y 2 F t Y m l h Z G 8 u e 0 N v b H V t b j E 3 O S w x N z h 9 J n F 1 b 3 Q 7 L C Z x d W 9 0 O 1 N l Y 3 R p b 2 4 x L 1 R y Y X N w b G F u d G V Q b 2 x h c m V z U G 9 z X 3 N j Y W 4 z I C g z K S 9 U a X B v I G N h b W J p Y W R v L n t D b 2 x 1 b W 4 x O D A s M T c 5 f S Z x d W 9 0 O y w m c X V v d D t T Z W N 0 a W 9 u M S 9 U c m F z c G x h b n R l U G 9 s Y X J l c 1 B v c 1 9 z Y 2 F u M y A o M y k v V G l w b y B j Y W 1 i a W F k b y 5 7 Q 2 9 s d W 1 u M T g x L D E 4 M H 0 m c X V v d D s s J n F 1 b 3 Q 7 U 2 V j d G l v b j E v V H J h c 3 B s Y W 5 0 Z V B v b G F y Z X N Q b 3 N f c 2 N h b j M g K D M p L 1 R p c G 8 g Y 2 F t Y m l h Z G 8 u e 0 N v b H V t b j E 4 M i w x O D F 9 J n F 1 b 3 Q 7 L C Z x d W 9 0 O 1 N l Y 3 R p b 2 4 x L 1 R y Y X N w b G F u d G V Q b 2 x h c m V z U G 9 z X 3 N j Y W 4 z I C g z K S 9 U a X B v I G N h b W J p Y W R v L n t D b 2 x 1 b W 4 x O D M s M T g y f S Z x d W 9 0 O y w m c X V v d D t T Z W N 0 a W 9 u M S 9 U c m F z c G x h b n R l U G 9 s Y X J l c 1 B v c 1 9 z Y 2 F u M y A o M y k v V G l w b y B j Y W 1 i a W F k b y 5 7 Q 2 9 s d W 1 u M T g 0 L D E 4 M 3 0 m c X V v d D s s J n F 1 b 3 Q 7 U 2 V j d G l v b j E v V H J h c 3 B s Y W 5 0 Z V B v b G F y Z X N Q b 3 N f c 2 N h b j M g K D M p L 1 R p c G 8 g Y 2 F t Y m l h Z G 8 u e 0 N v b H V t b j E 4 N S w x O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c m F z c G x h b n R l U G 9 s Y X J l c 1 B v c 1 9 z Y 2 F u M y U y M C g z K S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z c G x h b n R l U G 9 s Y X J l c 1 B v c 1 9 z Y 2 F u M y U y M C g z K S 9 U a X B v J T I w Y 2 F t Y m l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r m j Y n 1 v S U 0 G 8 B 6 v I y 5 m E T g A A A A A C A A A A A A A D Z g A A w A A A A B A A A A A M T g w O 3 D 5 h 0 i D G F 0 6 A Y 3 / l A A A A A A S A A A C g A A A A E A A A A F 0 C T j a R g R o R h R a 2 R D 3 H Z 6 V Q A A A A U R q E g D l W L X i z N v M L 4 m r P + P j W 1 5 U a 6 J U G G n e 7 3 p J 1 a + 3 g Z r D k Y F g Z n U D a C 5 Y Z Y 9 g i g 4 G U 4 J 1 W H h w v g w + j D j 8 O Q P G + a Z B B n x B C Q e H T W c 4 u 7 R s U A A A A C M D F w K l R T I V x M U B 4 A t u F 1 m 3 E P h 0 = < / D a t a M a s h u p > 
</file>

<file path=customXml/itemProps1.xml><?xml version="1.0" encoding="utf-8"?>
<ds:datastoreItem xmlns:ds="http://schemas.openxmlformats.org/officeDocument/2006/customXml" ds:itemID="{1A52D66B-A212-44B0-AC1C-934D46ACEFD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Polares_pos_Trasplante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Isabel Roca Marugan</dc:creator>
  <cp:lastModifiedBy>Iris Viejo Boyano</cp:lastModifiedBy>
  <dcterms:created xsi:type="dcterms:W3CDTF">2024-04-30T14:29:04Z</dcterms:created>
  <dcterms:modified xsi:type="dcterms:W3CDTF">2024-10-02T09:52:45Z</dcterms:modified>
</cp:coreProperties>
</file>