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ublications_current\___2024 Manuscripts\_21. Tear proteomics workflow_Analytical Chemistry\_Manuscript_2024.09.17\"/>
    </mc:Choice>
  </mc:AlternateContent>
  <xr:revisionPtr revIDLastSave="0" documentId="13_ncr:1_{D2FC137A-B7F1-492D-AC03-F323D0F03A0C}" xr6:coauthVersionLast="47" xr6:coauthVersionMax="47" xr10:uidLastSave="{00000000-0000-0000-0000-000000000000}"/>
  <bookViews>
    <workbookView xWindow="-120" yWindow="-120" windowWidth="29040" windowHeight="15840" tabRatio="827" xr2:uid="{7AE6CD27-AFF2-42A0-82C7-8AF53AACB9BC}"/>
  </bookViews>
  <sheets>
    <sheet name="1) BIOLOGICAL_PROCESS" sheetId="26" r:id="rId1"/>
    <sheet name="2) MOLECULAR_FUNCTION" sheetId="27" r:id="rId2"/>
    <sheet name="3) Protease inhibitor (42)" sheetId="8" r:id="rId3"/>
    <sheet name="4) Hydrolase (195)" sheetId="9" r:id="rId4"/>
    <sheet name="5)Serine protease inhibitor(27)" sheetId="10" r:id="rId5"/>
    <sheet name="6) Antimicrobial (25)" sheetId="12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<sst xmlns="http://schemas.openxmlformats.org/spreadsheetml/2006/main" count="1215" uniqueCount="543">
  <si>
    <t>P01023</t>
  </si>
  <si>
    <t>A8K2U0</t>
  </si>
  <si>
    <t>Q96GS6</t>
  </si>
  <si>
    <t>P12821</t>
  </si>
  <si>
    <t>P15309</t>
  </si>
  <si>
    <t>Q13444</t>
  </si>
  <si>
    <t>Q8TE60</t>
  </si>
  <si>
    <t>Q8WXG9</t>
  </si>
  <si>
    <t>P23526</t>
  </si>
  <si>
    <t>P05186</t>
  </si>
  <si>
    <t>P04746</t>
  </si>
  <si>
    <t>P03950</t>
  </si>
  <si>
    <t>P15144</t>
  </si>
  <si>
    <t>P05089</t>
  </si>
  <si>
    <t>Q13510</t>
  </si>
  <si>
    <t>Q6PL18</t>
  </si>
  <si>
    <t>P20160</t>
  </si>
  <si>
    <t>Q13867</t>
  </si>
  <si>
    <t>P07738</t>
  </si>
  <si>
    <t>P43251</t>
  </si>
  <si>
    <t>P00736</t>
  </si>
  <si>
    <t>Q9NZP8</t>
  </si>
  <si>
    <t>P49913</t>
  </si>
  <si>
    <t>Q8WVQ1</t>
  </si>
  <si>
    <t>P07384</t>
  </si>
  <si>
    <t>P17655</t>
  </si>
  <si>
    <t>P31944</t>
  </si>
  <si>
    <t>P32320</t>
  </si>
  <si>
    <t>P60953</t>
  </si>
  <si>
    <t>P00751</t>
  </si>
  <si>
    <t>P05156</t>
  </si>
  <si>
    <t>Q15782</t>
  </si>
  <si>
    <t>O75503</t>
  </si>
  <si>
    <t>O75976</t>
  </si>
  <si>
    <t>Q9Y646</t>
  </si>
  <si>
    <t>P01037</t>
  </si>
  <si>
    <t>P09228</t>
  </si>
  <si>
    <t>P01034</t>
  </si>
  <si>
    <t>P01036</t>
  </si>
  <si>
    <t>P28325</t>
  </si>
  <si>
    <t>Q15828</t>
  </si>
  <si>
    <t>P04080</t>
  </si>
  <si>
    <t>Q01459</t>
  </si>
  <si>
    <t>P07858</t>
  </si>
  <si>
    <t>P53634</t>
  </si>
  <si>
    <t>P07339</t>
  </si>
  <si>
    <t>Q9UBX1</t>
  </si>
  <si>
    <t>P08311</t>
  </si>
  <si>
    <t>P09668</t>
  </si>
  <si>
    <t>P07711</t>
  </si>
  <si>
    <t>P25774</t>
  </si>
  <si>
    <t>O60911</t>
  </si>
  <si>
    <t>Q9UBR2</t>
  </si>
  <si>
    <t>P81605</t>
  </si>
  <si>
    <t>Q96PH6</t>
  </si>
  <si>
    <t>Q9UPY3</t>
  </si>
  <si>
    <t>O00115</t>
  </si>
  <si>
    <t>P13639</t>
  </si>
  <si>
    <t>P38919</t>
  </si>
  <si>
    <t>P08246</t>
  </si>
  <si>
    <t>O75355</t>
  </si>
  <si>
    <t>Q9NZ08</t>
  </si>
  <si>
    <t>P00734</t>
  </si>
  <si>
    <t>P09467</t>
  </si>
  <si>
    <t>Q04609</t>
  </si>
  <si>
    <t>P04066</t>
  </si>
  <si>
    <t>P09958</t>
  </si>
  <si>
    <t>Q14697</t>
  </si>
  <si>
    <t>Q92820</t>
  </si>
  <si>
    <t>Q6P531</t>
  </si>
  <si>
    <t>P06280</t>
  </si>
  <si>
    <t>P06865</t>
  </si>
  <si>
    <t>P07686</t>
  </si>
  <si>
    <t>P00738</t>
  </si>
  <si>
    <t>P07900</t>
  </si>
  <si>
    <t>P11021</t>
  </si>
  <si>
    <t>P11142</t>
  </si>
  <si>
    <t>P15515</t>
  </si>
  <si>
    <t>Q92743</t>
  </si>
  <si>
    <t>P14735</t>
  </si>
  <si>
    <t>P19823</t>
  </si>
  <si>
    <t>Q14624</t>
  </si>
  <si>
    <t>O43240</t>
  </si>
  <si>
    <t>Q9Y337</t>
  </si>
  <si>
    <t>P49862</t>
  </si>
  <si>
    <t>P01042</t>
  </si>
  <si>
    <t>Q99538</t>
  </si>
  <si>
    <t>P22079</t>
  </si>
  <si>
    <t>P02788</t>
  </si>
  <si>
    <t>P61626</t>
  </si>
  <si>
    <t>Q16706</t>
  </si>
  <si>
    <t>O00754</t>
  </si>
  <si>
    <t>Q9UNW1</t>
  </si>
  <si>
    <t>P09237</t>
  </si>
  <si>
    <t>P14780</t>
  </si>
  <si>
    <t>Q99519</t>
  </si>
  <si>
    <t>Q99935</t>
  </si>
  <si>
    <t>Q99497</t>
  </si>
  <si>
    <t>O95263</t>
  </si>
  <si>
    <t>P30086</t>
  </si>
  <si>
    <t>P18669</t>
  </si>
  <si>
    <t>O75594</t>
  </si>
  <si>
    <t>Q96PD5</t>
  </si>
  <si>
    <t>P19957</t>
  </si>
  <si>
    <t>P14555</t>
  </si>
  <si>
    <t>Q9UNK4</t>
  </si>
  <si>
    <t>P00747</t>
  </si>
  <si>
    <t>O75688</t>
  </si>
  <si>
    <t>Q8WY54</t>
  </si>
  <si>
    <t>P36873</t>
  </si>
  <si>
    <t>P50897</t>
  </si>
  <si>
    <t>P30041</t>
  </si>
  <si>
    <t>Q9GZN4</t>
  </si>
  <si>
    <t>Q16651</t>
  </si>
  <si>
    <t>P24158</t>
  </si>
  <si>
    <t>P28062</t>
  </si>
  <si>
    <t>P61106</t>
  </si>
  <si>
    <t>P61018</t>
  </si>
  <si>
    <t>P61006</t>
  </si>
  <si>
    <t>P15153</t>
  </si>
  <si>
    <t>P49788</t>
  </si>
  <si>
    <t>P12724</t>
  </si>
  <si>
    <t>P34096</t>
  </si>
  <si>
    <t>Q9H1E1</t>
  </si>
  <si>
    <t>O00584</t>
  </si>
  <si>
    <t>P80511</t>
  </si>
  <si>
    <t>P05109</t>
  </si>
  <si>
    <t>P06702</t>
  </si>
  <si>
    <t>P01009</t>
  </si>
  <si>
    <t>P01011</t>
  </si>
  <si>
    <t>P30740</t>
  </si>
  <si>
    <t>Q96P63</t>
  </si>
  <si>
    <t>P29508</t>
  </si>
  <si>
    <t>P50452</t>
  </si>
  <si>
    <t>P50453</t>
  </si>
  <si>
    <t>P01008</t>
  </si>
  <si>
    <t>P05155</t>
  </si>
  <si>
    <t>Q99574</t>
  </si>
  <si>
    <t>Q7Z333</t>
  </si>
  <si>
    <t>P03973</t>
  </si>
  <si>
    <t>O43278</t>
  </si>
  <si>
    <t>Q8IWU5</t>
  </si>
  <si>
    <t>P21980</t>
  </si>
  <si>
    <t>P01033</t>
  </si>
  <si>
    <t>P16035</t>
  </si>
  <si>
    <t>Q86T26</t>
  </si>
  <si>
    <t>O14773</t>
  </si>
  <si>
    <t>P68363</t>
  </si>
  <si>
    <t>Q9HBJ7</t>
  </si>
  <si>
    <t>Q8WWY7</t>
  </si>
  <si>
    <t>Q14508</t>
  </si>
  <si>
    <t>Q96IU4</t>
  </si>
  <si>
    <t>P20933</t>
  </si>
  <si>
    <t>P02760</t>
  </si>
  <si>
    <t>P31941</t>
  </si>
  <si>
    <t>P05067</t>
  </si>
  <si>
    <t>P15289</t>
  </si>
  <si>
    <t>P31939</t>
  </si>
  <si>
    <t>P46736</t>
  </si>
  <si>
    <t>P06681</t>
  </si>
  <si>
    <t>P20810</t>
  </si>
  <si>
    <t>P00746</t>
  </si>
  <si>
    <t>O14646</t>
  </si>
  <si>
    <t>Q96KP4</t>
  </si>
  <si>
    <t>Q02388</t>
  </si>
  <si>
    <t>Q9UI42</t>
  </si>
  <si>
    <t>P43234</t>
  </si>
  <si>
    <t>Q9NQI0</t>
  </si>
  <si>
    <t>Q9NY33</t>
  </si>
  <si>
    <t>P27487</t>
  </si>
  <si>
    <t>Q9UHL4</t>
  </si>
  <si>
    <t>Q14240</t>
  </si>
  <si>
    <t>Q9BQ52</t>
  </si>
  <si>
    <t>O14638</t>
  </si>
  <si>
    <t>Q6UWV6</t>
  </si>
  <si>
    <t>P10768</t>
  </si>
  <si>
    <t>P03951</t>
  </si>
  <si>
    <t>Q9BTY2</t>
  </si>
  <si>
    <t>P10253</t>
  </si>
  <si>
    <t>P04062</t>
  </si>
  <si>
    <t>Q7L5L3</t>
  </si>
  <si>
    <t>P17900</t>
  </si>
  <si>
    <t>P49773</t>
  </si>
  <si>
    <t>P29218</t>
  </si>
  <si>
    <t>Q9UBX7</t>
  </si>
  <si>
    <t>Q9UKR3</t>
  </si>
  <si>
    <t>Q9P0G3</t>
  </si>
  <si>
    <t>P28838</t>
  </si>
  <si>
    <t>P09960</t>
  </si>
  <si>
    <t>Q9BS40</t>
  </si>
  <si>
    <t>Q99685</t>
  </si>
  <si>
    <t>Q9Y3Q0</t>
  </si>
  <si>
    <t>P17050</t>
  </si>
  <si>
    <t>P55786</t>
  </si>
  <si>
    <t>P46459</t>
  </si>
  <si>
    <t>Q9H0P0</t>
  </si>
  <si>
    <t>Q9UKK9</t>
  </si>
  <si>
    <t>Q96FW1</t>
  </si>
  <si>
    <t>Q6IE37</t>
  </si>
  <si>
    <t>P68402</t>
  </si>
  <si>
    <t>Q8NHP8</t>
  </si>
  <si>
    <t>Q15166</t>
  </si>
  <si>
    <t>Q15181</t>
  </si>
  <si>
    <t>Q5SGD2</t>
  </si>
  <si>
    <t>P62140</t>
  </si>
  <si>
    <t>O95084</t>
  </si>
  <si>
    <t>P35030</t>
  </si>
  <si>
    <t>P28074</t>
  </si>
  <si>
    <t>Q99436</t>
  </si>
  <si>
    <t>Q06124</t>
  </si>
  <si>
    <t>Q12913</t>
  </si>
  <si>
    <t>P61026</t>
  </si>
  <si>
    <t>P61019</t>
  </si>
  <si>
    <t>P62826</t>
  </si>
  <si>
    <t>P62834</t>
  </si>
  <si>
    <t>Q8IW75</t>
  </si>
  <si>
    <t>P48594</t>
  </si>
  <si>
    <t>Q9HAT2</t>
  </si>
  <si>
    <t>Q9BQ16</t>
  </si>
  <si>
    <t>Q6ZMP0</t>
  </si>
  <si>
    <t>Q9UL52</t>
  </si>
  <si>
    <t>Q9BQE3</t>
  </si>
  <si>
    <t>Q9H853</t>
  </si>
  <si>
    <t>A6NHL2</t>
  </si>
  <si>
    <t>P45974</t>
  </si>
  <si>
    <t>P55072</t>
  </si>
  <si>
    <t>O75351</t>
  </si>
  <si>
    <t>P60709</t>
  </si>
  <si>
    <t>P68032</t>
  </si>
  <si>
    <t>P0DTE7</t>
  </si>
  <si>
    <t>P61204</t>
  </si>
  <si>
    <t>P59665</t>
  </si>
  <si>
    <t>P68104</t>
  </si>
  <si>
    <t>P60842</t>
  </si>
  <si>
    <t>P32455</t>
  </si>
  <si>
    <t>P06899</t>
  </si>
  <si>
    <t>O60814</t>
  </si>
  <si>
    <t>P15259</t>
  </si>
  <si>
    <t>O14522</t>
  </si>
  <si>
    <t>Q92928</t>
  </si>
  <si>
    <t>A6NIZ1</t>
  </si>
  <si>
    <t>Q71U36</t>
  </si>
  <si>
    <t>P0DPH7</t>
  </si>
  <si>
    <t>Term</t>
  </si>
  <si>
    <t>Count</t>
  </si>
  <si>
    <t>%</t>
  </si>
  <si>
    <t>P-Value</t>
  </si>
  <si>
    <t>Adaptive immunity</t>
  </si>
  <si>
    <t>Immunity</t>
  </si>
  <si>
    <t>Host-virus interaction</t>
  </si>
  <si>
    <t>Complement pathway</t>
  </si>
  <si>
    <t>Glycolysis</t>
  </si>
  <si>
    <t>Stress response</t>
  </si>
  <si>
    <t>Hemostasis</t>
  </si>
  <si>
    <t>Blood coagulation</t>
  </si>
  <si>
    <t>Innate immunity</t>
  </si>
  <si>
    <t>Carbohydrate metabolism</t>
  </si>
  <si>
    <t>Angiogenesis</t>
  </si>
  <si>
    <t>Protease inhibitor</t>
  </si>
  <si>
    <t>Hydrolase</t>
  </si>
  <si>
    <t>Serine protease inhibitor</t>
  </si>
  <si>
    <t>Actin-binding</t>
  </si>
  <si>
    <t>Protease</t>
  </si>
  <si>
    <t>Serine protease</t>
  </si>
  <si>
    <t>Antimicrobial</t>
  </si>
  <si>
    <t>Chaperone</t>
  </si>
  <si>
    <t>Heparin-binding</t>
  </si>
  <si>
    <t>Ribosomal protein</t>
  </si>
  <si>
    <t>Ribonucleoprotein</t>
  </si>
  <si>
    <t>Antibiotic</t>
  </si>
  <si>
    <t>Oxidoreductase</t>
  </si>
  <si>
    <t>Isomerase</t>
  </si>
  <si>
    <t>Glycosidase</t>
  </si>
  <si>
    <t>Glycosyltransferase</t>
  </si>
  <si>
    <t>UNIPROT_ACCESSION</t>
  </si>
  <si>
    <t>GENE NAME</t>
  </si>
  <si>
    <t>Related Genes</t>
  </si>
  <si>
    <t>Species</t>
  </si>
  <si>
    <t>SPARC (osteonectin), cwcv and kazal like domains proteoglycan 3(SPOCK3)</t>
  </si>
  <si>
    <t>RG</t>
  </si>
  <si>
    <t>Homo sapiens</t>
  </si>
  <si>
    <t>TIMP metallopeptidase inhibitor 1(TIMP1)</t>
  </si>
  <si>
    <t>TIMP metallopeptidase inhibitor 2(TIMP2)</t>
  </si>
  <si>
    <t>WAP four-disulfide core domain 12(WFDC12)</t>
  </si>
  <si>
    <t>WAP four-disulfide core domain 2(WFDC2)</t>
  </si>
  <si>
    <t>alpha-1-microglobulin/bikunin precursor(AMBP)</t>
  </si>
  <si>
    <t>alpha-2-macroglobulin like 1 pseudogene(LOC408186)</t>
  </si>
  <si>
    <t>alpha-2-macroglobulin like 1(A2ML1)</t>
  </si>
  <si>
    <t>alpha-2-macroglobulin(A2M)</t>
  </si>
  <si>
    <t>amyloid beta precursor protein(APP)</t>
  </si>
  <si>
    <t>calpastatin(CAST)</t>
  </si>
  <si>
    <t>collagen type VII alpha 1 chain(COL7A1)</t>
  </si>
  <si>
    <t>cystatin B(CSTB)</t>
  </si>
  <si>
    <t>cystatin C(CST3)</t>
  </si>
  <si>
    <t>cystatin D(CST5)</t>
  </si>
  <si>
    <t>cystatin E/M(CST6)</t>
  </si>
  <si>
    <t>cystatin S(CST4)</t>
  </si>
  <si>
    <t>cystatin SA(CST2)</t>
  </si>
  <si>
    <t>cystatin SN(CST1)</t>
  </si>
  <si>
    <t>P01877, P01023</t>
  </si>
  <si>
    <t>immunoglobulin heavy constant alpha 2 (A2m marker)(IGHA2)</t>
  </si>
  <si>
    <t>inter-alpha-trypsin inhibitor heavy chain 2(ITIH2)</t>
  </si>
  <si>
    <t>inter-alpha-trypsin inhibitor heavy chain 4(ITIH4)</t>
  </si>
  <si>
    <t>kininogen 1(KNG1)</t>
  </si>
  <si>
    <t>latexin(LXN)</t>
  </si>
  <si>
    <t>opiorphin prepropeptide(OPRPN)</t>
  </si>
  <si>
    <t>peptidase inhibitor 3(PI3)</t>
  </si>
  <si>
    <t>phosphatidylethanolamine binding protein 1(PEBP1)</t>
  </si>
  <si>
    <t>retinoic acid receptor responder 1(RARRES1)</t>
  </si>
  <si>
    <t>secretory leukocyte peptidase inhibitor(SLPI)</t>
  </si>
  <si>
    <t>serine peptidase inhibitor, Kunitz type 1(SPINT1)</t>
  </si>
  <si>
    <t>serpin family A member 1(SERPINA1)</t>
  </si>
  <si>
    <t>serpin family A member 12(SERPINA12)</t>
  </si>
  <si>
    <t>serpin family A member 3(SERPINA3)</t>
  </si>
  <si>
    <t>serpin family B member 1(SERPINB1)</t>
  </si>
  <si>
    <t>serpin family B member 12(SERPINB12)</t>
  </si>
  <si>
    <t>serpin family B member 3(SERPINB3)</t>
  </si>
  <si>
    <t>serpin family B member 4(SERPINB4)</t>
  </si>
  <si>
    <t>serpin family B member 8(SERPINB8)</t>
  </si>
  <si>
    <t>serpin family B member 9(SERPINB9)</t>
  </si>
  <si>
    <t>serpin family C member 1(SERPINC1)</t>
  </si>
  <si>
    <t>serpin family G member 1(SERPING1)</t>
  </si>
  <si>
    <t>serpin family I member 1(SERPINI1)</t>
  </si>
  <si>
    <t>5'-nucleotidase, cytosolic IIIA(NT5C3A)</t>
  </si>
  <si>
    <t>5-aminoimidazole-4-carboxamide ribonucleotide formyltransferase/IMP cyclohydrolase(ATIC)</t>
  </si>
  <si>
    <t>ADAM metallopeptidase domain 15(ADAM15)</t>
  </si>
  <si>
    <t>ADAM metallopeptidase with thrombospondin type 1 motif 18(ADAMTS18)</t>
  </si>
  <si>
    <t>ADP ribosylation factor 3(ARF3)</t>
  </si>
  <si>
    <t>ATPase family AAA domain containing 2(ATAD2)</t>
  </si>
  <si>
    <t>BRCA1/BRCA2-containing complex subunit 3(BRCC3)</t>
  </si>
  <si>
    <t>CLN5 intracellular trafficking protein(CLN5)</t>
  </si>
  <si>
    <t>DEAD-box helicase 4(DDX4)</t>
  </si>
  <si>
    <t>HtrA serine peptidase 1(HTRA1)</t>
  </si>
  <si>
    <t>MIA-RAB4B readthrough (NMD candidate)(MIA-RAB4B)</t>
  </si>
  <si>
    <t>N-acetylated alpha-linked acidic dipeptidase 2(NAALAD2)</t>
  </si>
  <si>
    <t>N-acylsphingosine amidohydrolase 1(ASAH1)</t>
  </si>
  <si>
    <t>N-ethylmaleimide sensitive factor, vesicle fusing ATPase(NSF)</t>
  </si>
  <si>
    <t>OTU deubiquitinase, ubiquitin aldehyde binding 1(OTUB1)</t>
  </si>
  <si>
    <t>Parkinsonism associated deglycase(PARK7)</t>
  </si>
  <si>
    <t>RAB10, member RAS oncogene family(RAB10)</t>
  </si>
  <si>
    <t>RAB14, member RAS oncogene family(RAB14)</t>
  </si>
  <si>
    <t>RAB1C, member RAS oncogene family (pseudogene)(RAB1C)</t>
  </si>
  <si>
    <t>RAB2A, member RAS oncogene family(RAB2A)</t>
  </si>
  <si>
    <t>RAB4B, member RAS oncogene family(RAB4B)</t>
  </si>
  <si>
    <t>RAB8A, member RAS oncogene family(RAB8A)</t>
  </si>
  <si>
    <t>RAN, member RAS oncogene family(RAN)</t>
  </si>
  <si>
    <t>RAP1A, member of RAS oncogene family(RAP1A)</t>
  </si>
  <si>
    <t>RAP1B like (pseudogene)(RAP1BL)</t>
  </si>
  <si>
    <t>P63000, P15153</t>
  </si>
  <si>
    <t>Rac family small GTPase 1(RAC1)</t>
  </si>
  <si>
    <t>Rac family small GTPase 3(RAC3)</t>
  </si>
  <si>
    <t>Sp8 transcription factor(SP8)</t>
  </si>
  <si>
    <t>abhydrolase domain containing 14B(ABHD14B)</t>
  </si>
  <si>
    <t>abhydrolase domain containing 17A, depalmitoylase(ABHD17A)</t>
  </si>
  <si>
    <t>acid phosphatase 3(ACP3)</t>
  </si>
  <si>
    <t>actin alpha cardiac muscle 1(ACTC1)</t>
  </si>
  <si>
    <t>actin beta(ACTB)</t>
  </si>
  <si>
    <t>adenosylhomocysteinase(AHCY)</t>
  </si>
  <si>
    <t>adhesion G protein-coupled receptor V1(ADGRV1)</t>
  </si>
  <si>
    <t>alanyl aminopeptidase, membrane(ANPEP)</t>
  </si>
  <si>
    <t>alkaline phosphatase, biomineralization associated(ALPL)</t>
  </si>
  <si>
    <t>alpha glucosidase(GAA)</t>
  </si>
  <si>
    <t>alpha-L-fucosidase 1(FUCA1)</t>
  </si>
  <si>
    <t>alpha-L-fucosidase 2(FUCA2)</t>
  </si>
  <si>
    <t>alpha-N-acetylgalactosaminidase(NAGA)</t>
  </si>
  <si>
    <t>aminopeptidase puromycin sensitive(NPEPPS)</t>
  </si>
  <si>
    <t>amylase alpha 1B(AMY1B)</t>
  </si>
  <si>
    <t>amylase alpha 2A(AMY2A)</t>
  </si>
  <si>
    <t>angiogenin(ANG)</t>
  </si>
  <si>
    <t>angiotensin I converting enzyme(ACE)</t>
  </si>
  <si>
    <t>apolipoprotein B mRNA editing enzyme catalytic subunit 3A(APOBEC3A)</t>
  </si>
  <si>
    <t>arginase 1(ARG1)</t>
  </si>
  <si>
    <t>arylsulfatase A(ARSA)</t>
  </si>
  <si>
    <t>aspartylglucosaminidase(AGA)</t>
  </si>
  <si>
    <t>biotinidase(BTD)</t>
  </si>
  <si>
    <t>bisphosphoglycerate mutase(BPGM)</t>
  </si>
  <si>
    <t>bleomycin hydrolase(BLMH)</t>
  </si>
  <si>
    <t>calcium activated nucleotidase 1(CANT1)</t>
  </si>
  <si>
    <t>calpain 1(CAPN1)</t>
  </si>
  <si>
    <t>calpain 2(CAPN2)</t>
  </si>
  <si>
    <t>carboxypeptidase A4(CPA4)</t>
  </si>
  <si>
    <t>carboxypeptidase D(CPD)</t>
  </si>
  <si>
    <t>carboxypeptidase Q(CPQ)</t>
  </si>
  <si>
    <t>carnosine dipeptidase 2(CNDP2)</t>
  </si>
  <si>
    <t>caspase 14(CASP14)</t>
  </si>
  <si>
    <t>cathepsin B(CTSB)</t>
  </si>
  <si>
    <t>cathepsin C(CTSC)</t>
  </si>
  <si>
    <t>cathepsin D(CTSD)</t>
  </si>
  <si>
    <t>cathepsin F(CTSF)</t>
  </si>
  <si>
    <t>cathepsin G(CTSG)</t>
  </si>
  <si>
    <t>cathepsin H(CTSH)</t>
  </si>
  <si>
    <t>cathepsin L(CTSL)</t>
  </si>
  <si>
    <t>cathepsin O(CTSO)</t>
  </si>
  <si>
    <t>cathepsin S(CTSS)</t>
  </si>
  <si>
    <t>cathepsin V(CTSV)</t>
  </si>
  <si>
    <t>cathepsin Z(CTSZ)</t>
  </si>
  <si>
    <t>cell division cycle 42(CDC42)</t>
  </si>
  <si>
    <t>chitinase 3 like 2(CHI3L2)</t>
  </si>
  <si>
    <t>chitobiase(CTBS)</t>
  </si>
  <si>
    <t>chromodomain helicase DNA binding protein 1(CHD1)</t>
  </si>
  <si>
    <t>coagulation factor II, thrombin(F2)</t>
  </si>
  <si>
    <t>coagulation factor XI(F11)</t>
  </si>
  <si>
    <t>complement C1r subcomponent like(C1RL)</t>
  </si>
  <si>
    <t>complement C1r(C1R)</t>
  </si>
  <si>
    <t>complement C2(C2)</t>
  </si>
  <si>
    <t>complement factor B(CFB)</t>
  </si>
  <si>
    <t>complement factor D(CFD)</t>
  </si>
  <si>
    <t>complement factor I(CFI)</t>
  </si>
  <si>
    <t>cytidine deaminase(CDA)</t>
  </si>
  <si>
    <t>deoxyribonuclease 2, lysosomal(DNASE2)</t>
  </si>
  <si>
    <t>dermcidin(DCD)</t>
  </si>
  <si>
    <t>dicer 1, ribonuclease III(DICER1)</t>
  </si>
  <si>
    <t>dipeptidyl peptidase 3(DPP3)</t>
  </si>
  <si>
    <t>dipeptidyl peptidase 4(DPP4)</t>
  </si>
  <si>
    <t>dipeptidyl peptidase 7(DPP7)</t>
  </si>
  <si>
    <t>ectonucleoside triphosphate diphosphohydrolase 3(ENTPD3)</t>
  </si>
  <si>
    <t>ectonucleotide pyrophosphatase/phosphodiesterase 3(ENPP3)</t>
  </si>
  <si>
    <t>ectonucleotide pyrophosphatase/phosphodiesterase 7(ENPP7)</t>
  </si>
  <si>
    <t>elaC ribonuclease Z 2(ELAC2)</t>
  </si>
  <si>
    <t>elastase, neutrophil expressed(ELANE)</t>
  </si>
  <si>
    <t>endoplasmic reticulum aminopeptidase 1(ERAP1)</t>
  </si>
  <si>
    <t>esterase D(ESD)</t>
  </si>
  <si>
    <t>eukaryotic translation elongation factor 1 alpha 1(EEF1A1)</t>
  </si>
  <si>
    <t>eukaryotic translation elongation factor 2(EEF2)</t>
  </si>
  <si>
    <t>eukaryotic translation initiation factor 4A1(EIF4A1)</t>
  </si>
  <si>
    <t>eukaryotic translation initiation factor 4A2(EIF4A2)</t>
  </si>
  <si>
    <t>eukaryotic translation initiation factor 4A3(EIF4A3)</t>
  </si>
  <si>
    <t>folate hydrolase 1(FOLH1)</t>
  </si>
  <si>
    <t>fructose-bisphosphatase 1(FBP1)</t>
  </si>
  <si>
    <t>furin, paired basic amino acid cleaving enzyme(FURIN)</t>
  </si>
  <si>
    <t>galactosidase alpha(GLA)</t>
  </si>
  <si>
    <t>gamma-glutamyl hydrolase(GGH)</t>
  </si>
  <si>
    <t>gamma-glutamyltransferase 6(GGT6)</t>
  </si>
  <si>
    <t>ganglioside GM2 activator(GM2A)</t>
  </si>
  <si>
    <t>glucosidase II alpha subunit(GANAB)</t>
  </si>
  <si>
    <t>glucosylceramidase beta 1(GBA1)</t>
  </si>
  <si>
    <t>glycerophosphodiester phosphodiesterase domain containing 3(GDPD3)</t>
  </si>
  <si>
    <t>guanylate binding protein 1(GBP1)</t>
  </si>
  <si>
    <t>heat shock protein 90 alpha family class A member 1(HSP90AA1)</t>
  </si>
  <si>
    <t>heat shock protein family A (Hsp70) member 5(HSPA5)</t>
  </si>
  <si>
    <t>heat shock protein family A (Hsp70) member 8(HSPA8)</t>
  </si>
  <si>
    <t>hexosaminidase subunit alpha(HEXA)</t>
  </si>
  <si>
    <t>hexosaminidase subunit beta(HEXB)</t>
  </si>
  <si>
    <t>histidine triad nucleotide binding protein 1(HINT1)</t>
  </si>
  <si>
    <t>inorganic pyrophosphatase 1(PPA1)</t>
  </si>
  <si>
    <t>inositol monophosphatase 1(IMPA1)</t>
  </si>
  <si>
    <t>insulin degrading enzyme(IDE)</t>
  </si>
  <si>
    <t>kallikrein related peptidase 10(KLK10)</t>
  </si>
  <si>
    <t>kallikrein related peptidase 11(KLK11)</t>
  </si>
  <si>
    <t>kallikrein related peptidase 13(KLK13)</t>
  </si>
  <si>
    <t>kallikrein related peptidase 14(KLK14)</t>
  </si>
  <si>
    <t>kallikrein related peptidase 5(KLK5)</t>
  </si>
  <si>
    <t>kallikrein related peptidase 7(KLK7)</t>
  </si>
  <si>
    <t>lactotransferrin(LTF)</t>
  </si>
  <si>
    <t>legumain(LGMN)</t>
  </si>
  <si>
    <t>leucine aminopeptidase 3(LAP3)</t>
  </si>
  <si>
    <t>leucine rich repeat containing 37 member A2(LRRC37A2)</t>
  </si>
  <si>
    <t>leukotriene A4 hydrolase(LTA4H)</t>
  </si>
  <si>
    <t>lysozyme(LYZ)</t>
  </si>
  <si>
    <t>mannosidase alpha class 2A member 1(MAN2A1)</t>
  </si>
  <si>
    <t>mannosidase alpha class 2B member 1(MAN2B1)</t>
  </si>
  <si>
    <t>matrix metallopeptidase 7(MMP7)</t>
  </si>
  <si>
    <t>matrix metallopeptidase 9(MMP9)</t>
  </si>
  <si>
    <t>monoglyceride lipase(MGLL)</t>
  </si>
  <si>
    <t>multiple inositol-polyphosphate phosphatase 1(MINPP1)</t>
  </si>
  <si>
    <t>neuraminidase 1(NEU1)</t>
  </si>
  <si>
    <t>nudix hydrolase 5(NUDT5)</t>
  </si>
  <si>
    <t>palmitoyl-protein thioesterase 1(PPT1)</t>
  </si>
  <si>
    <t>paraoxonase 3(PON3)</t>
  </si>
  <si>
    <t>peptidoglycan recognition protein 2(PGLYRP2)</t>
  </si>
  <si>
    <t>peroxiredoxin 6(PRDX6)</t>
  </si>
  <si>
    <t>phosphodiesterase 8B(PDE8B)</t>
  </si>
  <si>
    <t>phosphoglycerate mutase 1(PGAM1)</t>
  </si>
  <si>
    <t>phosphoglycerate mutase 2(PGAM2)</t>
  </si>
  <si>
    <t>phospholipase A2 group IIA(PLA2G2A)</t>
  </si>
  <si>
    <t>phospholipase A2 group IID(PLA2G2D)</t>
  </si>
  <si>
    <t>phospholipase B domain containing 2(PLBD2)</t>
  </si>
  <si>
    <t>plasminogen(PLG)</t>
  </si>
  <si>
    <t>platelet activating factor acetylhydrolase 1b catalytic subunit 2(PAFAH1B2)</t>
  </si>
  <si>
    <t>proteasome 20S subunit beta 5(PSMB5)</t>
  </si>
  <si>
    <t>proteasome 20S subunit beta 7(PSMB7)</t>
  </si>
  <si>
    <t>proteasome 20S subunit beta 8(PSMB8)</t>
  </si>
  <si>
    <t>protein phosphatase 1 catalytic subunit beta(PPP1CB)</t>
  </si>
  <si>
    <t>protein phosphatase 1 catalytic subunit gamma(PPP1CC)</t>
  </si>
  <si>
    <t>protein phosphatase, Mg2+/Mn2+ dependent 1B(PPM1B)</t>
  </si>
  <si>
    <t>protein phosphatase, Mg2+/Mn2+ dependent 1E(PPM1E)</t>
  </si>
  <si>
    <t>protein phosphatase, Mg2+/Mn2+ dependent 1L(PPM1L)</t>
  </si>
  <si>
    <t>protein tyrosine phosphatase non-receptor type 11(PTPN11)</t>
  </si>
  <si>
    <t>protein tyrosine phosphatase receptor type J(PTPRJ)</t>
  </si>
  <si>
    <t>protein tyrosine phosphatase receptor type T(PTPRT)</t>
  </si>
  <si>
    <t>proteinase 3(PRTN3)</t>
  </si>
  <si>
    <t>P61586, P08134</t>
  </si>
  <si>
    <t>ras homolog family member A(RHOA)</t>
  </si>
  <si>
    <t>ribonuclease A family member 3(RNASE3)</t>
  </si>
  <si>
    <t>ribonuclease A family member 4(RNASE4)</t>
  </si>
  <si>
    <t>ribonuclease A family member 7(RNASE7)</t>
  </si>
  <si>
    <t>ribonuclease T2(RNASET2)</t>
  </si>
  <si>
    <t>senataxin(SETX)</t>
  </si>
  <si>
    <t>serine protease 22(PRSS22)</t>
  </si>
  <si>
    <t>serine protease 23(PRSS23)</t>
  </si>
  <si>
    <t>serine protease 3(PRSS3)</t>
  </si>
  <si>
    <t>serine protease 8(PRSS8)</t>
  </si>
  <si>
    <t>sialic acid acetylesterase(SIAE)</t>
  </si>
  <si>
    <t>sulfatase 2(SULF2)</t>
  </si>
  <si>
    <t>thrombospondin type 1 domain containing 4(THSD4)</t>
  </si>
  <si>
    <t>transglutaminase 2(TGM2)</t>
  </si>
  <si>
    <t>transmembrane serine protease 11B(TMPRSS11B)</t>
  </si>
  <si>
    <t>transmembrane serine protease 11E(TMPRSS11E)</t>
  </si>
  <si>
    <t>tripeptidyl peptidase 1(TPP1)</t>
  </si>
  <si>
    <t>tubulin alpha 1a(TUBA1A)</t>
  </si>
  <si>
    <t>tubulin alpha 1b(TUBA1B)</t>
  </si>
  <si>
    <t>tubulin alpha 1c(TUBA1C)</t>
  </si>
  <si>
    <t>tubulin alpha 3c(TUBA3C)</t>
  </si>
  <si>
    <t>tubulin alpha 4b(TUBA4B)</t>
  </si>
  <si>
    <t>tubulin alpha like 3(TUBAL3)</t>
  </si>
  <si>
    <t>ubiquitin specific peptidase 29(USP29)</t>
  </si>
  <si>
    <t>ubiquitin specific peptidase 5(USP5)</t>
  </si>
  <si>
    <t>vacuolar protein sorting 4 homolog B(VPS4B)</t>
  </si>
  <si>
    <t>valosin containing protein(VCP)</t>
  </si>
  <si>
    <t>S100 calcium binding protein A9(S100A9)</t>
  </si>
  <si>
    <t>haptoglobin(HP)</t>
  </si>
  <si>
    <t>P00738, P00739</t>
  </si>
  <si>
    <t>haptoglobin-related protein(HPR)</t>
  </si>
  <si>
    <t>H2B clustered histone 11(H2BC11)</t>
  </si>
  <si>
    <t>H2B clustered histone 12(H2BC12)</t>
  </si>
  <si>
    <t>S100 calcium binding protein A12(S100A12)</t>
  </si>
  <si>
    <t>S100 calcium binding protein A8(S100A8)</t>
  </si>
  <si>
    <t>azurocidin 1(AZU1)</t>
  </si>
  <si>
    <t>cathelicidin antimicrobial peptide(CAMP)</t>
  </si>
  <si>
    <t>defensin alpha 1(DEFA1)</t>
  </si>
  <si>
    <t>defensin alpha 1B(DEFA1B)</t>
  </si>
  <si>
    <t>defensin beta 118(DEFB118)</t>
  </si>
  <si>
    <t>histatin 1(HTN1)</t>
  </si>
  <si>
    <t>lactoperoxidase(LPO)</t>
  </si>
  <si>
    <t>peptidoglycan recognition protein 1(PGLYRP1)</t>
  </si>
  <si>
    <t>1) Gene Ontology Biological Process Analysis of the 1,301 Tear Proteins</t>
  </si>
  <si>
    <t>2) Gene Ontology Molecular Function Analysis of the 1,301 Tear Proteins</t>
  </si>
  <si>
    <t>3) 42 Tear Proteins Identified as Protease Inhibitors in Gene Ontology Molecular Function Analysis</t>
  </si>
  <si>
    <t>4) 195 Tear Proteins Identified as Hydrolase in Gene Ontology Molecular Function Analysis</t>
  </si>
  <si>
    <t>5) 27 Tear Proteins Identified as Serine Protease Inhibitors in Gene Ontology Molecular Function Analysis</t>
  </si>
  <si>
    <t>6) 25 Tear Proteins Identified as Antimicrobial Proteins in Gene Ontology Molecular Function Analysis</t>
  </si>
  <si>
    <t xml:space="preserve">Note: Gene Ontology (GO) analysis of the 1,301 tear proteins was performed using DAVID Bioinformatics software (https://david.ncifcrf.gov/). Onlymolecular function entries with P-Value &lt; 0.05 and % &gt; 1% were listed and plotted. </t>
  </si>
  <si>
    <t xml:space="preserve">Note: Gene Ontology (GO) analysis of the 1,301 tear proteins was performed using DAVID Bioinformatics software (https://david.ncifcrf.gov/). Only biological process entries with P-Value &lt; 0.05 and % &gt; 1% were listed and plotted.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</si>
</sst>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rgb="FFFFFFFF"/>
      <name val="Arial"/>
      <family val="2"/>
    </font>
    <font>
      <sz val="8"/>
      <color theme="1"/>
      <name val="Verdana"/>
      <family val="2"/>
    </font>
    <font>
      <b/>
      <sz val="8"/>
      <color rgb="FF212529"/>
      <name val="Verdana"/>
      <family val="2"/>
    </font>
    <font>
      <u/>
      <sz val="11"/>
      <color rgb="FFFF0000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u/>
      <sz val="15"/>
      <color theme="1"/>
      <name val="Calibri"/>
      <family val="2"/>
    </font>
    <font>
      <b/>
      <sz val="15"/>
      <color rgb="FF008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336699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 style="medium">
        <color rgb="FFC8C8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2" fillId="2" borderId="0" xfId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2" fillId="4" borderId="0" xfId="1" applyFill="1" applyAlignment="1">
      <alignment vertical="center" wrapText="1"/>
    </xf>
    <xf numFmtId="0" fontId="5" fillId="2" borderId="0" xfId="0" applyFont="1" applyFill="1" applyAlignment="1">
      <alignment vertical="top"/>
    </xf>
    <xf numFmtId="0" fontId="6" fillId="3" borderId="1" xfId="1" applyFont="1" applyFill="1" applyBorder="1" applyAlignment="1">
      <alignment horizontal="center" vertical="center" wrapText="1"/>
    </xf>
    <xf numFmtId="11" fontId="6" fillId="3" borderId="1" xfId="1" applyNumberFormat="1" applyFont="1" applyFill="1" applyBorder="1" applyAlignment="1">
      <alignment horizontal="center" vertical="center" wrapText="1"/>
    </xf>
    <xf numFmtId="11" fontId="0" fillId="0" borderId="0" xfId="0" applyNumberFormat="1"/>
    <xf numFmtId="0" fontId="5" fillId="2" borderId="0" xfId="0" applyFont="1" applyFill="1" applyAlignment="1">
      <alignment horizontal="center" vertical="top"/>
    </xf>
    <xf numFmtId="0" fontId="2" fillId="2" borderId="2" xfId="1" applyFill="1" applyBorder="1" applyAlignment="1">
      <alignment vertical="center" wrapText="1"/>
    </xf>
    <xf numFmtId="0" fontId="2" fillId="4" borderId="2" xfId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1" fontId="0" fillId="0" borderId="0" xfId="0" applyNumberFormat="1" applyAlignment="1">
      <alignment horizontal="center"/>
    </xf>
    <xf numFmtId="11" fontId="5" fillId="2" borderId="0" xfId="0" applyNumberFormat="1" applyFont="1" applyFill="1" applyAlignment="1">
      <alignment horizontal="center" vertical="top"/>
    </xf>
    <xf numFmtId="11" fontId="4" fillId="2" borderId="2" xfId="0" applyNumberFormat="1" applyFont="1" applyFill="1" applyBorder="1" applyAlignment="1">
      <alignment horizontal="center" vertical="center" wrapText="1"/>
    </xf>
    <xf numFmtId="11" fontId="4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5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</a:t>
            </a:r>
            <a:r>
              <a:rPr lang="en-US" baseline="0"/>
              <a:t> Ontology Biological Process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'1) BIOLOGICAL_PROCESS'!$A$4:$A$14</c:f>
              <c:strCache>
                <c:ptCount val="11"/>
                <c:pt idx="0">
                  <c:v>Adaptive immunity</c:v>
                </c:pt>
                <c:pt idx="1">
                  <c:v>Immunity</c:v>
                </c:pt>
                <c:pt idx="2">
                  <c:v>Host-virus interaction</c:v>
                </c:pt>
                <c:pt idx="3">
                  <c:v>Complement pathway</c:v>
                </c:pt>
                <c:pt idx="4">
                  <c:v>Glycolysis</c:v>
                </c:pt>
                <c:pt idx="5">
                  <c:v>Stress response</c:v>
                </c:pt>
                <c:pt idx="6">
                  <c:v>Hemostasis</c:v>
                </c:pt>
                <c:pt idx="7">
                  <c:v>Blood coagulation</c:v>
                </c:pt>
                <c:pt idx="8">
                  <c:v>Innate immunity</c:v>
                </c:pt>
                <c:pt idx="9">
                  <c:v>Carbohydrate metabolism</c:v>
                </c:pt>
                <c:pt idx="10">
                  <c:v>Angiogenesis</c:v>
                </c:pt>
              </c:strCache>
            </c:strRef>
          </c:cat>
          <c:val>
            <c:numRef>
              <c:f>'1) BIOLOGICAL_PROCESS'!$B$4:$B$14</c:f>
              <c:numCache>
                <c:formatCode>General</c:formatCode>
                <c:ptCount val="11"/>
                <c:pt idx="0">
                  <c:v>140</c:v>
                </c:pt>
                <c:pt idx="1">
                  <c:v>193</c:v>
                </c:pt>
                <c:pt idx="2">
                  <c:v>96</c:v>
                </c:pt>
                <c:pt idx="3">
                  <c:v>15</c:v>
                </c:pt>
                <c:pt idx="4">
                  <c:v>14</c:v>
                </c:pt>
                <c:pt idx="5">
                  <c:v>25</c:v>
                </c:pt>
                <c:pt idx="6">
                  <c:v>16</c:v>
                </c:pt>
                <c:pt idx="7">
                  <c:v>16</c:v>
                </c:pt>
                <c:pt idx="8">
                  <c:v>52</c:v>
                </c:pt>
                <c:pt idx="9">
                  <c:v>17</c:v>
                </c:pt>
                <c:pt idx="1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53-470C-85A3-B45CA83B8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7911952"/>
        <c:axId val="1067903672"/>
      </c:barChart>
      <c:lineChart>
        <c:grouping val="stacked"/>
        <c:varyColors val="0"/>
        <c:ser>
          <c:idx val="1"/>
          <c:order val="1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/>
            </c:spPr>
          </c:marker>
          <c:val>
            <c:numRef>
              <c:f>'1) BIOLOGICAL_PROCESS'!$C$4:$C$14</c:f>
              <c:numCache>
                <c:formatCode>General</c:formatCode>
                <c:ptCount val="11"/>
                <c:pt idx="0">
                  <c:v>10.4</c:v>
                </c:pt>
                <c:pt idx="1">
                  <c:v>14.3</c:v>
                </c:pt>
                <c:pt idx="2">
                  <c:v>7.1</c:v>
                </c:pt>
                <c:pt idx="3">
                  <c:v>1.1000000000000001</c:v>
                </c:pt>
                <c:pt idx="4">
                  <c:v>1</c:v>
                </c:pt>
                <c:pt idx="5">
                  <c:v>1.9</c:v>
                </c:pt>
                <c:pt idx="6">
                  <c:v>1.2</c:v>
                </c:pt>
                <c:pt idx="7">
                  <c:v>1.2</c:v>
                </c:pt>
                <c:pt idx="8">
                  <c:v>3.9</c:v>
                </c:pt>
                <c:pt idx="9">
                  <c:v>1.3</c:v>
                </c:pt>
                <c:pt idx="10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53-470C-85A3-B45CA83B8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910096"/>
        <c:axId val="502909736"/>
      </c:lineChart>
      <c:catAx>
        <c:axId val="106791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903672"/>
        <c:crosses val="autoZero"/>
        <c:auto val="1"/>
        <c:lblAlgn val="ctr"/>
        <c:lblOffset val="100"/>
        <c:noMultiLvlLbl val="0"/>
      </c:catAx>
      <c:valAx>
        <c:axId val="1067903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911952"/>
        <c:crosses val="autoZero"/>
        <c:crossBetween val="between"/>
      </c:valAx>
      <c:valAx>
        <c:axId val="502909736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910096"/>
        <c:crosses val="max"/>
        <c:crossBetween val="between"/>
      </c:valAx>
      <c:catAx>
        <c:axId val="5029100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029097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 Ontology Molecular Function </a:t>
            </a:r>
          </a:p>
        </c:rich>
      </c:tx>
      <c:layout>
        <c:manualLayout>
          <c:xMode val="edge"/>
          <c:yMode val="edge"/>
          <c:x val="0.32414696269164417"/>
          <c:y val="3.00107181136120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'2) MOLECULAR_FUNCTION'!$A$4:$A$19</c:f>
              <c:strCache>
                <c:ptCount val="16"/>
                <c:pt idx="0">
                  <c:v>Protease inhibitor</c:v>
                </c:pt>
                <c:pt idx="1">
                  <c:v>Hydrolase</c:v>
                </c:pt>
                <c:pt idx="2">
                  <c:v>Serine protease inhibitor</c:v>
                </c:pt>
                <c:pt idx="3">
                  <c:v>Actin-binding</c:v>
                </c:pt>
                <c:pt idx="4">
                  <c:v>Protease</c:v>
                </c:pt>
                <c:pt idx="5">
                  <c:v>Serine protease</c:v>
                </c:pt>
                <c:pt idx="6">
                  <c:v>Antimicrobial</c:v>
                </c:pt>
                <c:pt idx="7">
                  <c:v>Chaperone</c:v>
                </c:pt>
                <c:pt idx="8">
                  <c:v>Heparin-binding</c:v>
                </c:pt>
                <c:pt idx="9">
                  <c:v>Ribosomal protein</c:v>
                </c:pt>
                <c:pt idx="10">
                  <c:v>Ribonucleoprotein</c:v>
                </c:pt>
                <c:pt idx="11">
                  <c:v>Antibiotic</c:v>
                </c:pt>
                <c:pt idx="12">
                  <c:v>Oxidoreductase</c:v>
                </c:pt>
                <c:pt idx="13">
                  <c:v>Isomerase</c:v>
                </c:pt>
                <c:pt idx="14">
                  <c:v>Glycosidase</c:v>
                </c:pt>
                <c:pt idx="15">
                  <c:v>Glycosyltransferase</c:v>
                </c:pt>
              </c:strCache>
            </c:strRef>
          </c:cat>
          <c:val>
            <c:numRef>
              <c:f>'2) MOLECULAR_FUNCTION'!$B$4:$B$19</c:f>
              <c:numCache>
                <c:formatCode>General</c:formatCode>
                <c:ptCount val="16"/>
                <c:pt idx="0">
                  <c:v>42</c:v>
                </c:pt>
                <c:pt idx="1">
                  <c:v>195</c:v>
                </c:pt>
                <c:pt idx="2">
                  <c:v>27</c:v>
                </c:pt>
                <c:pt idx="3">
                  <c:v>50</c:v>
                </c:pt>
                <c:pt idx="4">
                  <c:v>76</c:v>
                </c:pt>
                <c:pt idx="5">
                  <c:v>30</c:v>
                </c:pt>
                <c:pt idx="6">
                  <c:v>25</c:v>
                </c:pt>
                <c:pt idx="7">
                  <c:v>39</c:v>
                </c:pt>
                <c:pt idx="8">
                  <c:v>21</c:v>
                </c:pt>
                <c:pt idx="9">
                  <c:v>32</c:v>
                </c:pt>
                <c:pt idx="10">
                  <c:v>43</c:v>
                </c:pt>
                <c:pt idx="11">
                  <c:v>20</c:v>
                </c:pt>
                <c:pt idx="12">
                  <c:v>67</c:v>
                </c:pt>
                <c:pt idx="13">
                  <c:v>25</c:v>
                </c:pt>
                <c:pt idx="14">
                  <c:v>16</c:v>
                </c:pt>
                <c:pt idx="1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8D-4BAD-87A3-9F871435C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9754568"/>
        <c:axId val="662790592"/>
      </c:barChart>
      <c:lineChart>
        <c:grouping val="stacked"/>
        <c:varyColors val="0"/>
        <c:ser>
          <c:idx val="1"/>
          <c:order val="1"/>
          <c:tx>
            <c:v>%</c:v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12700">
                <a:solidFill>
                  <a:schemeClr val="lt2"/>
                </a:solidFill>
                <a:round/>
              </a:ln>
              <a:effectLst/>
            </c:spPr>
          </c:marker>
          <c:val>
            <c:numRef>
              <c:f>'2) MOLECULAR_FUNCTION'!$C$4:$C$19</c:f>
              <c:numCache>
                <c:formatCode>General</c:formatCode>
                <c:ptCount val="16"/>
                <c:pt idx="0">
                  <c:v>3.1</c:v>
                </c:pt>
                <c:pt idx="1">
                  <c:v>14.4</c:v>
                </c:pt>
                <c:pt idx="2">
                  <c:v>2</c:v>
                </c:pt>
                <c:pt idx="3">
                  <c:v>3.7</c:v>
                </c:pt>
                <c:pt idx="4">
                  <c:v>5.6</c:v>
                </c:pt>
                <c:pt idx="5">
                  <c:v>2.2000000000000002</c:v>
                </c:pt>
                <c:pt idx="6">
                  <c:v>1.9</c:v>
                </c:pt>
                <c:pt idx="7">
                  <c:v>2.9</c:v>
                </c:pt>
                <c:pt idx="8">
                  <c:v>1.6</c:v>
                </c:pt>
                <c:pt idx="9">
                  <c:v>2.4</c:v>
                </c:pt>
                <c:pt idx="10">
                  <c:v>3.2</c:v>
                </c:pt>
                <c:pt idx="11">
                  <c:v>1.5</c:v>
                </c:pt>
                <c:pt idx="12">
                  <c:v>5</c:v>
                </c:pt>
                <c:pt idx="13">
                  <c:v>1.9</c:v>
                </c:pt>
                <c:pt idx="14">
                  <c:v>1.2</c:v>
                </c:pt>
                <c:pt idx="15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8D-4BAD-87A3-9F871435C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7921312"/>
        <c:axId val="1067916992"/>
      </c:lineChart>
      <c:catAx>
        <c:axId val="49975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790592"/>
        <c:crosses val="autoZero"/>
        <c:auto val="1"/>
        <c:lblAlgn val="ctr"/>
        <c:lblOffset val="100"/>
        <c:noMultiLvlLbl val="0"/>
      </c:catAx>
      <c:valAx>
        <c:axId val="66279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754568"/>
        <c:crosses val="autoZero"/>
        <c:crossBetween val="between"/>
      </c:valAx>
      <c:valAx>
        <c:axId val="1067916992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921312"/>
        <c:crosses val="max"/>
        <c:crossBetween val="between"/>
      </c:valAx>
      <c:catAx>
        <c:axId val="1067921312"/>
        <c:scaling>
          <c:orientation val="minMax"/>
        </c:scaling>
        <c:delete val="1"/>
        <c:axPos val="b"/>
        <c:majorTickMark val="none"/>
        <c:minorTickMark val="none"/>
        <c:tickLblPos val="nextTo"/>
        <c:crossAx val="10679169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https://david.ncifcrf.gov/data/download/gr_F5221ED551121724893744238.txt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david.ncifcrf.gov/data/download/gr_F5221ED551121724893744238.txt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s://david.ncifcrf.gov/data/download/gr_F5221ED551121724893865303.txt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s://david.ncifcrf.gov/data/download/gr_F5221ED551121724893865303.txt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s://david.ncifcrf.gov/data/download/gr_F5221ED551121724893958605.txt" TargetMode="External"/><Relationship Id="rId4" Type="http://schemas.openxmlformats.org/officeDocument/2006/relationships/hyperlink" Target="https://david.ncifcrf.gov/data/download/gr_F5221ED551121724893744238.txt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s://david.ncifcrf.gov/data/download/gr_F5221ED551121724893865303.txt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s://david.ncifcrf.gov/data/download/gr_F5221ED551121724894109754.txt" TargetMode="External"/><Relationship Id="rId4" Type="http://schemas.openxmlformats.org/officeDocument/2006/relationships/hyperlink" Target="https://david.ncifcrf.gov/data/download/gr_F5221ED551121724893744238.tx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328611</xdr:colOff>
      <xdr:row>0</xdr:row>
      <xdr:rowOff>166686</xdr:rowOff>
    </xdr:from>
    <xdr:to>
      <xdr:col>16</xdr:col>
      <xdr:colOff>47624</xdr:colOff>
      <xdr:row>20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F29AB3-F474-47C7-D7B0-7C5F26D264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0</xdr:row>
      <xdr:rowOff>152400</xdr:rowOff>
    </xdr:from>
    <xdr:to>
      <xdr:col>20</xdr:col>
      <xdr:colOff>133349</xdr:colOff>
      <xdr:row>28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A23B22-04C2-1B57-C09F-FB074327CE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123825</xdr:colOff>
      <xdr:row>0</xdr:row>
      <xdr:rowOff>133350</xdr:rowOff>
    </xdr:to>
    <xdr:pic>
      <xdr:nvPicPr>
        <xdr:cNvPr id="2" name="Picture 1" descr="Right-click and select 'Save Target As' to download results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C9456D-5C69-36C0-8E76-A5F22C858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2382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123825</xdr:colOff>
      <xdr:row>0</xdr:row>
      <xdr:rowOff>133350</xdr:rowOff>
    </xdr:to>
    <xdr:pic>
      <xdr:nvPicPr>
        <xdr:cNvPr id="2" name="Picture 1" descr="Right-click and select 'Save Target As' to download results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B97AEB-3DE3-744D-FEB8-2D3D35BA6B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2382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123825</xdr:colOff>
      <xdr:row>0</xdr:row>
      <xdr:rowOff>133350</xdr:rowOff>
    </xdr:to>
    <xdr:pic>
      <xdr:nvPicPr>
        <xdr:cNvPr id="3" name="Picture 2" descr="Right-click and select 'Save Target As' to download results">
          <a:hlinkClick xmlns:r="http://schemas.openxmlformats.org/officeDocument/2006/relationships" r:id="rId3" tgtFrame="_blank"/>
          <a:extLst>
            <a:ext uri="{FF2B5EF4-FFF2-40B4-BE49-F238E27FC236}">
              <a16:creationId xmlns:a16="http://schemas.microsoft.com/office/drawing/2014/main" id="{C8BA7F5B-530D-434D-B230-8040E0F61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0"/>
          <a:ext cx="12382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123825</xdr:colOff>
      <xdr:row>1</xdr:row>
      <xdr:rowOff>133350</xdr:rowOff>
    </xdr:to>
    <xdr:pic>
      <xdr:nvPicPr>
        <xdr:cNvPr id="2" name="Picture 1" descr="Right-click and select 'Save Target As' to download results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028DB7-FFDA-0176-6CCC-ACFE3F612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2382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123825</xdr:colOff>
      <xdr:row>0</xdr:row>
      <xdr:rowOff>133350</xdr:rowOff>
    </xdr:to>
    <xdr:pic>
      <xdr:nvPicPr>
        <xdr:cNvPr id="3" name="Picture 2" descr="Right-click and select 'Save Target As' to download results">
          <a:hlinkClick xmlns:r="http://schemas.openxmlformats.org/officeDocument/2006/relationships" r:id="rId3" tgtFrame="_blank"/>
          <a:extLst>
            <a:ext uri="{FF2B5EF4-FFF2-40B4-BE49-F238E27FC236}">
              <a16:creationId xmlns:a16="http://schemas.microsoft.com/office/drawing/2014/main" id="{181FF785-2386-4CE1-93E2-D70AFD2DF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0"/>
          <a:ext cx="12382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123825</xdr:colOff>
      <xdr:row>0</xdr:row>
      <xdr:rowOff>133350</xdr:rowOff>
    </xdr:to>
    <xdr:pic>
      <xdr:nvPicPr>
        <xdr:cNvPr id="4" name="Picture 3" descr="Right-click and select 'Save Target As' to download results">
          <a:hlinkClick xmlns:r="http://schemas.openxmlformats.org/officeDocument/2006/relationships" r:id="rId4" tgtFrame="_blank"/>
          <a:extLst>
            <a:ext uri="{FF2B5EF4-FFF2-40B4-BE49-F238E27FC236}">
              <a16:creationId xmlns:a16="http://schemas.microsoft.com/office/drawing/2014/main" id="{718FEFFE-A7BB-46AC-B5C0-1D4265D1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0"/>
          <a:ext cx="12382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123825</xdr:colOff>
      <xdr:row>1</xdr:row>
      <xdr:rowOff>133350</xdr:rowOff>
    </xdr:to>
    <xdr:pic>
      <xdr:nvPicPr>
        <xdr:cNvPr id="2" name="Picture 1" descr="Right-click and select 'Save Target As' to download results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4EB78-8DF6-5534-6F56-8DE4F66B4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2382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123825</xdr:colOff>
      <xdr:row>0</xdr:row>
      <xdr:rowOff>133350</xdr:rowOff>
    </xdr:to>
    <xdr:pic>
      <xdr:nvPicPr>
        <xdr:cNvPr id="3" name="Picture 2" descr="Right-click and select 'Save Target As' to download results">
          <a:hlinkClick xmlns:r="http://schemas.openxmlformats.org/officeDocument/2006/relationships" r:id="rId3" tgtFrame="_blank"/>
          <a:extLst>
            <a:ext uri="{FF2B5EF4-FFF2-40B4-BE49-F238E27FC236}">
              <a16:creationId xmlns:a16="http://schemas.microsoft.com/office/drawing/2014/main" id="{9C491490-E220-44E1-9BE3-FA2CDB73E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12382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123825</xdr:colOff>
      <xdr:row>0</xdr:row>
      <xdr:rowOff>133350</xdr:rowOff>
    </xdr:to>
    <xdr:pic>
      <xdr:nvPicPr>
        <xdr:cNvPr id="4" name="Picture 3" descr="Right-click and select 'Save Target As' to download results">
          <a:hlinkClick xmlns:r="http://schemas.openxmlformats.org/officeDocument/2006/relationships" r:id="rId4" tgtFrame="_blank"/>
          <a:extLst>
            <a:ext uri="{FF2B5EF4-FFF2-40B4-BE49-F238E27FC236}">
              <a16:creationId xmlns:a16="http://schemas.microsoft.com/office/drawing/2014/main" id="{AEE72726-9B91-4029-9515-4A4D99F55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12382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niprot.org/keywords/?query=KW-0356" TargetMode="External"/><Relationship Id="rId13" Type="http://schemas.openxmlformats.org/officeDocument/2006/relationships/hyperlink" Target="https://david.ncifcrf.gov/chartReport.jsp?d-16544-p=1&amp;d-16544-o=1&amp;annot=85&amp;d-16544-s=5" TargetMode="External"/><Relationship Id="rId3" Type="http://schemas.openxmlformats.org/officeDocument/2006/relationships/hyperlink" Target="http://www.uniprot.org/keywords/?query=KW-0391" TargetMode="External"/><Relationship Id="rId7" Type="http://schemas.openxmlformats.org/officeDocument/2006/relationships/hyperlink" Target="http://www.uniprot.org/keywords/?query=KW-0346" TargetMode="External"/><Relationship Id="rId12" Type="http://schemas.openxmlformats.org/officeDocument/2006/relationships/hyperlink" Target="http://www.uniprot.org/keywords/?query=KW-0037" TargetMode="External"/><Relationship Id="rId2" Type="http://schemas.openxmlformats.org/officeDocument/2006/relationships/hyperlink" Target="http://www.uniprot.org/keywords/?query=KW-1064" TargetMode="External"/><Relationship Id="rId16" Type="http://schemas.openxmlformats.org/officeDocument/2006/relationships/drawing" Target="../drawings/drawing1.xml"/><Relationship Id="rId1" Type="http://schemas.openxmlformats.org/officeDocument/2006/relationships/hyperlink" Target="https://david.ncifcrf.gov/chartReport.jsp?d-16544-p=1&amp;d-16544-o=2&amp;annot=85&amp;d-16544-s=2" TargetMode="External"/><Relationship Id="rId6" Type="http://schemas.openxmlformats.org/officeDocument/2006/relationships/hyperlink" Target="http://www.uniprot.org/keywords/?query=KW-0324" TargetMode="External"/><Relationship Id="rId11" Type="http://schemas.openxmlformats.org/officeDocument/2006/relationships/hyperlink" Target="http://www.uniprot.org/keywords/?query=KW-0119" TargetMode="External"/><Relationship Id="rId5" Type="http://schemas.openxmlformats.org/officeDocument/2006/relationships/hyperlink" Target="http://www.uniprot.org/keywords/?query=KW-0180" TargetMode="External"/><Relationship Id="rId15" Type="http://schemas.openxmlformats.org/officeDocument/2006/relationships/hyperlink" Target="https://david.ncifcrf.gov/chartReport.jsp?d-16544-p=1&amp;d-16544-o=1&amp;annot=85&amp;d-16544-s=7" TargetMode="External"/><Relationship Id="rId10" Type="http://schemas.openxmlformats.org/officeDocument/2006/relationships/hyperlink" Target="http://www.uniprot.org/keywords/?query=KW-0399" TargetMode="External"/><Relationship Id="rId4" Type="http://schemas.openxmlformats.org/officeDocument/2006/relationships/hyperlink" Target="http://www.uniprot.org/keywords/?query=KW-0945" TargetMode="External"/><Relationship Id="rId9" Type="http://schemas.openxmlformats.org/officeDocument/2006/relationships/hyperlink" Target="http://www.uniprot.org/keywords/?query=KW-0094" TargetMode="External"/><Relationship Id="rId14" Type="http://schemas.openxmlformats.org/officeDocument/2006/relationships/hyperlink" Target="https://david.ncifcrf.gov/chartReport.jsp?d-16544-p=1&amp;d-16544-o=1&amp;annot=85&amp;d-16544-s=6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niprot.org/keywords/?query=KW-0929" TargetMode="External"/><Relationship Id="rId13" Type="http://schemas.openxmlformats.org/officeDocument/2006/relationships/hyperlink" Target="http://www.uniprot.org/keywords/?query=KW-0044" TargetMode="External"/><Relationship Id="rId18" Type="http://schemas.openxmlformats.org/officeDocument/2006/relationships/hyperlink" Target="https://david.ncifcrf.gov/chartReport.jsp?d-16544-p=1&amp;d-16544-o=1&amp;annot=91&amp;d-16544-s=5" TargetMode="External"/><Relationship Id="rId3" Type="http://schemas.openxmlformats.org/officeDocument/2006/relationships/hyperlink" Target="http://www.uniprot.org/keywords/?query=KW-0378" TargetMode="External"/><Relationship Id="rId21" Type="http://schemas.openxmlformats.org/officeDocument/2006/relationships/drawing" Target="../drawings/drawing2.xml"/><Relationship Id="rId7" Type="http://schemas.openxmlformats.org/officeDocument/2006/relationships/hyperlink" Target="http://www.uniprot.org/keywords/?query=KW-0720" TargetMode="External"/><Relationship Id="rId12" Type="http://schemas.openxmlformats.org/officeDocument/2006/relationships/hyperlink" Target="http://www.uniprot.org/keywords/?query=KW-0687" TargetMode="External"/><Relationship Id="rId17" Type="http://schemas.openxmlformats.org/officeDocument/2006/relationships/hyperlink" Target="http://www.uniprot.org/keywords/?query=KW-0328" TargetMode="External"/><Relationship Id="rId2" Type="http://schemas.openxmlformats.org/officeDocument/2006/relationships/hyperlink" Target="http://www.uniprot.org/keywords/?query=KW-0646" TargetMode="External"/><Relationship Id="rId16" Type="http://schemas.openxmlformats.org/officeDocument/2006/relationships/hyperlink" Target="http://www.uniprot.org/keywords/?query=KW-0326" TargetMode="External"/><Relationship Id="rId20" Type="http://schemas.openxmlformats.org/officeDocument/2006/relationships/hyperlink" Target="https://david.ncifcrf.gov/chartReport.jsp?d-16544-p=1&amp;d-16544-o=1&amp;annot=91&amp;d-16544-s=7" TargetMode="External"/><Relationship Id="rId1" Type="http://schemas.openxmlformats.org/officeDocument/2006/relationships/hyperlink" Target="https://david.ncifcrf.gov/chartReport.jsp?d-16544-p=1&amp;d-16544-o=2&amp;annot=91&amp;d-16544-s=2" TargetMode="External"/><Relationship Id="rId6" Type="http://schemas.openxmlformats.org/officeDocument/2006/relationships/hyperlink" Target="http://www.uniprot.org/keywords/?query=KW-0645" TargetMode="External"/><Relationship Id="rId11" Type="http://schemas.openxmlformats.org/officeDocument/2006/relationships/hyperlink" Target="http://www.uniprot.org/keywords/?query=KW-0689" TargetMode="External"/><Relationship Id="rId5" Type="http://schemas.openxmlformats.org/officeDocument/2006/relationships/hyperlink" Target="http://www.uniprot.org/keywords/?query=KW-0009" TargetMode="External"/><Relationship Id="rId15" Type="http://schemas.openxmlformats.org/officeDocument/2006/relationships/hyperlink" Target="http://www.uniprot.org/keywords/?query=KW-0413" TargetMode="External"/><Relationship Id="rId10" Type="http://schemas.openxmlformats.org/officeDocument/2006/relationships/hyperlink" Target="http://www.uniprot.org/keywords/?query=KW-0358" TargetMode="External"/><Relationship Id="rId19" Type="http://schemas.openxmlformats.org/officeDocument/2006/relationships/hyperlink" Target="https://david.ncifcrf.gov/chartReport.jsp?d-16544-p=1&amp;d-16544-o=1&amp;annot=91&amp;d-16544-s=6" TargetMode="External"/><Relationship Id="rId4" Type="http://schemas.openxmlformats.org/officeDocument/2006/relationships/hyperlink" Target="http://www.uniprot.org/keywords/?query=KW-0722" TargetMode="External"/><Relationship Id="rId9" Type="http://schemas.openxmlformats.org/officeDocument/2006/relationships/hyperlink" Target="http://www.uniprot.org/keywords/?query=KW-0143" TargetMode="External"/><Relationship Id="rId14" Type="http://schemas.openxmlformats.org/officeDocument/2006/relationships/hyperlink" Target="http://www.uniprot.org/keywords/?query=KW-0560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david.ncifcrf.gov/relatedGenes.jsp?id=2" TargetMode="External"/><Relationship Id="rId117" Type="http://schemas.openxmlformats.org/officeDocument/2006/relationships/hyperlink" Target="http://www.ncbi.nlm.nih.gov/Taxonomy/Browser/wwwtax.cgi?name=Homo%20sapiens" TargetMode="External"/><Relationship Id="rId21" Type="http://schemas.openxmlformats.org/officeDocument/2006/relationships/hyperlink" Target="http://www.ncbi.nlm.nih.gov/Taxonomy/Browser/wwwtax.cgi?name=Homo%20sapiens" TargetMode="External"/><Relationship Id="rId42" Type="http://schemas.openxmlformats.org/officeDocument/2006/relationships/hyperlink" Target="http://www.ncbi.nlm.nih.gov/Taxonomy/Browser/wwwtax.cgi?name=Homo%20sapiens" TargetMode="External"/><Relationship Id="rId47" Type="http://schemas.openxmlformats.org/officeDocument/2006/relationships/hyperlink" Target="https://david.ncifcrf.gov/relatedGenes.jsp?id=1474" TargetMode="External"/><Relationship Id="rId63" Type="http://schemas.openxmlformats.org/officeDocument/2006/relationships/hyperlink" Target="http://www.ncbi.nlm.nih.gov/Taxonomy/Browser/wwwtax.cgi?name=Homo%20sapiens" TargetMode="External"/><Relationship Id="rId68" Type="http://schemas.openxmlformats.org/officeDocument/2006/relationships/hyperlink" Target="https://david.ncifcrf.gov/relatedGenes.jsp?id=3827" TargetMode="External"/><Relationship Id="rId84" Type="http://schemas.openxmlformats.org/officeDocument/2006/relationships/hyperlink" Target="http://www.ncbi.nlm.nih.gov/Taxonomy/Browser/wwwtax.cgi?name=Homo%20sapiens" TargetMode="External"/><Relationship Id="rId89" Type="http://schemas.openxmlformats.org/officeDocument/2006/relationships/hyperlink" Target="https://david.ncifcrf.gov/relatedGenes.jsp?id=6692" TargetMode="External"/><Relationship Id="rId112" Type="http://schemas.openxmlformats.org/officeDocument/2006/relationships/hyperlink" Target="https://david.ncifcrf.gov/geneReportFull.jsp?rowids=5271" TargetMode="External"/><Relationship Id="rId16" Type="http://schemas.openxmlformats.org/officeDocument/2006/relationships/hyperlink" Target="https://david.ncifcrf.gov/geneReportFull.jsp?rowids=259" TargetMode="External"/><Relationship Id="rId107" Type="http://schemas.openxmlformats.org/officeDocument/2006/relationships/hyperlink" Target="https://david.ncifcrf.gov/relatedGenes.jsp?id=6317" TargetMode="External"/><Relationship Id="rId11" Type="http://schemas.openxmlformats.org/officeDocument/2006/relationships/hyperlink" Target="https://david.ncifcrf.gov/relatedGenes.jsp?id=128488" TargetMode="External"/><Relationship Id="rId32" Type="http://schemas.openxmlformats.org/officeDocument/2006/relationships/hyperlink" Target="https://david.ncifcrf.gov/relatedGenes.jsp?id=831" TargetMode="External"/><Relationship Id="rId37" Type="http://schemas.openxmlformats.org/officeDocument/2006/relationships/hyperlink" Target="https://david.ncifcrf.gov/geneReportFull.jsp?rowids=1476" TargetMode="External"/><Relationship Id="rId53" Type="http://schemas.openxmlformats.org/officeDocument/2006/relationships/hyperlink" Target="https://david.ncifcrf.gov/relatedGenes.jsp?id=1470" TargetMode="External"/><Relationship Id="rId58" Type="http://schemas.openxmlformats.org/officeDocument/2006/relationships/hyperlink" Target="https://david.ncifcrf.gov/geneReportFull.jsp?rowids=3494" TargetMode="External"/><Relationship Id="rId74" Type="http://schemas.openxmlformats.org/officeDocument/2006/relationships/hyperlink" Target="https://david.ncifcrf.gov/relatedGenes.jsp?id=58503" TargetMode="External"/><Relationship Id="rId79" Type="http://schemas.openxmlformats.org/officeDocument/2006/relationships/hyperlink" Target="https://david.ncifcrf.gov/geneReportFull.jsp?rowids=5037" TargetMode="External"/><Relationship Id="rId102" Type="http://schemas.openxmlformats.org/officeDocument/2006/relationships/hyperlink" Target="http://www.ncbi.nlm.nih.gov/Taxonomy/Browser/wwwtax.cgi?name=Homo%20sapiens" TargetMode="External"/><Relationship Id="rId123" Type="http://schemas.openxmlformats.org/officeDocument/2006/relationships/hyperlink" Target="http://www.ncbi.nlm.nih.gov/Taxonomy/Browser/wwwtax.cgi?name=Homo%20sapiens" TargetMode="External"/><Relationship Id="rId5" Type="http://schemas.openxmlformats.org/officeDocument/2006/relationships/hyperlink" Target="https://david.ncifcrf.gov/relatedGenes.jsp?id=7076" TargetMode="External"/><Relationship Id="rId90" Type="http://schemas.openxmlformats.org/officeDocument/2006/relationships/hyperlink" Target="http://www.ncbi.nlm.nih.gov/Taxonomy/Browser/wwwtax.cgi?name=Homo%20sapiens" TargetMode="External"/><Relationship Id="rId95" Type="http://schemas.openxmlformats.org/officeDocument/2006/relationships/hyperlink" Target="https://david.ncifcrf.gov/relatedGenes.jsp?id=145264" TargetMode="External"/><Relationship Id="rId19" Type="http://schemas.openxmlformats.org/officeDocument/2006/relationships/hyperlink" Target="https://david.ncifcrf.gov/geneReportFull.jsp?rowids=408186" TargetMode="External"/><Relationship Id="rId14" Type="http://schemas.openxmlformats.org/officeDocument/2006/relationships/hyperlink" Target="https://david.ncifcrf.gov/relatedGenes.jsp?id=10406" TargetMode="External"/><Relationship Id="rId22" Type="http://schemas.openxmlformats.org/officeDocument/2006/relationships/hyperlink" Target="https://david.ncifcrf.gov/geneReportFull.jsp?rowids=144568" TargetMode="External"/><Relationship Id="rId27" Type="http://schemas.openxmlformats.org/officeDocument/2006/relationships/hyperlink" Target="http://www.ncbi.nlm.nih.gov/Taxonomy/Browser/wwwtax.cgi?name=Homo%20sapiens" TargetMode="External"/><Relationship Id="rId30" Type="http://schemas.openxmlformats.org/officeDocument/2006/relationships/hyperlink" Target="http://www.ncbi.nlm.nih.gov/Taxonomy/Browser/wwwtax.cgi?name=Homo%20sapiens" TargetMode="External"/><Relationship Id="rId35" Type="http://schemas.openxmlformats.org/officeDocument/2006/relationships/hyperlink" Target="https://david.ncifcrf.gov/relatedGenes.jsp?id=1294" TargetMode="External"/><Relationship Id="rId43" Type="http://schemas.openxmlformats.org/officeDocument/2006/relationships/hyperlink" Target="https://david.ncifcrf.gov/geneReportFull.jsp?rowids=1473" TargetMode="External"/><Relationship Id="rId48" Type="http://schemas.openxmlformats.org/officeDocument/2006/relationships/hyperlink" Target="http://www.ncbi.nlm.nih.gov/Taxonomy/Browser/wwwtax.cgi?name=Homo%20sapiens" TargetMode="External"/><Relationship Id="rId56" Type="http://schemas.openxmlformats.org/officeDocument/2006/relationships/hyperlink" Target="https://david.ncifcrf.gov/relatedGenes.jsp?id=1469" TargetMode="External"/><Relationship Id="rId64" Type="http://schemas.openxmlformats.org/officeDocument/2006/relationships/hyperlink" Target="https://david.ncifcrf.gov/geneReportFull.jsp?rowids=3700" TargetMode="External"/><Relationship Id="rId69" Type="http://schemas.openxmlformats.org/officeDocument/2006/relationships/hyperlink" Target="http://www.ncbi.nlm.nih.gov/Taxonomy/Browser/wwwtax.cgi?name=Homo%20sapiens" TargetMode="External"/><Relationship Id="rId77" Type="http://schemas.openxmlformats.org/officeDocument/2006/relationships/hyperlink" Target="https://david.ncifcrf.gov/relatedGenes.jsp?id=5266" TargetMode="External"/><Relationship Id="rId100" Type="http://schemas.openxmlformats.org/officeDocument/2006/relationships/hyperlink" Target="https://david.ncifcrf.gov/geneReportFull.jsp?rowids=1992" TargetMode="External"/><Relationship Id="rId105" Type="http://schemas.openxmlformats.org/officeDocument/2006/relationships/hyperlink" Target="http://www.ncbi.nlm.nih.gov/Taxonomy/Browser/wwwtax.cgi?name=Homo%20sapiens" TargetMode="External"/><Relationship Id="rId113" Type="http://schemas.openxmlformats.org/officeDocument/2006/relationships/hyperlink" Target="https://david.ncifcrf.gov/relatedGenes.jsp?id=5271" TargetMode="External"/><Relationship Id="rId118" Type="http://schemas.openxmlformats.org/officeDocument/2006/relationships/hyperlink" Target="https://david.ncifcrf.gov/geneReportFull.jsp?rowids=462" TargetMode="External"/><Relationship Id="rId126" Type="http://schemas.openxmlformats.org/officeDocument/2006/relationships/hyperlink" Target="http://www.ncbi.nlm.nih.gov/Taxonomy/Browser/wwwtax.cgi?name=Homo%20sapiens" TargetMode="External"/><Relationship Id="rId8" Type="http://schemas.openxmlformats.org/officeDocument/2006/relationships/hyperlink" Target="https://david.ncifcrf.gov/relatedGenes.jsp?id=7077" TargetMode="External"/><Relationship Id="rId51" Type="http://schemas.openxmlformats.org/officeDocument/2006/relationships/hyperlink" Target="http://www.ncbi.nlm.nih.gov/Taxonomy/Browser/wwwtax.cgi?name=Homo%20sapiens" TargetMode="External"/><Relationship Id="rId72" Type="http://schemas.openxmlformats.org/officeDocument/2006/relationships/hyperlink" Target="http://www.ncbi.nlm.nih.gov/Taxonomy/Browser/wwwtax.cgi?name=Homo%20sapiens" TargetMode="External"/><Relationship Id="rId80" Type="http://schemas.openxmlformats.org/officeDocument/2006/relationships/hyperlink" Target="https://david.ncifcrf.gov/relatedGenes.jsp?id=5037" TargetMode="External"/><Relationship Id="rId85" Type="http://schemas.openxmlformats.org/officeDocument/2006/relationships/hyperlink" Target="https://david.ncifcrf.gov/geneReportFull.jsp?rowids=6590" TargetMode="External"/><Relationship Id="rId93" Type="http://schemas.openxmlformats.org/officeDocument/2006/relationships/hyperlink" Target="http://www.ncbi.nlm.nih.gov/Taxonomy/Browser/wwwtax.cgi?name=Homo%20sapiens" TargetMode="External"/><Relationship Id="rId98" Type="http://schemas.openxmlformats.org/officeDocument/2006/relationships/hyperlink" Target="https://david.ncifcrf.gov/relatedGenes.jsp?id=12" TargetMode="External"/><Relationship Id="rId121" Type="http://schemas.openxmlformats.org/officeDocument/2006/relationships/hyperlink" Target="https://david.ncifcrf.gov/geneReportFull.jsp?rowids=710" TargetMode="External"/><Relationship Id="rId3" Type="http://schemas.openxmlformats.org/officeDocument/2006/relationships/hyperlink" Target="http://www.ncbi.nlm.nih.gov/Taxonomy/Browser/wwwtax.cgi?name=Homo%20sapiens" TargetMode="External"/><Relationship Id="rId12" Type="http://schemas.openxmlformats.org/officeDocument/2006/relationships/hyperlink" Target="http://www.ncbi.nlm.nih.gov/Taxonomy/Browser/wwwtax.cgi?name=Homo%20sapiens" TargetMode="External"/><Relationship Id="rId17" Type="http://schemas.openxmlformats.org/officeDocument/2006/relationships/hyperlink" Target="https://david.ncifcrf.gov/relatedGenes.jsp?id=259" TargetMode="External"/><Relationship Id="rId25" Type="http://schemas.openxmlformats.org/officeDocument/2006/relationships/hyperlink" Target="https://david.ncifcrf.gov/geneReportFull.jsp?rowids=2" TargetMode="External"/><Relationship Id="rId33" Type="http://schemas.openxmlformats.org/officeDocument/2006/relationships/hyperlink" Target="http://www.ncbi.nlm.nih.gov/Taxonomy/Browser/wwwtax.cgi?name=Homo%20sapiens" TargetMode="External"/><Relationship Id="rId38" Type="http://schemas.openxmlformats.org/officeDocument/2006/relationships/hyperlink" Target="https://david.ncifcrf.gov/relatedGenes.jsp?id=1476" TargetMode="External"/><Relationship Id="rId46" Type="http://schemas.openxmlformats.org/officeDocument/2006/relationships/hyperlink" Target="https://david.ncifcrf.gov/geneReportFull.jsp?rowids=1474" TargetMode="External"/><Relationship Id="rId59" Type="http://schemas.openxmlformats.org/officeDocument/2006/relationships/hyperlink" Target="https://david.ncifcrf.gov/relatedGenes.jsp?id=3494" TargetMode="External"/><Relationship Id="rId67" Type="http://schemas.openxmlformats.org/officeDocument/2006/relationships/hyperlink" Target="https://david.ncifcrf.gov/geneReportFull.jsp?rowids=3827" TargetMode="External"/><Relationship Id="rId103" Type="http://schemas.openxmlformats.org/officeDocument/2006/relationships/hyperlink" Target="https://david.ncifcrf.gov/geneReportFull.jsp?rowids=89777" TargetMode="External"/><Relationship Id="rId108" Type="http://schemas.openxmlformats.org/officeDocument/2006/relationships/hyperlink" Target="http://www.ncbi.nlm.nih.gov/Taxonomy/Browser/wwwtax.cgi?name=Homo%20sapiens" TargetMode="External"/><Relationship Id="rId116" Type="http://schemas.openxmlformats.org/officeDocument/2006/relationships/hyperlink" Target="https://david.ncifcrf.gov/relatedGenes.jsp?id=5272" TargetMode="External"/><Relationship Id="rId124" Type="http://schemas.openxmlformats.org/officeDocument/2006/relationships/hyperlink" Target="https://david.ncifcrf.gov/geneReportFull.jsp?rowids=5274" TargetMode="External"/><Relationship Id="rId20" Type="http://schemas.openxmlformats.org/officeDocument/2006/relationships/hyperlink" Target="https://david.ncifcrf.gov/relatedGenes.jsp?id=408186" TargetMode="External"/><Relationship Id="rId41" Type="http://schemas.openxmlformats.org/officeDocument/2006/relationships/hyperlink" Target="https://david.ncifcrf.gov/relatedGenes.jsp?id=1471" TargetMode="External"/><Relationship Id="rId54" Type="http://schemas.openxmlformats.org/officeDocument/2006/relationships/hyperlink" Target="http://www.ncbi.nlm.nih.gov/Taxonomy/Browser/wwwtax.cgi?name=Homo%20sapiens" TargetMode="External"/><Relationship Id="rId62" Type="http://schemas.openxmlformats.org/officeDocument/2006/relationships/hyperlink" Target="https://david.ncifcrf.gov/relatedGenes.jsp?id=3698" TargetMode="External"/><Relationship Id="rId70" Type="http://schemas.openxmlformats.org/officeDocument/2006/relationships/hyperlink" Target="https://david.ncifcrf.gov/geneReportFull.jsp?rowids=56925" TargetMode="External"/><Relationship Id="rId75" Type="http://schemas.openxmlformats.org/officeDocument/2006/relationships/hyperlink" Target="http://www.ncbi.nlm.nih.gov/Taxonomy/Browser/wwwtax.cgi?name=Homo%20sapiens" TargetMode="External"/><Relationship Id="rId83" Type="http://schemas.openxmlformats.org/officeDocument/2006/relationships/hyperlink" Target="https://david.ncifcrf.gov/relatedGenes.jsp?id=5918" TargetMode="External"/><Relationship Id="rId88" Type="http://schemas.openxmlformats.org/officeDocument/2006/relationships/hyperlink" Target="https://david.ncifcrf.gov/geneReportFull.jsp?rowids=6692" TargetMode="External"/><Relationship Id="rId91" Type="http://schemas.openxmlformats.org/officeDocument/2006/relationships/hyperlink" Target="https://david.ncifcrf.gov/geneReportFull.jsp?rowids=5265" TargetMode="External"/><Relationship Id="rId96" Type="http://schemas.openxmlformats.org/officeDocument/2006/relationships/hyperlink" Target="http://www.ncbi.nlm.nih.gov/Taxonomy/Browser/wwwtax.cgi?name=Homo%20sapiens" TargetMode="External"/><Relationship Id="rId111" Type="http://schemas.openxmlformats.org/officeDocument/2006/relationships/hyperlink" Target="http://www.ncbi.nlm.nih.gov/Taxonomy/Browser/wwwtax.cgi?name=Homo%20sapiens" TargetMode="External"/><Relationship Id="rId1" Type="http://schemas.openxmlformats.org/officeDocument/2006/relationships/hyperlink" Target="https://david.ncifcrf.gov/geneReportFull.jsp?rowids=50859" TargetMode="External"/><Relationship Id="rId6" Type="http://schemas.openxmlformats.org/officeDocument/2006/relationships/hyperlink" Target="http://www.ncbi.nlm.nih.gov/Taxonomy/Browser/wwwtax.cgi?name=Homo%20sapiens" TargetMode="External"/><Relationship Id="rId15" Type="http://schemas.openxmlformats.org/officeDocument/2006/relationships/hyperlink" Target="http://www.ncbi.nlm.nih.gov/Taxonomy/Browser/wwwtax.cgi?name=Homo%20sapiens" TargetMode="External"/><Relationship Id="rId23" Type="http://schemas.openxmlformats.org/officeDocument/2006/relationships/hyperlink" Target="https://david.ncifcrf.gov/relatedGenes.jsp?id=144568" TargetMode="External"/><Relationship Id="rId28" Type="http://schemas.openxmlformats.org/officeDocument/2006/relationships/hyperlink" Target="https://david.ncifcrf.gov/geneReportFull.jsp?rowids=351" TargetMode="External"/><Relationship Id="rId36" Type="http://schemas.openxmlformats.org/officeDocument/2006/relationships/hyperlink" Target="http://www.ncbi.nlm.nih.gov/Taxonomy/Browser/wwwtax.cgi?name=Homo%20sapiens" TargetMode="External"/><Relationship Id="rId49" Type="http://schemas.openxmlformats.org/officeDocument/2006/relationships/hyperlink" Target="https://david.ncifcrf.gov/geneReportFull.jsp?rowids=1472" TargetMode="External"/><Relationship Id="rId57" Type="http://schemas.openxmlformats.org/officeDocument/2006/relationships/hyperlink" Target="http://www.ncbi.nlm.nih.gov/Taxonomy/Browser/wwwtax.cgi?name=Homo%20sapiens" TargetMode="External"/><Relationship Id="rId106" Type="http://schemas.openxmlformats.org/officeDocument/2006/relationships/hyperlink" Target="https://david.ncifcrf.gov/geneReportFull.jsp?rowids=6317" TargetMode="External"/><Relationship Id="rId114" Type="http://schemas.openxmlformats.org/officeDocument/2006/relationships/hyperlink" Target="http://www.ncbi.nlm.nih.gov/Taxonomy/Browser/wwwtax.cgi?name=Homo%20sapiens" TargetMode="External"/><Relationship Id="rId119" Type="http://schemas.openxmlformats.org/officeDocument/2006/relationships/hyperlink" Target="https://david.ncifcrf.gov/relatedGenes.jsp?id=462" TargetMode="External"/><Relationship Id="rId127" Type="http://schemas.openxmlformats.org/officeDocument/2006/relationships/drawing" Target="../drawings/drawing3.xml"/><Relationship Id="rId10" Type="http://schemas.openxmlformats.org/officeDocument/2006/relationships/hyperlink" Target="https://david.ncifcrf.gov/geneReportFull.jsp?rowids=128488" TargetMode="External"/><Relationship Id="rId31" Type="http://schemas.openxmlformats.org/officeDocument/2006/relationships/hyperlink" Target="https://david.ncifcrf.gov/geneReportFull.jsp?rowids=831" TargetMode="External"/><Relationship Id="rId44" Type="http://schemas.openxmlformats.org/officeDocument/2006/relationships/hyperlink" Target="https://david.ncifcrf.gov/relatedGenes.jsp?id=1473" TargetMode="External"/><Relationship Id="rId52" Type="http://schemas.openxmlformats.org/officeDocument/2006/relationships/hyperlink" Target="https://david.ncifcrf.gov/geneReportFull.jsp?rowids=1470" TargetMode="External"/><Relationship Id="rId60" Type="http://schemas.openxmlformats.org/officeDocument/2006/relationships/hyperlink" Target="http://www.ncbi.nlm.nih.gov/Taxonomy/Browser/wwwtax.cgi?name=Homo%20sapiens" TargetMode="External"/><Relationship Id="rId65" Type="http://schemas.openxmlformats.org/officeDocument/2006/relationships/hyperlink" Target="https://david.ncifcrf.gov/relatedGenes.jsp?id=3700" TargetMode="External"/><Relationship Id="rId73" Type="http://schemas.openxmlformats.org/officeDocument/2006/relationships/hyperlink" Target="https://david.ncifcrf.gov/geneReportFull.jsp?rowids=58503" TargetMode="External"/><Relationship Id="rId78" Type="http://schemas.openxmlformats.org/officeDocument/2006/relationships/hyperlink" Target="http://www.ncbi.nlm.nih.gov/Taxonomy/Browser/wwwtax.cgi?name=Homo%20sapiens" TargetMode="External"/><Relationship Id="rId81" Type="http://schemas.openxmlformats.org/officeDocument/2006/relationships/hyperlink" Target="http://www.ncbi.nlm.nih.gov/Taxonomy/Browser/wwwtax.cgi?name=Homo%20sapiens" TargetMode="External"/><Relationship Id="rId86" Type="http://schemas.openxmlformats.org/officeDocument/2006/relationships/hyperlink" Target="https://david.ncifcrf.gov/relatedGenes.jsp?id=6590" TargetMode="External"/><Relationship Id="rId94" Type="http://schemas.openxmlformats.org/officeDocument/2006/relationships/hyperlink" Target="https://david.ncifcrf.gov/geneReportFull.jsp?rowids=145264" TargetMode="External"/><Relationship Id="rId99" Type="http://schemas.openxmlformats.org/officeDocument/2006/relationships/hyperlink" Target="http://www.ncbi.nlm.nih.gov/Taxonomy/Browser/wwwtax.cgi?name=Homo%20sapiens" TargetMode="External"/><Relationship Id="rId101" Type="http://schemas.openxmlformats.org/officeDocument/2006/relationships/hyperlink" Target="https://david.ncifcrf.gov/relatedGenes.jsp?id=1992" TargetMode="External"/><Relationship Id="rId122" Type="http://schemas.openxmlformats.org/officeDocument/2006/relationships/hyperlink" Target="https://david.ncifcrf.gov/relatedGenes.jsp?id=710" TargetMode="External"/><Relationship Id="rId4" Type="http://schemas.openxmlformats.org/officeDocument/2006/relationships/hyperlink" Target="https://david.ncifcrf.gov/geneReportFull.jsp?rowids=7076" TargetMode="External"/><Relationship Id="rId9" Type="http://schemas.openxmlformats.org/officeDocument/2006/relationships/hyperlink" Target="http://www.ncbi.nlm.nih.gov/Taxonomy/Browser/wwwtax.cgi?name=Homo%20sapiens" TargetMode="External"/><Relationship Id="rId13" Type="http://schemas.openxmlformats.org/officeDocument/2006/relationships/hyperlink" Target="https://david.ncifcrf.gov/geneReportFull.jsp?rowids=10406" TargetMode="External"/><Relationship Id="rId18" Type="http://schemas.openxmlformats.org/officeDocument/2006/relationships/hyperlink" Target="http://www.ncbi.nlm.nih.gov/Taxonomy/Browser/wwwtax.cgi?name=Homo%20sapiens" TargetMode="External"/><Relationship Id="rId39" Type="http://schemas.openxmlformats.org/officeDocument/2006/relationships/hyperlink" Target="http://www.ncbi.nlm.nih.gov/Taxonomy/Browser/wwwtax.cgi?name=Homo%20sapiens" TargetMode="External"/><Relationship Id="rId109" Type="http://schemas.openxmlformats.org/officeDocument/2006/relationships/hyperlink" Target="https://david.ncifcrf.gov/geneReportFull.jsp?rowids=6318" TargetMode="External"/><Relationship Id="rId34" Type="http://schemas.openxmlformats.org/officeDocument/2006/relationships/hyperlink" Target="https://david.ncifcrf.gov/geneReportFull.jsp?rowids=1294" TargetMode="External"/><Relationship Id="rId50" Type="http://schemas.openxmlformats.org/officeDocument/2006/relationships/hyperlink" Target="https://david.ncifcrf.gov/relatedGenes.jsp?id=1472" TargetMode="External"/><Relationship Id="rId55" Type="http://schemas.openxmlformats.org/officeDocument/2006/relationships/hyperlink" Target="https://david.ncifcrf.gov/geneReportFull.jsp?rowids=1469" TargetMode="External"/><Relationship Id="rId76" Type="http://schemas.openxmlformats.org/officeDocument/2006/relationships/hyperlink" Target="https://david.ncifcrf.gov/geneReportFull.jsp?rowids=5266" TargetMode="External"/><Relationship Id="rId97" Type="http://schemas.openxmlformats.org/officeDocument/2006/relationships/hyperlink" Target="https://david.ncifcrf.gov/geneReportFull.jsp?rowids=12" TargetMode="External"/><Relationship Id="rId104" Type="http://schemas.openxmlformats.org/officeDocument/2006/relationships/hyperlink" Target="https://david.ncifcrf.gov/relatedGenes.jsp?id=89777" TargetMode="External"/><Relationship Id="rId120" Type="http://schemas.openxmlformats.org/officeDocument/2006/relationships/hyperlink" Target="http://www.ncbi.nlm.nih.gov/Taxonomy/Browser/wwwtax.cgi?name=Homo%20sapiens" TargetMode="External"/><Relationship Id="rId125" Type="http://schemas.openxmlformats.org/officeDocument/2006/relationships/hyperlink" Target="https://david.ncifcrf.gov/relatedGenes.jsp?id=5274" TargetMode="External"/><Relationship Id="rId7" Type="http://schemas.openxmlformats.org/officeDocument/2006/relationships/hyperlink" Target="https://david.ncifcrf.gov/geneReportFull.jsp?rowids=7077" TargetMode="External"/><Relationship Id="rId71" Type="http://schemas.openxmlformats.org/officeDocument/2006/relationships/hyperlink" Target="https://david.ncifcrf.gov/relatedGenes.jsp?id=56925" TargetMode="External"/><Relationship Id="rId92" Type="http://schemas.openxmlformats.org/officeDocument/2006/relationships/hyperlink" Target="https://david.ncifcrf.gov/relatedGenes.jsp?id=5265" TargetMode="External"/><Relationship Id="rId2" Type="http://schemas.openxmlformats.org/officeDocument/2006/relationships/hyperlink" Target="https://david.ncifcrf.gov/relatedGenes.jsp?id=50859" TargetMode="External"/><Relationship Id="rId29" Type="http://schemas.openxmlformats.org/officeDocument/2006/relationships/hyperlink" Target="https://david.ncifcrf.gov/relatedGenes.jsp?id=351" TargetMode="External"/><Relationship Id="rId24" Type="http://schemas.openxmlformats.org/officeDocument/2006/relationships/hyperlink" Target="http://www.ncbi.nlm.nih.gov/Taxonomy/Browser/wwwtax.cgi?name=Homo%20sapiens" TargetMode="External"/><Relationship Id="rId40" Type="http://schemas.openxmlformats.org/officeDocument/2006/relationships/hyperlink" Target="https://david.ncifcrf.gov/geneReportFull.jsp?rowids=1471" TargetMode="External"/><Relationship Id="rId45" Type="http://schemas.openxmlformats.org/officeDocument/2006/relationships/hyperlink" Target="http://www.ncbi.nlm.nih.gov/Taxonomy/Browser/wwwtax.cgi?name=Homo%20sapiens" TargetMode="External"/><Relationship Id="rId66" Type="http://schemas.openxmlformats.org/officeDocument/2006/relationships/hyperlink" Target="http://www.ncbi.nlm.nih.gov/Taxonomy/Browser/wwwtax.cgi?name=Homo%20sapiens" TargetMode="External"/><Relationship Id="rId87" Type="http://schemas.openxmlformats.org/officeDocument/2006/relationships/hyperlink" Target="http://www.ncbi.nlm.nih.gov/Taxonomy/Browser/wwwtax.cgi?name=Homo%20sapiens" TargetMode="External"/><Relationship Id="rId110" Type="http://schemas.openxmlformats.org/officeDocument/2006/relationships/hyperlink" Target="https://david.ncifcrf.gov/relatedGenes.jsp?id=6318" TargetMode="External"/><Relationship Id="rId115" Type="http://schemas.openxmlformats.org/officeDocument/2006/relationships/hyperlink" Target="https://david.ncifcrf.gov/geneReportFull.jsp?rowids=5272" TargetMode="External"/><Relationship Id="rId61" Type="http://schemas.openxmlformats.org/officeDocument/2006/relationships/hyperlink" Target="https://david.ncifcrf.gov/geneReportFull.jsp?rowids=3698" TargetMode="External"/><Relationship Id="rId82" Type="http://schemas.openxmlformats.org/officeDocument/2006/relationships/hyperlink" Target="https://david.ncifcrf.gov/geneReportFull.jsp?rowids=5918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ncbi.nlm.nih.gov/Taxonomy/Browser/wwwtax.cgi?name=Homo%20sapiens" TargetMode="External"/><Relationship Id="rId299" Type="http://schemas.openxmlformats.org/officeDocument/2006/relationships/hyperlink" Target="https://david.ncifcrf.gov/relatedGenes.jsp?id=1915" TargetMode="External"/><Relationship Id="rId21" Type="http://schemas.openxmlformats.org/officeDocument/2006/relationships/hyperlink" Target="http://www.ncbi.nlm.nih.gov/Taxonomy/Browser/wwwtax.cgi?name=Homo%20sapiens" TargetMode="External"/><Relationship Id="rId63" Type="http://schemas.openxmlformats.org/officeDocument/2006/relationships/hyperlink" Target="http://www.ncbi.nlm.nih.gov/Taxonomy/Browser/wwwtax.cgi?name=Homo%20sapiens" TargetMode="External"/><Relationship Id="rId159" Type="http://schemas.openxmlformats.org/officeDocument/2006/relationships/hyperlink" Target="http://www.ncbi.nlm.nih.gov/Taxonomy/Browser/wwwtax.cgi?name=Homo%20sapiens" TargetMode="External"/><Relationship Id="rId324" Type="http://schemas.openxmlformats.org/officeDocument/2006/relationships/hyperlink" Target="http://www.ncbi.nlm.nih.gov/Taxonomy/Browser/wwwtax.cgi?name=Homo%20sapiens" TargetMode="External"/><Relationship Id="rId366" Type="http://schemas.openxmlformats.org/officeDocument/2006/relationships/hyperlink" Target="http://www.ncbi.nlm.nih.gov/Taxonomy/Browser/wwwtax.cgi?name=Homo%20sapiens" TargetMode="External"/><Relationship Id="rId531" Type="http://schemas.openxmlformats.org/officeDocument/2006/relationships/hyperlink" Target="http://www.ncbi.nlm.nih.gov/Taxonomy/Browser/wwwtax.cgi?name=Homo%20sapiens" TargetMode="External"/><Relationship Id="rId573" Type="http://schemas.openxmlformats.org/officeDocument/2006/relationships/hyperlink" Target="http://www.ncbi.nlm.nih.gov/Taxonomy/Browser/wwwtax.cgi?name=Homo%20sapiens" TargetMode="External"/><Relationship Id="rId170" Type="http://schemas.openxmlformats.org/officeDocument/2006/relationships/hyperlink" Target="https://david.ncifcrf.gov/relatedGenes.jsp?id=824" TargetMode="External"/><Relationship Id="rId226" Type="http://schemas.openxmlformats.org/officeDocument/2006/relationships/hyperlink" Target="https://david.ncifcrf.gov/geneReportFull.jsp?rowids=1486" TargetMode="External"/><Relationship Id="rId433" Type="http://schemas.openxmlformats.org/officeDocument/2006/relationships/hyperlink" Target="https://david.ncifcrf.gov/geneReportFull.jsp?rowids=5538" TargetMode="External"/><Relationship Id="rId268" Type="http://schemas.openxmlformats.org/officeDocument/2006/relationships/hyperlink" Target="https://david.ncifcrf.gov/geneReportFull.jsp?rowids=10072" TargetMode="External"/><Relationship Id="rId475" Type="http://schemas.openxmlformats.org/officeDocument/2006/relationships/hyperlink" Target="https://david.ncifcrf.gov/geneReportFull.jsp?rowids=5696" TargetMode="External"/><Relationship Id="rId32" Type="http://schemas.openxmlformats.org/officeDocument/2006/relationships/hyperlink" Target="https://david.ncifcrf.gov/relatedGenes.jsp?id=100529262" TargetMode="External"/><Relationship Id="rId74" Type="http://schemas.openxmlformats.org/officeDocument/2006/relationships/hyperlink" Target="https://david.ncifcrf.gov/relatedGenes.jsp?id=643752" TargetMode="External"/><Relationship Id="rId128" Type="http://schemas.openxmlformats.org/officeDocument/2006/relationships/hyperlink" Target="https://david.ncifcrf.gov/relatedGenes.jsp?id=277" TargetMode="External"/><Relationship Id="rId335" Type="http://schemas.openxmlformats.org/officeDocument/2006/relationships/hyperlink" Target="https://david.ncifcrf.gov/relatedGenes.jsp?id=23193" TargetMode="External"/><Relationship Id="rId377" Type="http://schemas.openxmlformats.org/officeDocument/2006/relationships/hyperlink" Target="https://david.ncifcrf.gov/relatedGenes.jsp?id=11012" TargetMode="External"/><Relationship Id="rId500" Type="http://schemas.openxmlformats.org/officeDocument/2006/relationships/hyperlink" Target="https://david.ncifcrf.gov/relatedGenes.jsp?id=11122" TargetMode="External"/><Relationship Id="rId542" Type="http://schemas.openxmlformats.org/officeDocument/2006/relationships/hyperlink" Target="https://david.ncifcrf.gov/relatedGenes.jsp?id=79875" TargetMode="External"/><Relationship Id="rId584" Type="http://schemas.openxmlformats.org/officeDocument/2006/relationships/hyperlink" Target="https://david.ncifcrf.gov/relatedGenes.jsp?id=7415" TargetMode="External"/><Relationship Id="rId5" Type="http://schemas.openxmlformats.org/officeDocument/2006/relationships/hyperlink" Target="https://david.ncifcrf.gov/relatedGenes.jsp?id=471" TargetMode="External"/><Relationship Id="rId181" Type="http://schemas.openxmlformats.org/officeDocument/2006/relationships/hyperlink" Target="https://david.ncifcrf.gov/geneReportFull.jsp?rowids=55748" TargetMode="External"/><Relationship Id="rId237" Type="http://schemas.openxmlformats.org/officeDocument/2006/relationships/hyperlink" Target="http://www.ncbi.nlm.nih.gov/Taxonomy/Browser/wwwtax.cgi?name=Homo%20sapiens" TargetMode="External"/><Relationship Id="rId402" Type="http://schemas.openxmlformats.org/officeDocument/2006/relationships/hyperlink" Target="http://www.ncbi.nlm.nih.gov/Taxonomy/Browser/wwwtax.cgi?name=Homo%20sapiens" TargetMode="External"/><Relationship Id="rId279" Type="http://schemas.openxmlformats.org/officeDocument/2006/relationships/hyperlink" Target="http://www.ncbi.nlm.nih.gov/Taxonomy/Browser/wwwtax.cgi?name=Homo%20sapiens" TargetMode="External"/><Relationship Id="rId444" Type="http://schemas.openxmlformats.org/officeDocument/2006/relationships/hyperlink" Target="http://www.ncbi.nlm.nih.gov/Taxonomy/Browser/wwwtax.cgi?name=Homo%20sapiens" TargetMode="External"/><Relationship Id="rId486" Type="http://schemas.openxmlformats.org/officeDocument/2006/relationships/hyperlink" Target="http://www.ncbi.nlm.nih.gov/Taxonomy/Browser/wwwtax.cgi?name=Homo%20sapiens" TargetMode="External"/><Relationship Id="rId43" Type="http://schemas.openxmlformats.org/officeDocument/2006/relationships/hyperlink" Target="https://david.ncifcrf.gov/geneReportFull.jsp?rowids=55611" TargetMode="External"/><Relationship Id="rId139" Type="http://schemas.openxmlformats.org/officeDocument/2006/relationships/hyperlink" Target="https://david.ncifcrf.gov/geneReportFull.jsp?rowids=1636" TargetMode="External"/><Relationship Id="rId290" Type="http://schemas.openxmlformats.org/officeDocument/2006/relationships/hyperlink" Target="https://david.ncifcrf.gov/relatedGenes.jsp?id=1991" TargetMode="External"/><Relationship Id="rId304" Type="http://schemas.openxmlformats.org/officeDocument/2006/relationships/hyperlink" Target="https://david.ncifcrf.gov/geneReportFull.jsp?rowids=1973" TargetMode="External"/><Relationship Id="rId346" Type="http://schemas.openxmlformats.org/officeDocument/2006/relationships/hyperlink" Target="https://david.ncifcrf.gov/geneReportFull.jsp?rowids=3320" TargetMode="External"/><Relationship Id="rId388" Type="http://schemas.openxmlformats.org/officeDocument/2006/relationships/hyperlink" Target="https://david.ncifcrf.gov/geneReportFull.jsp?rowids=5650" TargetMode="External"/><Relationship Id="rId511" Type="http://schemas.openxmlformats.org/officeDocument/2006/relationships/hyperlink" Target="https://david.ncifcrf.gov/geneReportFull.jsp?rowids=6038" TargetMode="External"/><Relationship Id="rId553" Type="http://schemas.openxmlformats.org/officeDocument/2006/relationships/hyperlink" Target="https://david.ncifcrf.gov/geneReportFull.jsp?rowids=1200" TargetMode="External"/><Relationship Id="rId85" Type="http://schemas.openxmlformats.org/officeDocument/2006/relationships/hyperlink" Target="https://david.ncifcrf.gov/geneReportFull.jsp?rowids=84836" TargetMode="External"/><Relationship Id="rId150" Type="http://schemas.openxmlformats.org/officeDocument/2006/relationships/hyperlink" Target="http://www.ncbi.nlm.nih.gov/Taxonomy/Browser/wwwtax.cgi?name=Homo%20sapiens" TargetMode="External"/><Relationship Id="rId192" Type="http://schemas.openxmlformats.org/officeDocument/2006/relationships/hyperlink" Target="http://www.ncbi.nlm.nih.gov/Taxonomy/Browser/wwwtax.cgi?name=Homo%20sapiens" TargetMode="External"/><Relationship Id="rId206" Type="http://schemas.openxmlformats.org/officeDocument/2006/relationships/hyperlink" Target="https://david.ncifcrf.gov/relatedGenes.jsp?id=1514" TargetMode="External"/><Relationship Id="rId413" Type="http://schemas.openxmlformats.org/officeDocument/2006/relationships/hyperlink" Target="https://david.ncifcrf.gov/relatedGenes.jsp?id=4125" TargetMode="External"/><Relationship Id="rId248" Type="http://schemas.openxmlformats.org/officeDocument/2006/relationships/hyperlink" Target="https://david.ncifcrf.gov/relatedGenes.jsp?id=629" TargetMode="External"/><Relationship Id="rId455" Type="http://schemas.openxmlformats.org/officeDocument/2006/relationships/hyperlink" Target="https://david.ncifcrf.gov/relatedGenes.jsp?id=5320" TargetMode="External"/><Relationship Id="rId497" Type="http://schemas.openxmlformats.org/officeDocument/2006/relationships/hyperlink" Target="https://david.ncifcrf.gov/relatedGenes.jsp?id=5795" TargetMode="External"/><Relationship Id="rId12" Type="http://schemas.openxmlformats.org/officeDocument/2006/relationships/hyperlink" Target="http://www.ncbi.nlm.nih.gov/Taxonomy/Browser/wwwtax.cgi?name=Homo%20sapiens" TargetMode="External"/><Relationship Id="rId108" Type="http://schemas.openxmlformats.org/officeDocument/2006/relationships/hyperlink" Target="http://www.ncbi.nlm.nih.gov/Taxonomy/Browser/wwwtax.cgi?name=Homo%20sapiens" TargetMode="External"/><Relationship Id="rId315" Type="http://schemas.openxmlformats.org/officeDocument/2006/relationships/hyperlink" Target="http://www.ncbi.nlm.nih.gov/Taxonomy/Browser/wwwtax.cgi?name=Homo%20sapiens" TargetMode="External"/><Relationship Id="rId357" Type="http://schemas.openxmlformats.org/officeDocument/2006/relationships/hyperlink" Target="http://www.ncbi.nlm.nih.gov/Taxonomy/Browser/wwwtax.cgi?name=Homo%20sapiens" TargetMode="External"/><Relationship Id="rId522" Type="http://schemas.openxmlformats.org/officeDocument/2006/relationships/hyperlink" Target="http://www.ncbi.nlm.nih.gov/Taxonomy/Browser/wwwtax.cgi?name=Homo%20sapiens" TargetMode="External"/><Relationship Id="rId54" Type="http://schemas.openxmlformats.org/officeDocument/2006/relationships/hyperlink" Target="http://www.ncbi.nlm.nih.gov/Taxonomy/Browser/wwwtax.cgi?name=Homo%20sapiens" TargetMode="External"/><Relationship Id="rId96" Type="http://schemas.openxmlformats.org/officeDocument/2006/relationships/hyperlink" Target="http://www.ncbi.nlm.nih.gov/Taxonomy/Browser/wwwtax.cgi?name=Homo%20sapiens" TargetMode="External"/><Relationship Id="rId161" Type="http://schemas.openxmlformats.org/officeDocument/2006/relationships/hyperlink" Target="https://david.ncifcrf.gov/relatedGenes.jsp?id=642" TargetMode="External"/><Relationship Id="rId217" Type="http://schemas.openxmlformats.org/officeDocument/2006/relationships/hyperlink" Target="https://david.ncifcrf.gov/geneReportFull.jsp?rowids=1522" TargetMode="External"/><Relationship Id="rId399" Type="http://schemas.openxmlformats.org/officeDocument/2006/relationships/hyperlink" Target="http://www.ncbi.nlm.nih.gov/Taxonomy/Browser/wwwtax.cgi?name=Homo%20sapiens" TargetMode="External"/><Relationship Id="rId564" Type="http://schemas.openxmlformats.org/officeDocument/2006/relationships/hyperlink" Target="http://www.ncbi.nlm.nih.gov/Taxonomy/Browser/wwwtax.cgi?name=Homo%20sapiens" TargetMode="External"/><Relationship Id="rId259" Type="http://schemas.openxmlformats.org/officeDocument/2006/relationships/hyperlink" Target="https://david.ncifcrf.gov/geneReportFull.jsp?rowids=1777" TargetMode="External"/><Relationship Id="rId424" Type="http://schemas.openxmlformats.org/officeDocument/2006/relationships/hyperlink" Target="https://david.ncifcrf.gov/geneReportFull.jsp?rowids=9562" TargetMode="External"/><Relationship Id="rId466" Type="http://schemas.openxmlformats.org/officeDocument/2006/relationships/hyperlink" Target="https://david.ncifcrf.gov/geneReportFull.jsp?rowids=5049" TargetMode="External"/><Relationship Id="rId23" Type="http://schemas.openxmlformats.org/officeDocument/2006/relationships/hyperlink" Target="https://david.ncifcrf.gov/relatedGenes.jsp?id=1203" TargetMode="External"/><Relationship Id="rId119" Type="http://schemas.openxmlformats.org/officeDocument/2006/relationships/hyperlink" Target="https://david.ncifcrf.gov/relatedGenes.jsp?id=2519" TargetMode="External"/><Relationship Id="rId270" Type="http://schemas.openxmlformats.org/officeDocument/2006/relationships/hyperlink" Target="http://www.ncbi.nlm.nih.gov/Taxonomy/Browser/wwwtax.cgi?name=Homo%20sapiens" TargetMode="External"/><Relationship Id="rId326" Type="http://schemas.openxmlformats.org/officeDocument/2006/relationships/hyperlink" Target="https://david.ncifcrf.gov/relatedGenes.jsp?id=8836" TargetMode="External"/><Relationship Id="rId533" Type="http://schemas.openxmlformats.org/officeDocument/2006/relationships/hyperlink" Target="https://david.ncifcrf.gov/relatedGenes.jsp?id=5652" TargetMode="External"/><Relationship Id="rId65" Type="http://schemas.openxmlformats.org/officeDocument/2006/relationships/hyperlink" Target="https://david.ncifcrf.gov/relatedGenes.jsp?id=4218" TargetMode="External"/><Relationship Id="rId130" Type="http://schemas.openxmlformats.org/officeDocument/2006/relationships/hyperlink" Target="https://david.ncifcrf.gov/geneReportFull.jsp?rowids=279" TargetMode="External"/><Relationship Id="rId368" Type="http://schemas.openxmlformats.org/officeDocument/2006/relationships/hyperlink" Target="https://david.ncifcrf.gov/relatedGenes.jsp?id=3612" TargetMode="External"/><Relationship Id="rId575" Type="http://schemas.openxmlformats.org/officeDocument/2006/relationships/hyperlink" Target="https://david.ncifcrf.gov/relatedGenes.jsp?id=57663" TargetMode="External"/><Relationship Id="rId172" Type="http://schemas.openxmlformats.org/officeDocument/2006/relationships/hyperlink" Target="https://david.ncifcrf.gov/geneReportFull.jsp?rowids=51200" TargetMode="External"/><Relationship Id="rId228" Type="http://schemas.openxmlformats.org/officeDocument/2006/relationships/hyperlink" Target="http://www.ncbi.nlm.nih.gov/Taxonomy/Browser/wwwtax.cgi?name=Homo%20sapiens" TargetMode="External"/><Relationship Id="rId435" Type="http://schemas.openxmlformats.org/officeDocument/2006/relationships/hyperlink" Target="http://www.ncbi.nlm.nih.gov/Taxonomy/Browser/wwwtax.cgi?name=Homo%20sapiens" TargetMode="External"/><Relationship Id="rId477" Type="http://schemas.openxmlformats.org/officeDocument/2006/relationships/hyperlink" Target="http://www.ncbi.nlm.nih.gov/Taxonomy/Browser/wwwtax.cgi?name=Homo%20sapiens" TargetMode="External"/><Relationship Id="rId281" Type="http://schemas.openxmlformats.org/officeDocument/2006/relationships/hyperlink" Target="https://david.ncifcrf.gov/relatedGenes.jsp?id=5169" TargetMode="External"/><Relationship Id="rId337" Type="http://schemas.openxmlformats.org/officeDocument/2006/relationships/hyperlink" Target="https://david.ncifcrf.gov/geneReportFull.jsp?rowids=2629" TargetMode="External"/><Relationship Id="rId502" Type="http://schemas.openxmlformats.org/officeDocument/2006/relationships/hyperlink" Target="https://david.ncifcrf.gov/geneReportFull.jsp?rowids=5657" TargetMode="External"/><Relationship Id="rId34" Type="http://schemas.openxmlformats.org/officeDocument/2006/relationships/hyperlink" Target="https://david.ncifcrf.gov/geneReportFull.jsp?rowids=10003" TargetMode="External"/><Relationship Id="rId76" Type="http://schemas.openxmlformats.org/officeDocument/2006/relationships/hyperlink" Target="https://david.ncifcrf.gov/geneReportFull.jsp?rowids=5879" TargetMode="External"/><Relationship Id="rId141" Type="http://schemas.openxmlformats.org/officeDocument/2006/relationships/hyperlink" Target="http://www.ncbi.nlm.nih.gov/Taxonomy/Browser/wwwtax.cgi?name=Homo%20sapiens" TargetMode="External"/><Relationship Id="rId379" Type="http://schemas.openxmlformats.org/officeDocument/2006/relationships/hyperlink" Target="https://david.ncifcrf.gov/geneReportFull.jsp?rowids=26085" TargetMode="External"/><Relationship Id="rId544" Type="http://schemas.openxmlformats.org/officeDocument/2006/relationships/hyperlink" Target="https://david.ncifcrf.gov/geneReportFull.jsp?rowids=7052" TargetMode="External"/><Relationship Id="rId586" Type="http://schemas.openxmlformats.org/officeDocument/2006/relationships/drawing" Target="../drawings/drawing4.xml"/><Relationship Id="rId7" Type="http://schemas.openxmlformats.org/officeDocument/2006/relationships/hyperlink" Target="https://david.ncifcrf.gov/geneReportFull.jsp?rowids=8751" TargetMode="External"/><Relationship Id="rId183" Type="http://schemas.openxmlformats.org/officeDocument/2006/relationships/hyperlink" Target="http://www.ncbi.nlm.nih.gov/Taxonomy/Browser/wwwtax.cgi?name=Homo%20sapiens" TargetMode="External"/><Relationship Id="rId239" Type="http://schemas.openxmlformats.org/officeDocument/2006/relationships/hyperlink" Target="https://david.ncifcrf.gov/relatedGenes.jsp?id=51279" TargetMode="External"/><Relationship Id="rId390" Type="http://schemas.openxmlformats.org/officeDocument/2006/relationships/hyperlink" Target="http://www.ncbi.nlm.nih.gov/Taxonomy/Browser/wwwtax.cgi?name=Homo%20sapiens" TargetMode="External"/><Relationship Id="rId404" Type="http://schemas.openxmlformats.org/officeDocument/2006/relationships/hyperlink" Target="https://david.ncifcrf.gov/relatedGenes.jsp?id=4048" TargetMode="External"/><Relationship Id="rId446" Type="http://schemas.openxmlformats.org/officeDocument/2006/relationships/hyperlink" Target="https://david.ncifcrf.gov/relatedGenes.jsp?id=8622" TargetMode="External"/><Relationship Id="rId250" Type="http://schemas.openxmlformats.org/officeDocument/2006/relationships/hyperlink" Target="https://david.ncifcrf.gov/geneReportFull.jsp?rowids=1675" TargetMode="External"/><Relationship Id="rId292" Type="http://schemas.openxmlformats.org/officeDocument/2006/relationships/hyperlink" Target="https://david.ncifcrf.gov/geneReportFull.jsp?rowids=51752" TargetMode="External"/><Relationship Id="rId306" Type="http://schemas.openxmlformats.org/officeDocument/2006/relationships/hyperlink" Target="http://www.ncbi.nlm.nih.gov/Taxonomy/Browser/wwwtax.cgi?name=Homo%20sapiens" TargetMode="External"/><Relationship Id="rId488" Type="http://schemas.openxmlformats.org/officeDocument/2006/relationships/hyperlink" Target="https://david.ncifcrf.gov/relatedGenes.jsp?id=22843" TargetMode="External"/><Relationship Id="rId45" Type="http://schemas.openxmlformats.org/officeDocument/2006/relationships/hyperlink" Target="http://www.ncbi.nlm.nih.gov/Taxonomy/Browser/wwwtax.cgi?name=Homo%20sapiens" TargetMode="External"/><Relationship Id="rId87" Type="http://schemas.openxmlformats.org/officeDocument/2006/relationships/hyperlink" Target="http://www.ncbi.nlm.nih.gov/Taxonomy/Browser/wwwtax.cgi?name=Homo%20sapiens" TargetMode="External"/><Relationship Id="rId110" Type="http://schemas.openxmlformats.org/officeDocument/2006/relationships/hyperlink" Target="https://david.ncifcrf.gov/relatedGenes.jsp?id=249" TargetMode="External"/><Relationship Id="rId348" Type="http://schemas.openxmlformats.org/officeDocument/2006/relationships/hyperlink" Target="http://www.ncbi.nlm.nih.gov/Taxonomy/Browser/wwwtax.cgi?name=Homo%20sapiens" TargetMode="External"/><Relationship Id="rId513" Type="http://schemas.openxmlformats.org/officeDocument/2006/relationships/hyperlink" Target="http://www.ncbi.nlm.nih.gov/Taxonomy/Browser/wwwtax.cgi?name=Homo%20sapiens" TargetMode="External"/><Relationship Id="rId555" Type="http://schemas.openxmlformats.org/officeDocument/2006/relationships/hyperlink" Target="http://www.ncbi.nlm.nih.gov/Taxonomy/Browser/wwwtax.cgi?name=Homo%20sapiens" TargetMode="External"/><Relationship Id="rId152" Type="http://schemas.openxmlformats.org/officeDocument/2006/relationships/hyperlink" Target="https://david.ncifcrf.gov/relatedGenes.jsp?id=175" TargetMode="External"/><Relationship Id="rId194" Type="http://schemas.openxmlformats.org/officeDocument/2006/relationships/hyperlink" Target="https://david.ncifcrf.gov/relatedGenes.jsp?id=1509" TargetMode="External"/><Relationship Id="rId208" Type="http://schemas.openxmlformats.org/officeDocument/2006/relationships/hyperlink" Target="https://david.ncifcrf.gov/geneReportFull.jsp?rowids=1519" TargetMode="External"/><Relationship Id="rId415" Type="http://schemas.openxmlformats.org/officeDocument/2006/relationships/hyperlink" Target="https://david.ncifcrf.gov/geneReportFull.jsp?rowids=4316" TargetMode="External"/><Relationship Id="rId457" Type="http://schemas.openxmlformats.org/officeDocument/2006/relationships/hyperlink" Target="https://david.ncifcrf.gov/geneReportFull.jsp?rowids=26279" TargetMode="External"/><Relationship Id="rId261" Type="http://schemas.openxmlformats.org/officeDocument/2006/relationships/hyperlink" Target="http://www.ncbi.nlm.nih.gov/Taxonomy/Browser/wwwtax.cgi?name=Homo%20sapiens" TargetMode="External"/><Relationship Id="rId499" Type="http://schemas.openxmlformats.org/officeDocument/2006/relationships/hyperlink" Target="https://david.ncifcrf.gov/geneReportFull.jsp?rowids=11122" TargetMode="External"/><Relationship Id="rId14" Type="http://schemas.openxmlformats.org/officeDocument/2006/relationships/hyperlink" Target="https://david.ncifcrf.gov/relatedGenes.jsp?id=377" TargetMode="External"/><Relationship Id="rId56" Type="http://schemas.openxmlformats.org/officeDocument/2006/relationships/hyperlink" Target="https://david.ncifcrf.gov/relatedGenes.jsp?id=441400" TargetMode="External"/><Relationship Id="rId317" Type="http://schemas.openxmlformats.org/officeDocument/2006/relationships/hyperlink" Target="https://david.ncifcrf.gov/relatedGenes.jsp?id=2203" TargetMode="External"/><Relationship Id="rId359" Type="http://schemas.openxmlformats.org/officeDocument/2006/relationships/hyperlink" Target="https://david.ncifcrf.gov/relatedGenes.jsp?id=3074" TargetMode="External"/><Relationship Id="rId524" Type="http://schemas.openxmlformats.org/officeDocument/2006/relationships/hyperlink" Target="https://david.ncifcrf.gov/relatedGenes.jsp?id=64063" TargetMode="External"/><Relationship Id="rId566" Type="http://schemas.openxmlformats.org/officeDocument/2006/relationships/hyperlink" Target="https://david.ncifcrf.gov/relatedGenes.jsp?id=7278" TargetMode="External"/><Relationship Id="rId98" Type="http://schemas.openxmlformats.org/officeDocument/2006/relationships/hyperlink" Target="https://david.ncifcrf.gov/relatedGenes.jsp?id=60" TargetMode="External"/><Relationship Id="rId121" Type="http://schemas.openxmlformats.org/officeDocument/2006/relationships/hyperlink" Target="https://david.ncifcrf.gov/geneReportFull.jsp?rowids=4668" TargetMode="External"/><Relationship Id="rId163" Type="http://schemas.openxmlformats.org/officeDocument/2006/relationships/hyperlink" Target="https://david.ncifcrf.gov/geneReportFull.jsp?rowids=124583" TargetMode="External"/><Relationship Id="rId219" Type="http://schemas.openxmlformats.org/officeDocument/2006/relationships/hyperlink" Target="http://www.ncbi.nlm.nih.gov/Taxonomy/Browser/wwwtax.cgi?name=Homo%20sapiens" TargetMode="External"/><Relationship Id="rId370" Type="http://schemas.openxmlformats.org/officeDocument/2006/relationships/hyperlink" Target="https://david.ncifcrf.gov/geneReportFull.jsp?rowids=3416" TargetMode="External"/><Relationship Id="rId426" Type="http://schemas.openxmlformats.org/officeDocument/2006/relationships/hyperlink" Target="http://www.ncbi.nlm.nih.gov/Taxonomy/Browser/wwwtax.cgi?name=Homo%20sapiens" TargetMode="External"/><Relationship Id="rId230" Type="http://schemas.openxmlformats.org/officeDocument/2006/relationships/hyperlink" Target="https://david.ncifcrf.gov/relatedGenes.jsp?id=1105" TargetMode="External"/><Relationship Id="rId468" Type="http://schemas.openxmlformats.org/officeDocument/2006/relationships/hyperlink" Target="http://www.ncbi.nlm.nih.gov/Taxonomy/Browser/wwwtax.cgi?name=Homo%20sapiens" TargetMode="External"/><Relationship Id="rId25" Type="http://schemas.openxmlformats.org/officeDocument/2006/relationships/hyperlink" Target="https://david.ncifcrf.gov/geneReportFull.jsp?rowids=54514" TargetMode="External"/><Relationship Id="rId67" Type="http://schemas.openxmlformats.org/officeDocument/2006/relationships/hyperlink" Target="https://david.ncifcrf.gov/geneReportFull.jsp?rowids=5901" TargetMode="External"/><Relationship Id="rId272" Type="http://schemas.openxmlformats.org/officeDocument/2006/relationships/hyperlink" Target="https://david.ncifcrf.gov/relatedGenes.jsp?id=1803" TargetMode="External"/><Relationship Id="rId328" Type="http://schemas.openxmlformats.org/officeDocument/2006/relationships/hyperlink" Target="https://david.ncifcrf.gov/geneReportFull.jsp?rowids=124975" TargetMode="External"/><Relationship Id="rId535" Type="http://schemas.openxmlformats.org/officeDocument/2006/relationships/hyperlink" Target="https://david.ncifcrf.gov/geneReportFull.jsp?rowids=54414" TargetMode="External"/><Relationship Id="rId577" Type="http://schemas.openxmlformats.org/officeDocument/2006/relationships/hyperlink" Target="https://david.ncifcrf.gov/geneReportFull.jsp?rowids=8078" TargetMode="External"/><Relationship Id="rId132" Type="http://schemas.openxmlformats.org/officeDocument/2006/relationships/hyperlink" Target="http://www.ncbi.nlm.nih.gov/Taxonomy/Browser/wwwtax.cgi?name=Homo%20sapiens" TargetMode="External"/><Relationship Id="rId174" Type="http://schemas.openxmlformats.org/officeDocument/2006/relationships/hyperlink" Target="http://www.ncbi.nlm.nih.gov/Taxonomy/Browser/wwwtax.cgi?name=Homo%20sapiens" TargetMode="External"/><Relationship Id="rId381" Type="http://schemas.openxmlformats.org/officeDocument/2006/relationships/hyperlink" Target="http://www.ncbi.nlm.nih.gov/Taxonomy/Browser/wwwtax.cgi?name=Homo%20sapiens" TargetMode="External"/><Relationship Id="rId241" Type="http://schemas.openxmlformats.org/officeDocument/2006/relationships/hyperlink" Target="https://david.ncifcrf.gov/geneReportFull.jsp?rowids=715" TargetMode="External"/><Relationship Id="rId437" Type="http://schemas.openxmlformats.org/officeDocument/2006/relationships/hyperlink" Target="https://david.ncifcrf.gov/relatedGenes.jsp?id=5446" TargetMode="External"/><Relationship Id="rId479" Type="http://schemas.openxmlformats.org/officeDocument/2006/relationships/hyperlink" Target="https://david.ncifcrf.gov/relatedGenes.jsp?id=5500" TargetMode="External"/><Relationship Id="rId36" Type="http://schemas.openxmlformats.org/officeDocument/2006/relationships/hyperlink" Target="http://www.ncbi.nlm.nih.gov/Taxonomy/Browser/wwwtax.cgi?name=Homo%20sapiens" TargetMode="External"/><Relationship Id="rId283" Type="http://schemas.openxmlformats.org/officeDocument/2006/relationships/hyperlink" Target="https://david.ncifcrf.gov/geneReportFull.jsp?rowids=339221" TargetMode="External"/><Relationship Id="rId339" Type="http://schemas.openxmlformats.org/officeDocument/2006/relationships/hyperlink" Target="http://www.ncbi.nlm.nih.gov/Taxonomy/Browser/wwwtax.cgi?name=Homo%20sapiens" TargetMode="External"/><Relationship Id="rId490" Type="http://schemas.openxmlformats.org/officeDocument/2006/relationships/hyperlink" Target="https://david.ncifcrf.gov/geneReportFull.jsp?rowids=151742" TargetMode="External"/><Relationship Id="rId504" Type="http://schemas.openxmlformats.org/officeDocument/2006/relationships/hyperlink" Target="http://www.ncbi.nlm.nih.gov/Taxonomy/Browser/wwwtax.cgi?name=Homo%20sapiens" TargetMode="External"/><Relationship Id="rId546" Type="http://schemas.openxmlformats.org/officeDocument/2006/relationships/hyperlink" Target="http://www.ncbi.nlm.nih.gov/Taxonomy/Browser/wwwtax.cgi?name=Homo%20sapiens" TargetMode="External"/><Relationship Id="rId78" Type="http://schemas.openxmlformats.org/officeDocument/2006/relationships/hyperlink" Target="http://www.ncbi.nlm.nih.gov/Taxonomy/Browser/wwwtax.cgi?name=Homo%20sapiens" TargetMode="External"/><Relationship Id="rId101" Type="http://schemas.openxmlformats.org/officeDocument/2006/relationships/hyperlink" Target="https://david.ncifcrf.gov/relatedGenes.jsp?id=191" TargetMode="External"/><Relationship Id="rId143" Type="http://schemas.openxmlformats.org/officeDocument/2006/relationships/hyperlink" Target="https://david.ncifcrf.gov/relatedGenes.jsp?id=200315" TargetMode="External"/><Relationship Id="rId185" Type="http://schemas.openxmlformats.org/officeDocument/2006/relationships/hyperlink" Target="https://david.ncifcrf.gov/relatedGenes.jsp?id=23581" TargetMode="External"/><Relationship Id="rId350" Type="http://schemas.openxmlformats.org/officeDocument/2006/relationships/hyperlink" Target="https://david.ncifcrf.gov/relatedGenes.jsp?id=3309" TargetMode="External"/><Relationship Id="rId406" Type="http://schemas.openxmlformats.org/officeDocument/2006/relationships/hyperlink" Target="https://david.ncifcrf.gov/geneReportFull.jsp?rowids=4069" TargetMode="External"/><Relationship Id="rId9" Type="http://schemas.openxmlformats.org/officeDocument/2006/relationships/hyperlink" Target="http://www.ncbi.nlm.nih.gov/Taxonomy/Browser/wwwtax.cgi?name=Homo%20sapiens" TargetMode="External"/><Relationship Id="rId210" Type="http://schemas.openxmlformats.org/officeDocument/2006/relationships/hyperlink" Target="http://www.ncbi.nlm.nih.gov/Taxonomy/Browser/wwwtax.cgi?name=Homo%20sapiens" TargetMode="External"/><Relationship Id="rId392" Type="http://schemas.openxmlformats.org/officeDocument/2006/relationships/hyperlink" Target="https://david.ncifcrf.gov/relatedGenes.jsp?id=4057" TargetMode="External"/><Relationship Id="rId448" Type="http://schemas.openxmlformats.org/officeDocument/2006/relationships/hyperlink" Target="https://david.ncifcrf.gov/geneReportFull.jsp?rowids=5223" TargetMode="External"/><Relationship Id="rId252" Type="http://schemas.openxmlformats.org/officeDocument/2006/relationships/hyperlink" Target="http://www.ncbi.nlm.nih.gov/Taxonomy/Browser/wwwtax.cgi?name=Homo%20sapiens" TargetMode="External"/><Relationship Id="rId294" Type="http://schemas.openxmlformats.org/officeDocument/2006/relationships/hyperlink" Target="http://www.ncbi.nlm.nih.gov/Taxonomy/Browser/wwwtax.cgi?name=Homo%20sapiens" TargetMode="External"/><Relationship Id="rId308" Type="http://schemas.openxmlformats.org/officeDocument/2006/relationships/hyperlink" Target="https://david.ncifcrf.gov/relatedGenes.jsp?id=1974" TargetMode="External"/><Relationship Id="rId515" Type="http://schemas.openxmlformats.org/officeDocument/2006/relationships/hyperlink" Target="https://david.ncifcrf.gov/relatedGenes.jsp?id=84659" TargetMode="External"/><Relationship Id="rId47" Type="http://schemas.openxmlformats.org/officeDocument/2006/relationships/hyperlink" Target="https://david.ncifcrf.gov/relatedGenes.jsp?id=11315" TargetMode="External"/><Relationship Id="rId89" Type="http://schemas.openxmlformats.org/officeDocument/2006/relationships/hyperlink" Target="https://david.ncifcrf.gov/relatedGenes.jsp?id=81926" TargetMode="External"/><Relationship Id="rId112" Type="http://schemas.openxmlformats.org/officeDocument/2006/relationships/hyperlink" Target="https://david.ncifcrf.gov/geneReportFull.jsp?rowids=2548" TargetMode="External"/><Relationship Id="rId154" Type="http://schemas.openxmlformats.org/officeDocument/2006/relationships/hyperlink" Target="https://david.ncifcrf.gov/geneReportFull.jsp?rowids=686" TargetMode="External"/><Relationship Id="rId361" Type="http://schemas.openxmlformats.org/officeDocument/2006/relationships/hyperlink" Target="https://david.ncifcrf.gov/geneReportFull.jsp?rowids=3094" TargetMode="External"/><Relationship Id="rId557" Type="http://schemas.openxmlformats.org/officeDocument/2006/relationships/hyperlink" Target="https://david.ncifcrf.gov/relatedGenes.jsp?id=7846" TargetMode="External"/><Relationship Id="rId196" Type="http://schemas.openxmlformats.org/officeDocument/2006/relationships/hyperlink" Target="https://david.ncifcrf.gov/geneReportFull.jsp?rowids=8722" TargetMode="External"/><Relationship Id="rId200" Type="http://schemas.openxmlformats.org/officeDocument/2006/relationships/hyperlink" Target="https://david.ncifcrf.gov/relatedGenes.jsp?id=1511" TargetMode="External"/><Relationship Id="rId382" Type="http://schemas.openxmlformats.org/officeDocument/2006/relationships/hyperlink" Target="https://david.ncifcrf.gov/geneReportFull.jsp?rowids=43847" TargetMode="External"/><Relationship Id="rId417" Type="http://schemas.openxmlformats.org/officeDocument/2006/relationships/hyperlink" Target="http://www.ncbi.nlm.nih.gov/Taxonomy/Browser/wwwtax.cgi?name=Homo%20sapiens" TargetMode="External"/><Relationship Id="rId438" Type="http://schemas.openxmlformats.org/officeDocument/2006/relationships/hyperlink" Target="http://www.ncbi.nlm.nih.gov/Taxonomy/Browser/wwwtax.cgi?name=Homo%20sapiens" TargetMode="External"/><Relationship Id="rId459" Type="http://schemas.openxmlformats.org/officeDocument/2006/relationships/hyperlink" Target="http://www.ncbi.nlm.nih.gov/Taxonomy/Browser/wwwtax.cgi?name=Homo%20sapiens" TargetMode="External"/><Relationship Id="rId16" Type="http://schemas.openxmlformats.org/officeDocument/2006/relationships/hyperlink" Target="https://david.ncifcrf.gov/geneReportFull.jsp?rowids=29028" TargetMode="External"/><Relationship Id="rId221" Type="http://schemas.openxmlformats.org/officeDocument/2006/relationships/hyperlink" Target="https://david.ncifcrf.gov/relatedGenes.jsp?id=998" TargetMode="External"/><Relationship Id="rId242" Type="http://schemas.openxmlformats.org/officeDocument/2006/relationships/hyperlink" Target="https://david.ncifcrf.gov/relatedGenes.jsp?id=715" TargetMode="External"/><Relationship Id="rId263" Type="http://schemas.openxmlformats.org/officeDocument/2006/relationships/hyperlink" Target="https://david.ncifcrf.gov/relatedGenes.jsp?id=117159" TargetMode="External"/><Relationship Id="rId284" Type="http://schemas.openxmlformats.org/officeDocument/2006/relationships/hyperlink" Target="https://david.ncifcrf.gov/relatedGenes.jsp?id=339221" TargetMode="External"/><Relationship Id="rId319" Type="http://schemas.openxmlformats.org/officeDocument/2006/relationships/hyperlink" Target="https://david.ncifcrf.gov/geneReportFull.jsp?rowids=5045" TargetMode="External"/><Relationship Id="rId470" Type="http://schemas.openxmlformats.org/officeDocument/2006/relationships/hyperlink" Target="https://david.ncifcrf.gov/relatedGenes.jsp?id=5693" TargetMode="External"/><Relationship Id="rId491" Type="http://schemas.openxmlformats.org/officeDocument/2006/relationships/hyperlink" Target="https://david.ncifcrf.gov/relatedGenes.jsp?id=151742" TargetMode="External"/><Relationship Id="rId505" Type="http://schemas.openxmlformats.org/officeDocument/2006/relationships/hyperlink" Target="https://david.ncifcrf.gov/geneReportFull.jsp?rowids=387" TargetMode="External"/><Relationship Id="rId526" Type="http://schemas.openxmlformats.org/officeDocument/2006/relationships/hyperlink" Target="https://david.ncifcrf.gov/geneReportFull.jsp?rowids=11098" TargetMode="External"/><Relationship Id="rId37" Type="http://schemas.openxmlformats.org/officeDocument/2006/relationships/hyperlink" Target="https://david.ncifcrf.gov/geneReportFull.jsp?rowids=427" TargetMode="External"/><Relationship Id="rId58" Type="http://schemas.openxmlformats.org/officeDocument/2006/relationships/hyperlink" Target="https://david.ncifcrf.gov/geneReportFull.jsp?rowids=5862" TargetMode="External"/><Relationship Id="rId79" Type="http://schemas.openxmlformats.org/officeDocument/2006/relationships/hyperlink" Target="https://david.ncifcrf.gov/geneReportFull.jsp?rowids=5881" TargetMode="External"/><Relationship Id="rId102" Type="http://schemas.openxmlformats.org/officeDocument/2006/relationships/hyperlink" Target="http://www.ncbi.nlm.nih.gov/Taxonomy/Browser/wwwtax.cgi?name=Homo%20sapiens" TargetMode="External"/><Relationship Id="rId123" Type="http://schemas.openxmlformats.org/officeDocument/2006/relationships/hyperlink" Target="http://www.ncbi.nlm.nih.gov/Taxonomy/Browser/wwwtax.cgi?name=Homo%20sapiens" TargetMode="External"/><Relationship Id="rId144" Type="http://schemas.openxmlformats.org/officeDocument/2006/relationships/hyperlink" Target="http://www.ncbi.nlm.nih.gov/Taxonomy/Browser/wwwtax.cgi?name=Homo%20sapiens" TargetMode="External"/><Relationship Id="rId330" Type="http://schemas.openxmlformats.org/officeDocument/2006/relationships/hyperlink" Target="http://www.ncbi.nlm.nih.gov/Taxonomy/Browser/wwwtax.cgi?name=Homo%20sapiens" TargetMode="External"/><Relationship Id="rId547" Type="http://schemas.openxmlformats.org/officeDocument/2006/relationships/hyperlink" Target="https://david.ncifcrf.gov/geneReportFull.jsp?rowids=132724" TargetMode="External"/><Relationship Id="rId568" Type="http://schemas.openxmlformats.org/officeDocument/2006/relationships/hyperlink" Target="https://david.ncifcrf.gov/geneReportFull.jsp?rowids=80086" TargetMode="External"/><Relationship Id="rId90" Type="http://schemas.openxmlformats.org/officeDocument/2006/relationships/hyperlink" Target="http://www.ncbi.nlm.nih.gov/Taxonomy/Browser/wwwtax.cgi?name=Homo%20sapiens" TargetMode="External"/><Relationship Id="rId165" Type="http://schemas.openxmlformats.org/officeDocument/2006/relationships/hyperlink" Target="http://www.ncbi.nlm.nih.gov/Taxonomy/Browser/wwwtax.cgi?name=Homo%20sapiens" TargetMode="External"/><Relationship Id="rId186" Type="http://schemas.openxmlformats.org/officeDocument/2006/relationships/hyperlink" Target="http://www.ncbi.nlm.nih.gov/Taxonomy/Browser/wwwtax.cgi?name=Homo%20sapiens" TargetMode="External"/><Relationship Id="rId351" Type="http://schemas.openxmlformats.org/officeDocument/2006/relationships/hyperlink" Target="http://www.ncbi.nlm.nih.gov/Taxonomy/Browser/wwwtax.cgi?name=Homo%20sapiens" TargetMode="External"/><Relationship Id="rId372" Type="http://schemas.openxmlformats.org/officeDocument/2006/relationships/hyperlink" Target="http://www.ncbi.nlm.nih.gov/Taxonomy/Browser/wwwtax.cgi?name=Homo%20sapiens" TargetMode="External"/><Relationship Id="rId393" Type="http://schemas.openxmlformats.org/officeDocument/2006/relationships/hyperlink" Target="http://www.ncbi.nlm.nih.gov/Taxonomy/Browser/wwwtax.cgi?name=Homo%20sapiens" TargetMode="External"/><Relationship Id="rId407" Type="http://schemas.openxmlformats.org/officeDocument/2006/relationships/hyperlink" Target="https://david.ncifcrf.gov/relatedGenes.jsp?id=4069" TargetMode="External"/><Relationship Id="rId428" Type="http://schemas.openxmlformats.org/officeDocument/2006/relationships/hyperlink" Target="https://david.ncifcrf.gov/relatedGenes.jsp?id=4758" TargetMode="External"/><Relationship Id="rId449" Type="http://schemas.openxmlformats.org/officeDocument/2006/relationships/hyperlink" Target="https://david.ncifcrf.gov/relatedGenes.jsp?id=5223" TargetMode="External"/><Relationship Id="rId211" Type="http://schemas.openxmlformats.org/officeDocument/2006/relationships/hyperlink" Target="https://david.ncifcrf.gov/geneReportFull.jsp?rowids=1520" TargetMode="External"/><Relationship Id="rId232" Type="http://schemas.openxmlformats.org/officeDocument/2006/relationships/hyperlink" Target="https://david.ncifcrf.gov/geneReportFull.jsp?rowids=2147" TargetMode="External"/><Relationship Id="rId253" Type="http://schemas.openxmlformats.org/officeDocument/2006/relationships/hyperlink" Target="https://david.ncifcrf.gov/geneReportFull.jsp?rowids=3426" TargetMode="External"/><Relationship Id="rId274" Type="http://schemas.openxmlformats.org/officeDocument/2006/relationships/hyperlink" Target="https://david.ncifcrf.gov/geneReportFull.jsp?rowids=29952" TargetMode="External"/><Relationship Id="rId295" Type="http://schemas.openxmlformats.org/officeDocument/2006/relationships/hyperlink" Target="https://david.ncifcrf.gov/geneReportFull.jsp?rowids=2098" TargetMode="External"/><Relationship Id="rId309" Type="http://schemas.openxmlformats.org/officeDocument/2006/relationships/hyperlink" Target="http://www.ncbi.nlm.nih.gov/Taxonomy/Browser/wwwtax.cgi?name=Homo%20sapiens" TargetMode="External"/><Relationship Id="rId460" Type="http://schemas.openxmlformats.org/officeDocument/2006/relationships/hyperlink" Target="https://david.ncifcrf.gov/geneReportFull.jsp?rowids=196463" TargetMode="External"/><Relationship Id="rId481" Type="http://schemas.openxmlformats.org/officeDocument/2006/relationships/hyperlink" Target="https://david.ncifcrf.gov/geneReportFull.jsp?rowids=5501" TargetMode="External"/><Relationship Id="rId516" Type="http://schemas.openxmlformats.org/officeDocument/2006/relationships/hyperlink" Target="http://www.ncbi.nlm.nih.gov/Taxonomy/Browser/wwwtax.cgi?name=Homo%20sapiens" TargetMode="External"/><Relationship Id="rId27" Type="http://schemas.openxmlformats.org/officeDocument/2006/relationships/hyperlink" Target="http://www.ncbi.nlm.nih.gov/Taxonomy/Browser/wwwtax.cgi?name=Homo%20sapiens" TargetMode="External"/><Relationship Id="rId48" Type="http://schemas.openxmlformats.org/officeDocument/2006/relationships/hyperlink" Target="http://www.ncbi.nlm.nih.gov/Taxonomy/Browser/wwwtax.cgi?name=Homo%20sapiens" TargetMode="External"/><Relationship Id="rId69" Type="http://schemas.openxmlformats.org/officeDocument/2006/relationships/hyperlink" Target="http://www.ncbi.nlm.nih.gov/Taxonomy/Browser/wwwtax.cgi?name=Homo%20sapiens" TargetMode="External"/><Relationship Id="rId113" Type="http://schemas.openxmlformats.org/officeDocument/2006/relationships/hyperlink" Target="https://david.ncifcrf.gov/relatedGenes.jsp?id=2548" TargetMode="External"/><Relationship Id="rId134" Type="http://schemas.openxmlformats.org/officeDocument/2006/relationships/hyperlink" Target="https://david.ncifcrf.gov/relatedGenes.jsp?id=351" TargetMode="External"/><Relationship Id="rId320" Type="http://schemas.openxmlformats.org/officeDocument/2006/relationships/hyperlink" Target="https://david.ncifcrf.gov/relatedGenes.jsp?id=5045" TargetMode="External"/><Relationship Id="rId537" Type="http://schemas.openxmlformats.org/officeDocument/2006/relationships/hyperlink" Target="http://www.ncbi.nlm.nih.gov/Taxonomy/Browser/wwwtax.cgi?name=Homo%20sapiens" TargetMode="External"/><Relationship Id="rId558" Type="http://schemas.openxmlformats.org/officeDocument/2006/relationships/hyperlink" Target="http://www.ncbi.nlm.nih.gov/Taxonomy/Browser/wwwtax.cgi?name=Homo%20sapiens" TargetMode="External"/><Relationship Id="rId579" Type="http://schemas.openxmlformats.org/officeDocument/2006/relationships/hyperlink" Target="http://www.ncbi.nlm.nih.gov/Taxonomy/Browser/wwwtax.cgi?name=Homo%20sapiens" TargetMode="External"/><Relationship Id="rId80" Type="http://schemas.openxmlformats.org/officeDocument/2006/relationships/hyperlink" Target="https://david.ncifcrf.gov/relatedGenes.jsp?id=5881" TargetMode="External"/><Relationship Id="rId155" Type="http://schemas.openxmlformats.org/officeDocument/2006/relationships/hyperlink" Target="https://david.ncifcrf.gov/relatedGenes.jsp?id=686" TargetMode="External"/><Relationship Id="rId176" Type="http://schemas.openxmlformats.org/officeDocument/2006/relationships/hyperlink" Target="https://david.ncifcrf.gov/relatedGenes.jsp?id=1362" TargetMode="External"/><Relationship Id="rId197" Type="http://schemas.openxmlformats.org/officeDocument/2006/relationships/hyperlink" Target="https://david.ncifcrf.gov/relatedGenes.jsp?id=8722" TargetMode="External"/><Relationship Id="rId341" Type="http://schemas.openxmlformats.org/officeDocument/2006/relationships/hyperlink" Target="https://david.ncifcrf.gov/relatedGenes.jsp?id=79153" TargetMode="External"/><Relationship Id="rId362" Type="http://schemas.openxmlformats.org/officeDocument/2006/relationships/hyperlink" Target="https://david.ncifcrf.gov/relatedGenes.jsp?id=3094" TargetMode="External"/><Relationship Id="rId383" Type="http://schemas.openxmlformats.org/officeDocument/2006/relationships/hyperlink" Target="https://david.ncifcrf.gov/relatedGenes.jsp?id=43847" TargetMode="External"/><Relationship Id="rId418" Type="http://schemas.openxmlformats.org/officeDocument/2006/relationships/hyperlink" Target="https://david.ncifcrf.gov/geneReportFull.jsp?rowids=4318" TargetMode="External"/><Relationship Id="rId439" Type="http://schemas.openxmlformats.org/officeDocument/2006/relationships/hyperlink" Target="https://david.ncifcrf.gov/geneReportFull.jsp?rowids=114770" TargetMode="External"/><Relationship Id="rId201" Type="http://schemas.openxmlformats.org/officeDocument/2006/relationships/hyperlink" Target="http://www.ncbi.nlm.nih.gov/Taxonomy/Browser/wwwtax.cgi?name=Homo%20sapiens" TargetMode="External"/><Relationship Id="rId222" Type="http://schemas.openxmlformats.org/officeDocument/2006/relationships/hyperlink" Target="http://www.ncbi.nlm.nih.gov/Taxonomy/Browser/wwwtax.cgi?name=Homo%20sapiens" TargetMode="External"/><Relationship Id="rId243" Type="http://schemas.openxmlformats.org/officeDocument/2006/relationships/hyperlink" Target="http://www.ncbi.nlm.nih.gov/Taxonomy/Browser/wwwtax.cgi?name=Homo%20sapiens" TargetMode="External"/><Relationship Id="rId264" Type="http://schemas.openxmlformats.org/officeDocument/2006/relationships/hyperlink" Target="http://www.ncbi.nlm.nih.gov/Taxonomy/Browser/wwwtax.cgi?name=Homo%20sapiens" TargetMode="External"/><Relationship Id="rId285" Type="http://schemas.openxmlformats.org/officeDocument/2006/relationships/hyperlink" Target="http://www.ncbi.nlm.nih.gov/Taxonomy/Browser/wwwtax.cgi?name=Homo%20sapiens" TargetMode="External"/><Relationship Id="rId450" Type="http://schemas.openxmlformats.org/officeDocument/2006/relationships/hyperlink" Target="http://www.ncbi.nlm.nih.gov/Taxonomy/Browser/wwwtax.cgi?name=Homo%20sapiens" TargetMode="External"/><Relationship Id="rId471" Type="http://schemas.openxmlformats.org/officeDocument/2006/relationships/hyperlink" Target="http://www.ncbi.nlm.nih.gov/Taxonomy/Browser/wwwtax.cgi?name=Homo%20sapiens" TargetMode="External"/><Relationship Id="rId506" Type="http://schemas.openxmlformats.org/officeDocument/2006/relationships/hyperlink" Target="https://david.ncifcrf.gov/relatedGenes.jsp?id=387" TargetMode="External"/><Relationship Id="rId17" Type="http://schemas.openxmlformats.org/officeDocument/2006/relationships/hyperlink" Target="https://david.ncifcrf.gov/relatedGenes.jsp?id=29028" TargetMode="External"/><Relationship Id="rId38" Type="http://schemas.openxmlformats.org/officeDocument/2006/relationships/hyperlink" Target="https://david.ncifcrf.gov/relatedGenes.jsp?id=427" TargetMode="External"/><Relationship Id="rId59" Type="http://schemas.openxmlformats.org/officeDocument/2006/relationships/hyperlink" Target="https://david.ncifcrf.gov/relatedGenes.jsp?id=5862" TargetMode="External"/><Relationship Id="rId103" Type="http://schemas.openxmlformats.org/officeDocument/2006/relationships/hyperlink" Target="https://david.ncifcrf.gov/geneReportFull.jsp?rowids=84059" TargetMode="External"/><Relationship Id="rId124" Type="http://schemas.openxmlformats.org/officeDocument/2006/relationships/hyperlink" Target="https://david.ncifcrf.gov/geneReportFull.jsp?rowids=9520" TargetMode="External"/><Relationship Id="rId310" Type="http://schemas.openxmlformats.org/officeDocument/2006/relationships/hyperlink" Target="https://david.ncifcrf.gov/geneReportFull.jsp?rowids=9775" TargetMode="External"/><Relationship Id="rId492" Type="http://schemas.openxmlformats.org/officeDocument/2006/relationships/hyperlink" Target="http://www.ncbi.nlm.nih.gov/Taxonomy/Browser/wwwtax.cgi?name=Homo%20sapiens" TargetMode="External"/><Relationship Id="rId527" Type="http://schemas.openxmlformats.org/officeDocument/2006/relationships/hyperlink" Target="https://david.ncifcrf.gov/relatedGenes.jsp?id=11098" TargetMode="External"/><Relationship Id="rId548" Type="http://schemas.openxmlformats.org/officeDocument/2006/relationships/hyperlink" Target="https://david.ncifcrf.gov/relatedGenes.jsp?id=132724" TargetMode="External"/><Relationship Id="rId569" Type="http://schemas.openxmlformats.org/officeDocument/2006/relationships/hyperlink" Target="https://david.ncifcrf.gov/relatedGenes.jsp?id=80086" TargetMode="External"/><Relationship Id="rId70" Type="http://schemas.openxmlformats.org/officeDocument/2006/relationships/hyperlink" Target="https://david.ncifcrf.gov/geneReportFull.jsp?rowids=5906" TargetMode="External"/><Relationship Id="rId91" Type="http://schemas.openxmlformats.org/officeDocument/2006/relationships/hyperlink" Target="https://david.ncifcrf.gov/geneReportFull.jsp?rowids=55" TargetMode="External"/><Relationship Id="rId145" Type="http://schemas.openxmlformats.org/officeDocument/2006/relationships/hyperlink" Target="https://david.ncifcrf.gov/geneReportFull.jsp?rowids=383" TargetMode="External"/><Relationship Id="rId166" Type="http://schemas.openxmlformats.org/officeDocument/2006/relationships/hyperlink" Target="https://david.ncifcrf.gov/geneReportFull.jsp?rowids=823" TargetMode="External"/><Relationship Id="rId187" Type="http://schemas.openxmlformats.org/officeDocument/2006/relationships/hyperlink" Target="https://david.ncifcrf.gov/geneReportFull.jsp?rowids=1508" TargetMode="External"/><Relationship Id="rId331" Type="http://schemas.openxmlformats.org/officeDocument/2006/relationships/hyperlink" Target="https://david.ncifcrf.gov/geneReportFull.jsp?rowids=2760" TargetMode="External"/><Relationship Id="rId352" Type="http://schemas.openxmlformats.org/officeDocument/2006/relationships/hyperlink" Target="https://david.ncifcrf.gov/geneReportFull.jsp?rowids=3312" TargetMode="External"/><Relationship Id="rId373" Type="http://schemas.openxmlformats.org/officeDocument/2006/relationships/hyperlink" Target="https://david.ncifcrf.gov/geneReportFull.jsp?rowids=5655" TargetMode="External"/><Relationship Id="rId394" Type="http://schemas.openxmlformats.org/officeDocument/2006/relationships/hyperlink" Target="https://david.ncifcrf.gov/geneReportFull.jsp?rowids=5641" TargetMode="External"/><Relationship Id="rId408" Type="http://schemas.openxmlformats.org/officeDocument/2006/relationships/hyperlink" Target="http://www.ncbi.nlm.nih.gov/Taxonomy/Browser/wwwtax.cgi?name=Homo%20sapiens" TargetMode="External"/><Relationship Id="rId429" Type="http://schemas.openxmlformats.org/officeDocument/2006/relationships/hyperlink" Target="http://www.ncbi.nlm.nih.gov/Taxonomy/Browser/wwwtax.cgi?name=Homo%20sapiens" TargetMode="External"/><Relationship Id="rId580" Type="http://schemas.openxmlformats.org/officeDocument/2006/relationships/hyperlink" Target="https://david.ncifcrf.gov/geneReportFull.jsp?rowids=9525" TargetMode="External"/><Relationship Id="rId1" Type="http://schemas.openxmlformats.org/officeDocument/2006/relationships/hyperlink" Target="https://david.ncifcrf.gov/geneReportFull.jsp?rowids=51251" TargetMode="External"/><Relationship Id="rId212" Type="http://schemas.openxmlformats.org/officeDocument/2006/relationships/hyperlink" Target="https://david.ncifcrf.gov/relatedGenes.jsp?id=1520" TargetMode="External"/><Relationship Id="rId233" Type="http://schemas.openxmlformats.org/officeDocument/2006/relationships/hyperlink" Target="https://david.ncifcrf.gov/relatedGenes.jsp?id=2147" TargetMode="External"/><Relationship Id="rId254" Type="http://schemas.openxmlformats.org/officeDocument/2006/relationships/hyperlink" Target="https://david.ncifcrf.gov/relatedGenes.jsp?id=3426" TargetMode="External"/><Relationship Id="rId440" Type="http://schemas.openxmlformats.org/officeDocument/2006/relationships/hyperlink" Target="https://david.ncifcrf.gov/relatedGenes.jsp?id=114770" TargetMode="External"/><Relationship Id="rId28" Type="http://schemas.openxmlformats.org/officeDocument/2006/relationships/hyperlink" Target="https://david.ncifcrf.gov/geneReportFull.jsp?rowids=5654" TargetMode="External"/><Relationship Id="rId49" Type="http://schemas.openxmlformats.org/officeDocument/2006/relationships/hyperlink" Target="https://david.ncifcrf.gov/geneReportFull.jsp?rowids=10890" TargetMode="External"/><Relationship Id="rId114" Type="http://schemas.openxmlformats.org/officeDocument/2006/relationships/hyperlink" Target="http://www.ncbi.nlm.nih.gov/Taxonomy/Browser/wwwtax.cgi?name=Homo%20sapiens" TargetMode="External"/><Relationship Id="rId275" Type="http://schemas.openxmlformats.org/officeDocument/2006/relationships/hyperlink" Target="https://david.ncifcrf.gov/relatedGenes.jsp?id=29952" TargetMode="External"/><Relationship Id="rId296" Type="http://schemas.openxmlformats.org/officeDocument/2006/relationships/hyperlink" Target="https://david.ncifcrf.gov/relatedGenes.jsp?id=2098" TargetMode="External"/><Relationship Id="rId300" Type="http://schemas.openxmlformats.org/officeDocument/2006/relationships/hyperlink" Target="http://www.ncbi.nlm.nih.gov/Taxonomy/Browser/wwwtax.cgi?name=Homo%20sapiens" TargetMode="External"/><Relationship Id="rId461" Type="http://schemas.openxmlformats.org/officeDocument/2006/relationships/hyperlink" Target="https://david.ncifcrf.gov/relatedGenes.jsp?id=196463" TargetMode="External"/><Relationship Id="rId482" Type="http://schemas.openxmlformats.org/officeDocument/2006/relationships/hyperlink" Target="https://david.ncifcrf.gov/relatedGenes.jsp?id=5501" TargetMode="External"/><Relationship Id="rId517" Type="http://schemas.openxmlformats.org/officeDocument/2006/relationships/hyperlink" Target="https://david.ncifcrf.gov/geneReportFull.jsp?rowids=8635" TargetMode="External"/><Relationship Id="rId538" Type="http://schemas.openxmlformats.org/officeDocument/2006/relationships/hyperlink" Target="https://david.ncifcrf.gov/geneReportFull.jsp?rowids=55959" TargetMode="External"/><Relationship Id="rId559" Type="http://schemas.openxmlformats.org/officeDocument/2006/relationships/hyperlink" Target="https://david.ncifcrf.gov/geneReportFull.jsp?rowids=10376" TargetMode="External"/><Relationship Id="rId60" Type="http://schemas.openxmlformats.org/officeDocument/2006/relationships/hyperlink" Target="http://www.ncbi.nlm.nih.gov/Taxonomy/Browser/wwwtax.cgi?name=Homo%20sapiens" TargetMode="External"/><Relationship Id="rId81" Type="http://schemas.openxmlformats.org/officeDocument/2006/relationships/hyperlink" Target="http://www.ncbi.nlm.nih.gov/Taxonomy/Browser/wwwtax.cgi?name=Homo%20sapiens" TargetMode="External"/><Relationship Id="rId135" Type="http://schemas.openxmlformats.org/officeDocument/2006/relationships/hyperlink" Target="http://www.ncbi.nlm.nih.gov/Taxonomy/Browser/wwwtax.cgi?name=Homo%20sapiens" TargetMode="External"/><Relationship Id="rId156" Type="http://schemas.openxmlformats.org/officeDocument/2006/relationships/hyperlink" Target="http://www.ncbi.nlm.nih.gov/Taxonomy/Browser/wwwtax.cgi?name=Homo%20sapiens" TargetMode="External"/><Relationship Id="rId177" Type="http://schemas.openxmlformats.org/officeDocument/2006/relationships/hyperlink" Target="http://www.ncbi.nlm.nih.gov/Taxonomy/Browser/wwwtax.cgi?name=Homo%20sapiens" TargetMode="External"/><Relationship Id="rId198" Type="http://schemas.openxmlformats.org/officeDocument/2006/relationships/hyperlink" Target="http://www.ncbi.nlm.nih.gov/Taxonomy/Browser/wwwtax.cgi?name=Homo%20sapiens" TargetMode="External"/><Relationship Id="rId321" Type="http://schemas.openxmlformats.org/officeDocument/2006/relationships/hyperlink" Target="http://www.ncbi.nlm.nih.gov/Taxonomy/Browser/wwwtax.cgi?name=Homo%20sapiens" TargetMode="External"/><Relationship Id="rId342" Type="http://schemas.openxmlformats.org/officeDocument/2006/relationships/hyperlink" Target="http://www.ncbi.nlm.nih.gov/Taxonomy/Browser/wwwtax.cgi?name=Homo%20sapiens" TargetMode="External"/><Relationship Id="rId363" Type="http://schemas.openxmlformats.org/officeDocument/2006/relationships/hyperlink" Target="http://www.ncbi.nlm.nih.gov/Taxonomy/Browser/wwwtax.cgi?name=Homo%20sapiens" TargetMode="External"/><Relationship Id="rId384" Type="http://schemas.openxmlformats.org/officeDocument/2006/relationships/hyperlink" Target="http://www.ncbi.nlm.nih.gov/Taxonomy/Browser/wwwtax.cgi?name=Homo%20sapiens" TargetMode="External"/><Relationship Id="rId419" Type="http://schemas.openxmlformats.org/officeDocument/2006/relationships/hyperlink" Target="https://david.ncifcrf.gov/relatedGenes.jsp?id=4318" TargetMode="External"/><Relationship Id="rId570" Type="http://schemas.openxmlformats.org/officeDocument/2006/relationships/hyperlink" Target="http://www.ncbi.nlm.nih.gov/Taxonomy/Browser/wwwtax.cgi?name=Homo%20sapiens" TargetMode="External"/><Relationship Id="rId202" Type="http://schemas.openxmlformats.org/officeDocument/2006/relationships/hyperlink" Target="https://david.ncifcrf.gov/geneReportFull.jsp?rowids=1512" TargetMode="External"/><Relationship Id="rId223" Type="http://schemas.openxmlformats.org/officeDocument/2006/relationships/hyperlink" Target="https://david.ncifcrf.gov/geneReportFull.jsp?rowids=1117" TargetMode="External"/><Relationship Id="rId244" Type="http://schemas.openxmlformats.org/officeDocument/2006/relationships/hyperlink" Target="https://david.ncifcrf.gov/geneReportFull.jsp?rowids=717" TargetMode="External"/><Relationship Id="rId430" Type="http://schemas.openxmlformats.org/officeDocument/2006/relationships/hyperlink" Target="https://david.ncifcrf.gov/geneReportFull.jsp?rowids=11164" TargetMode="External"/><Relationship Id="rId18" Type="http://schemas.openxmlformats.org/officeDocument/2006/relationships/hyperlink" Target="http://www.ncbi.nlm.nih.gov/Taxonomy/Browser/wwwtax.cgi?name=Homo%20sapiens" TargetMode="External"/><Relationship Id="rId39" Type="http://schemas.openxmlformats.org/officeDocument/2006/relationships/hyperlink" Target="http://www.ncbi.nlm.nih.gov/Taxonomy/Browser/wwwtax.cgi?name=Homo%20sapiens" TargetMode="External"/><Relationship Id="rId265" Type="http://schemas.openxmlformats.org/officeDocument/2006/relationships/hyperlink" Target="https://david.ncifcrf.gov/geneReportFull.jsp?rowids=23405" TargetMode="External"/><Relationship Id="rId286" Type="http://schemas.openxmlformats.org/officeDocument/2006/relationships/hyperlink" Target="https://david.ncifcrf.gov/geneReportFull.jsp?rowids=60528" TargetMode="External"/><Relationship Id="rId451" Type="http://schemas.openxmlformats.org/officeDocument/2006/relationships/hyperlink" Target="https://david.ncifcrf.gov/geneReportFull.jsp?rowids=5224" TargetMode="External"/><Relationship Id="rId472" Type="http://schemas.openxmlformats.org/officeDocument/2006/relationships/hyperlink" Target="https://david.ncifcrf.gov/geneReportFull.jsp?rowids=5695" TargetMode="External"/><Relationship Id="rId493" Type="http://schemas.openxmlformats.org/officeDocument/2006/relationships/hyperlink" Target="https://david.ncifcrf.gov/geneReportFull.jsp?rowids=5781" TargetMode="External"/><Relationship Id="rId507" Type="http://schemas.openxmlformats.org/officeDocument/2006/relationships/hyperlink" Target="http://www.ncbi.nlm.nih.gov/Taxonomy/Browser/wwwtax.cgi?name=Homo%20sapiens" TargetMode="External"/><Relationship Id="rId528" Type="http://schemas.openxmlformats.org/officeDocument/2006/relationships/hyperlink" Target="http://www.ncbi.nlm.nih.gov/Taxonomy/Browser/wwwtax.cgi?name=Homo%20sapiens" TargetMode="External"/><Relationship Id="rId549" Type="http://schemas.openxmlformats.org/officeDocument/2006/relationships/hyperlink" Target="http://www.ncbi.nlm.nih.gov/Taxonomy/Browser/wwwtax.cgi?name=Homo%20sapiens" TargetMode="External"/><Relationship Id="rId50" Type="http://schemas.openxmlformats.org/officeDocument/2006/relationships/hyperlink" Target="https://david.ncifcrf.gov/relatedGenes.jsp?id=10890" TargetMode="External"/><Relationship Id="rId104" Type="http://schemas.openxmlformats.org/officeDocument/2006/relationships/hyperlink" Target="https://david.ncifcrf.gov/relatedGenes.jsp?id=84059" TargetMode="External"/><Relationship Id="rId125" Type="http://schemas.openxmlformats.org/officeDocument/2006/relationships/hyperlink" Target="https://david.ncifcrf.gov/relatedGenes.jsp?id=9520" TargetMode="External"/><Relationship Id="rId146" Type="http://schemas.openxmlformats.org/officeDocument/2006/relationships/hyperlink" Target="https://david.ncifcrf.gov/relatedGenes.jsp?id=383" TargetMode="External"/><Relationship Id="rId167" Type="http://schemas.openxmlformats.org/officeDocument/2006/relationships/hyperlink" Target="https://david.ncifcrf.gov/relatedGenes.jsp?id=823" TargetMode="External"/><Relationship Id="rId188" Type="http://schemas.openxmlformats.org/officeDocument/2006/relationships/hyperlink" Target="https://david.ncifcrf.gov/relatedGenes.jsp?id=1508" TargetMode="External"/><Relationship Id="rId311" Type="http://schemas.openxmlformats.org/officeDocument/2006/relationships/hyperlink" Target="https://david.ncifcrf.gov/relatedGenes.jsp?id=9775" TargetMode="External"/><Relationship Id="rId332" Type="http://schemas.openxmlformats.org/officeDocument/2006/relationships/hyperlink" Target="https://david.ncifcrf.gov/relatedGenes.jsp?id=2760" TargetMode="External"/><Relationship Id="rId353" Type="http://schemas.openxmlformats.org/officeDocument/2006/relationships/hyperlink" Target="https://david.ncifcrf.gov/relatedGenes.jsp?id=3312" TargetMode="External"/><Relationship Id="rId374" Type="http://schemas.openxmlformats.org/officeDocument/2006/relationships/hyperlink" Target="https://david.ncifcrf.gov/relatedGenes.jsp?id=5655" TargetMode="External"/><Relationship Id="rId395" Type="http://schemas.openxmlformats.org/officeDocument/2006/relationships/hyperlink" Target="https://david.ncifcrf.gov/relatedGenes.jsp?id=5641" TargetMode="External"/><Relationship Id="rId409" Type="http://schemas.openxmlformats.org/officeDocument/2006/relationships/hyperlink" Target="https://david.ncifcrf.gov/geneReportFull.jsp?rowids=4124" TargetMode="External"/><Relationship Id="rId560" Type="http://schemas.openxmlformats.org/officeDocument/2006/relationships/hyperlink" Target="https://david.ncifcrf.gov/relatedGenes.jsp?id=10376" TargetMode="External"/><Relationship Id="rId581" Type="http://schemas.openxmlformats.org/officeDocument/2006/relationships/hyperlink" Target="https://david.ncifcrf.gov/relatedGenes.jsp?id=9525" TargetMode="External"/><Relationship Id="rId71" Type="http://schemas.openxmlformats.org/officeDocument/2006/relationships/hyperlink" Target="https://david.ncifcrf.gov/relatedGenes.jsp?id=5906" TargetMode="External"/><Relationship Id="rId92" Type="http://schemas.openxmlformats.org/officeDocument/2006/relationships/hyperlink" Target="https://david.ncifcrf.gov/relatedGenes.jsp?id=55" TargetMode="External"/><Relationship Id="rId213" Type="http://schemas.openxmlformats.org/officeDocument/2006/relationships/hyperlink" Target="http://www.ncbi.nlm.nih.gov/Taxonomy/Browser/wwwtax.cgi?name=Homo%20sapiens" TargetMode="External"/><Relationship Id="rId234" Type="http://schemas.openxmlformats.org/officeDocument/2006/relationships/hyperlink" Target="http://www.ncbi.nlm.nih.gov/Taxonomy/Browser/wwwtax.cgi?name=Homo%20sapiens" TargetMode="External"/><Relationship Id="rId420" Type="http://schemas.openxmlformats.org/officeDocument/2006/relationships/hyperlink" Target="http://www.ncbi.nlm.nih.gov/Taxonomy/Browser/wwwtax.cgi?name=Homo%20sapiens" TargetMode="External"/><Relationship Id="rId2" Type="http://schemas.openxmlformats.org/officeDocument/2006/relationships/hyperlink" Target="https://david.ncifcrf.gov/relatedGenes.jsp?id=51251" TargetMode="External"/><Relationship Id="rId29" Type="http://schemas.openxmlformats.org/officeDocument/2006/relationships/hyperlink" Target="https://david.ncifcrf.gov/relatedGenes.jsp?id=5654" TargetMode="External"/><Relationship Id="rId255" Type="http://schemas.openxmlformats.org/officeDocument/2006/relationships/hyperlink" Target="http://www.ncbi.nlm.nih.gov/Taxonomy/Browser/wwwtax.cgi?name=Homo%20sapiens" TargetMode="External"/><Relationship Id="rId276" Type="http://schemas.openxmlformats.org/officeDocument/2006/relationships/hyperlink" Target="http://www.ncbi.nlm.nih.gov/Taxonomy/Browser/wwwtax.cgi?name=Homo%20sapiens" TargetMode="External"/><Relationship Id="rId297" Type="http://schemas.openxmlformats.org/officeDocument/2006/relationships/hyperlink" Target="http://www.ncbi.nlm.nih.gov/Taxonomy/Browser/wwwtax.cgi?name=Homo%20sapiens" TargetMode="External"/><Relationship Id="rId441" Type="http://schemas.openxmlformats.org/officeDocument/2006/relationships/hyperlink" Target="http://www.ncbi.nlm.nih.gov/Taxonomy/Browser/wwwtax.cgi?name=Homo%20sapiens" TargetMode="External"/><Relationship Id="rId462" Type="http://schemas.openxmlformats.org/officeDocument/2006/relationships/hyperlink" Target="http://www.ncbi.nlm.nih.gov/Taxonomy/Browser/wwwtax.cgi?name=Homo%20sapiens" TargetMode="External"/><Relationship Id="rId483" Type="http://schemas.openxmlformats.org/officeDocument/2006/relationships/hyperlink" Target="http://www.ncbi.nlm.nih.gov/Taxonomy/Browser/wwwtax.cgi?name=Homo%20sapiens" TargetMode="External"/><Relationship Id="rId518" Type="http://schemas.openxmlformats.org/officeDocument/2006/relationships/hyperlink" Target="https://david.ncifcrf.gov/relatedGenes.jsp?id=8635" TargetMode="External"/><Relationship Id="rId539" Type="http://schemas.openxmlformats.org/officeDocument/2006/relationships/hyperlink" Target="https://david.ncifcrf.gov/relatedGenes.jsp?id=55959" TargetMode="External"/><Relationship Id="rId40" Type="http://schemas.openxmlformats.org/officeDocument/2006/relationships/hyperlink" Target="https://david.ncifcrf.gov/geneReportFull.jsp?rowids=4905" TargetMode="External"/><Relationship Id="rId115" Type="http://schemas.openxmlformats.org/officeDocument/2006/relationships/hyperlink" Target="https://david.ncifcrf.gov/geneReportFull.jsp?rowids=2517" TargetMode="External"/><Relationship Id="rId136" Type="http://schemas.openxmlformats.org/officeDocument/2006/relationships/hyperlink" Target="https://david.ncifcrf.gov/geneReportFull.jsp?rowids=283" TargetMode="External"/><Relationship Id="rId157" Type="http://schemas.openxmlformats.org/officeDocument/2006/relationships/hyperlink" Target="https://david.ncifcrf.gov/geneReportFull.jsp?rowids=669" TargetMode="External"/><Relationship Id="rId178" Type="http://schemas.openxmlformats.org/officeDocument/2006/relationships/hyperlink" Target="https://david.ncifcrf.gov/geneReportFull.jsp?rowids=10404" TargetMode="External"/><Relationship Id="rId301" Type="http://schemas.openxmlformats.org/officeDocument/2006/relationships/hyperlink" Target="https://david.ncifcrf.gov/geneReportFull.jsp?rowids=1938" TargetMode="External"/><Relationship Id="rId322" Type="http://schemas.openxmlformats.org/officeDocument/2006/relationships/hyperlink" Target="https://david.ncifcrf.gov/geneReportFull.jsp?rowids=2717" TargetMode="External"/><Relationship Id="rId343" Type="http://schemas.openxmlformats.org/officeDocument/2006/relationships/hyperlink" Target="https://david.ncifcrf.gov/geneReportFull.jsp?rowids=2633" TargetMode="External"/><Relationship Id="rId364" Type="http://schemas.openxmlformats.org/officeDocument/2006/relationships/hyperlink" Target="https://david.ncifcrf.gov/geneReportFull.jsp?rowids=5464" TargetMode="External"/><Relationship Id="rId550" Type="http://schemas.openxmlformats.org/officeDocument/2006/relationships/hyperlink" Target="https://david.ncifcrf.gov/geneReportFull.jsp?rowids=28983" TargetMode="External"/><Relationship Id="rId61" Type="http://schemas.openxmlformats.org/officeDocument/2006/relationships/hyperlink" Target="https://david.ncifcrf.gov/geneReportFull.jsp?rowids=53916" TargetMode="External"/><Relationship Id="rId82" Type="http://schemas.openxmlformats.org/officeDocument/2006/relationships/hyperlink" Target="https://david.ncifcrf.gov/geneReportFull.jsp?rowids=221833" TargetMode="External"/><Relationship Id="rId199" Type="http://schemas.openxmlformats.org/officeDocument/2006/relationships/hyperlink" Target="https://david.ncifcrf.gov/geneReportFull.jsp?rowids=1511" TargetMode="External"/><Relationship Id="rId203" Type="http://schemas.openxmlformats.org/officeDocument/2006/relationships/hyperlink" Target="https://david.ncifcrf.gov/relatedGenes.jsp?id=1512" TargetMode="External"/><Relationship Id="rId385" Type="http://schemas.openxmlformats.org/officeDocument/2006/relationships/hyperlink" Target="https://david.ncifcrf.gov/geneReportFull.jsp?rowids=25818" TargetMode="External"/><Relationship Id="rId571" Type="http://schemas.openxmlformats.org/officeDocument/2006/relationships/hyperlink" Target="https://david.ncifcrf.gov/geneReportFull.jsp?rowids=79861" TargetMode="External"/><Relationship Id="rId19" Type="http://schemas.openxmlformats.org/officeDocument/2006/relationships/hyperlink" Target="https://david.ncifcrf.gov/geneReportFull.jsp?rowids=79184" TargetMode="External"/><Relationship Id="rId224" Type="http://schemas.openxmlformats.org/officeDocument/2006/relationships/hyperlink" Target="https://david.ncifcrf.gov/relatedGenes.jsp?id=1117" TargetMode="External"/><Relationship Id="rId245" Type="http://schemas.openxmlformats.org/officeDocument/2006/relationships/hyperlink" Target="https://david.ncifcrf.gov/relatedGenes.jsp?id=717" TargetMode="External"/><Relationship Id="rId266" Type="http://schemas.openxmlformats.org/officeDocument/2006/relationships/hyperlink" Target="https://david.ncifcrf.gov/relatedGenes.jsp?id=23405" TargetMode="External"/><Relationship Id="rId287" Type="http://schemas.openxmlformats.org/officeDocument/2006/relationships/hyperlink" Target="https://david.ncifcrf.gov/relatedGenes.jsp?id=60528" TargetMode="External"/><Relationship Id="rId410" Type="http://schemas.openxmlformats.org/officeDocument/2006/relationships/hyperlink" Target="https://david.ncifcrf.gov/relatedGenes.jsp?id=4124" TargetMode="External"/><Relationship Id="rId431" Type="http://schemas.openxmlformats.org/officeDocument/2006/relationships/hyperlink" Target="https://david.ncifcrf.gov/relatedGenes.jsp?id=11164" TargetMode="External"/><Relationship Id="rId452" Type="http://schemas.openxmlformats.org/officeDocument/2006/relationships/hyperlink" Target="https://david.ncifcrf.gov/relatedGenes.jsp?id=5224" TargetMode="External"/><Relationship Id="rId473" Type="http://schemas.openxmlformats.org/officeDocument/2006/relationships/hyperlink" Target="https://david.ncifcrf.gov/relatedGenes.jsp?id=5695" TargetMode="External"/><Relationship Id="rId494" Type="http://schemas.openxmlformats.org/officeDocument/2006/relationships/hyperlink" Target="https://david.ncifcrf.gov/relatedGenes.jsp?id=5781" TargetMode="External"/><Relationship Id="rId508" Type="http://schemas.openxmlformats.org/officeDocument/2006/relationships/hyperlink" Target="https://david.ncifcrf.gov/geneReportFull.jsp?rowids=6037" TargetMode="External"/><Relationship Id="rId529" Type="http://schemas.openxmlformats.org/officeDocument/2006/relationships/hyperlink" Target="https://david.ncifcrf.gov/geneReportFull.jsp?rowids=5646" TargetMode="External"/><Relationship Id="rId30" Type="http://schemas.openxmlformats.org/officeDocument/2006/relationships/hyperlink" Target="http://www.ncbi.nlm.nih.gov/Taxonomy/Browser/wwwtax.cgi?name=Homo%20sapiens" TargetMode="External"/><Relationship Id="rId105" Type="http://schemas.openxmlformats.org/officeDocument/2006/relationships/hyperlink" Target="http://www.ncbi.nlm.nih.gov/Taxonomy/Browser/wwwtax.cgi?name=Homo%20sapiens" TargetMode="External"/><Relationship Id="rId126" Type="http://schemas.openxmlformats.org/officeDocument/2006/relationships/hyperlink" Target="http://www.ncbi.nlm.nih.gov/Taxonomy/Browser/wwwtax.cgi?name=Homo%20sapiens" TargetMode="External"/><Relationship Id="rId147" Type="http://schemas.openxmlformats.org/officeDocument/2006/relationships/hyperlink" Target="http://www.ncbi.nlm.nih.gov/Taxonomy/Browser/wwwtax.cgi?name=Homo%20sapiens" TargetMode="External"/><Relationship Id="rId168" Type="http://schemas.openxmlformats.org/officeDocument/2006/relationships/hyperlink" Target="http://www.ncbi.nlm.nih.gov/Taxonomy/Browser/wwwtax.cgi?name=Homo%20sapiens" TargetMode="External"/><Relationship Id="rId312" Type="http://schemas.openxmlformats.org/officeDocument/2006/relationships/hyperlink" Target="http://www.ncbi.nlm.nih.gov/Taxonomy/Browser/wwwtax.cgi?name=Homo%20sapiens" TargetMode="External"/><Relationship Id="rId333" Type="http://schemas.openxmlformats.org/officeDocument/2006/relationships/hyperlink" Target="http://www.ncbi.nlm.nih.gov/Taxonomy/Browser/wwwtax.cgi?name=Homo%20sapiens" TargetMode="External"/><Relationship Id="rId354" Type="http://schemas.openxmlformats.org/officeDocument/2006/relationships/hyperlink" Target="http://www.ncbi.nlm.nih.gov/Taxonomy/Browser/wwwtax.cgi?name=Homo%20sapiens" TargetMode="External"/><Relationship Id="rId540" Type="http://schemas.openxmlformats.org/officeDocument/2006/relationships/hyperlink" Target="http://www.ncbi.nlm.nih.gov/Taxonomy/Browser/wwwtax.cgi?name=Homo%20sapiens" TargetMode="External"/><Relationship Id="rId51" Type="http://schemas.openxmlformats.org/officeDocument/2006/relationships/hyperlink" Target="http://www.ncbi.nlm.nih.gov/Taxonomy/Browser/wwwtax.cgi?name=Homo%20sapiens" TargetMode="External"/><Relationship Id="rId72" Type="http://schemas.openxmlformats.org/officeDocument/2006/relationships/hyperlink" Target="http://www.ncbi.nlm.nih.gov/Taxonomy/Browser/wwwtax.cgi?name=Homo%20sapiens" TargetMode="External"/><Relationship Id="rId93" Type="http://schemas.openxmlformats.org/officeDocument/2006/relationships/hyperlink" Target="http://www.ncbi.nlm.nih.gov/Taxonomy/Browser/wwwtax.cgi?name=Homo%20sapiens" TargetMode="External"/><Relationship Id="rId189" Type="http://schemas.openxmlformats.org/officeDocument/2006/relationships/hyperlink" Target="http://www.ncbi.nlm.nih.gov/Taxonomy/Browser/wwwtax.cgi?name=Homo%20sapiens" TargetMode="External"/><Relationship Id="rId375" Type="http://schemas.openxmlformats.org/officeDocument/2006/relationships/hyperlink" Target="http://www.ncbi.nlm.nih.gov/Taxonomy/Browser/wwwtax.cgi?name=Homo%20sapiens" TargetMode="External"/><Relationship Id="rId396" Type="http://schemas.openxmlformats.org/officeDocument/2006/relationships/hyperlink" Target="http://www.ncbi.nlm.nih.gov/Taxonomy/Browser/wwwtax.cgi?name=Homo%20sapiens" TargetMode="External"/><Relationship Id="rId561" Type="http://schemas.openxmlformats.org/officeDocument/2006/relationships/hyperlink" Target="http://www.ncbi.nlm.nih.gov/Taxonomy/Browser/wwwtax.cgi?name=Homo%20sapiens" TargetMode="External"/><Relationship Id="rId582" Type="http://schemas.openxmlformats.org/officeDocument/2006/relationships/hyperlink" Target="http://www.ncbi.nlm.nih.gov/Taxonomy/Browser/wwwtax.cgi?name=Homo%20sapiens" TargetMode="External"/><Relationship Id="rId3" Type="http://schemas.openxmlformats.org/officeDocument/2006/relationships/hyperlink" Target="http://www.ncbi.nlm.nih.gov/Taxonomy/Browser/wwwtax.cgi?name=Homo%20sapiens" TargetMode="External"/><Relationship Id="rId214" Type="http://schemas.openxmlformats.org/officeDocument/2006/relationships/hyperlink" Target="https://david.ncifcrf.gov/geneReportFull.jsp?rowids=1515" TargetMode="External"/><Relationship Id="rId235" Type="http://schemas.openxmlformats.org/officeDocument/2006/relationships/hyperlink" Target="https://david.ncifcrf.gov/geneReportFull.jsp?rowids=2160" TargetMode="External"/><Relationship Id="rId256" Type="http://schemas.openxmlformats.org/officeDocument/2006/relationships/hyperlink" Target="https://david.ncifcrf.gov/geneReportFull.jsp?rowids=978" TargetMode="External"/><Relationship Id="rId277" Type="http://schemas.openxmlformats.org/officeDocument/2006/relationships/hyperlink" Target="https://david.ncifcrf.gov/geneReportFull.jsp?rowids=956" TargetMode="External"/><Relationship Id="rId298" Type="http://schemas.openxmlformats.org/officeDocument/2006/relationships/hyperlink" Target="https://david.ncifcrf.gov/geneReportFull.jsp?rowids=1915" TargetMode="External"/><Relationship Id="rId400" Type="http://schemas.openxmlformats.org/officeDocument/2006/relationships/hyperlink" Target="https://david.ncifcrf.gov/geneReportFull.jsp?rowids=474170" TargetMode="External"/><Relationship Id="rId421" Type="http://schemas.openxmlformats.org/officeDocument/2006/relationships/hyperlink" Target="https://david.ncifcrf.gov/geneReportFull.jsp?rowids=11343" TargetMode="External"/><Relationship Id="rId442" Type="http://schemas.openxmlformats.org/officeDocument/2006/relationships/hyperlink" Target="https://david.ncifcrf.gov/geneReportFull.jsp?rowids=9588" TargetMode="External"/><Relationship Id="rId463" Type="http://schemas.openxmlformats.org/officeDocument/2006/relationships/hyperlink" Target="https://david.ncifcrf.gov/geneReportFull.jsp?rowids=5340" TargetMode="External"/><Relationship Id="rId484" Type="http://schemas.openxmlformats.org/officeDocument/2006/relationships/hyperlink" Target="https://david.ncifcrf.gov/geneReportFull.jsp?rowids=5495" TargetMode="External"/><Relationship Id="rId519" Type="http://schemas.openxmlformats.org/officeDocument/2006/relationships/hyperlink" Target="http://www.ncbi.nlm.nih.gov/Taxonomy/Browser/wwwtax.cgi?name=Homo%20sapiens" TargetMode="External"/><Relationship Id="rId116" Type="http://schemas.openxmlformats.org/officeDocument/2006/relationships/hyperlink" Target="https://david.ncifcrf.gov/relatedGenes.jsp?id=2517" TargetMode="External"/><Relationship Id="rId137" Type="http://schemas.openxmlformats.org/officeDocument/2006/relationships/hyperlink" Target="https://david.ncifcrf.gov/relatedGenes.jsp?id=283" TargetMode="External"/><Relationship Id="rId158" Type="http://schemas.openxmlformats.org/officeDocument/2006/relationships/hyperlink" Target="https://david.ncifcrf.gov/relatedGenes.jsp?id=669" TargetMode="External"/><Relationship Id="rId302" Type="http://schemas.openxmlformats.org/officeDocument/2006/relationships/hyperlink" Target="https://david.ncifcrf.gov/relatedGenes.jsp?id=1938" TargetMode="External"/><Relationship Id="rId323" Type="http://schemas.openxmlformats.org/officeDocument/2006/relationships/hyperlink" Target="https://david.ncifcrf.gov/relatedGenes.jsp?id=2717" TargetMode="External"/><Relationship Id="rId344" Type="http://schemas.openxmlformats.org/officeDocument/2006/relationships/hyperlink" Target="https://david.ncifcrf.gov/relatedGenes.jsp?id=2633" TargetMode="External"/><Relationship Id="rId530" Type="http://schemas.openxmlformats.org/officeDocument/2006/relationships/hyperlink" Target="https://david.ncifcrf.gov/relatedGenes.jsp?id=5646" TargetMode="External"/><Relationship Id="rId20" Type="http://schemas.openxmlformats.org/officeDocument/2006/relationships/hyperlink" Target="https://david.ncifcrf.gov/relatedGenes.jsp?id=79184" TargetMode="External"/><Relationship Id="rId41" Type="http://schemas.openxmlformats.org/officeDocument/2006/relationships/hyperlink" Target="https://david.ncifcrf.gov/relatedGenes.jsp?id=4905" TargetMode="External"/><Relationship Id="rId62" Type="http://schemas.openxmlformats.org/officeDocument/2006/relationships/hyperlink" Target="https://david.ncifcrf.gov/relatedGenes.jsp?id=53916" TargetMode="External"/><Relationship Id="rId83" Type="http://schemas.openxmlformats.org/officeDocument/2006/relationships/hyperlink" Target="https://david.ncifcrf.gov/relatedGenes.jsp?id=221833" TargetMode="External"/><Relationship Id="rId179" Type="http://schemas.openxmlformats.org/officeDocument/2006/relationships/hyperlink" Target="https://david.ncifcrf.gov/relatedGenes.jsp?id=10404" TargetMode="External"/><Relationship Id="rId365" Type="http://schemas.openxmlformats.org/officeDocument/2006/relationships/hyperlink" Target="https://david.ncifcrf.gov/relatedGenes.jsp?id=5464" TargetMode="External"/><Relationship Id="rId386" Type="http://schemas.openxmlformats.org/officeDocument/2006/relationships/hyperlink" Target="https://david.ncifcrf.gov/relatedGenes.jsp?id=25818" TargetMode="External"/><Relationship Id="rId551" Type="http://schemas.openxmlformats.org/officeDocument/2006/relationships/hyperlink" Target="https://david.ncifcrf.gov/relatedGenes.jsp?id=28983" TargetMode="External"/><Relationship Id="rId572" Type="http://schemas.openxmlformats.org/officeDocument/2006/relationships/hyperlink" Target="https://david.ncifcrf.gov/relatedGenes.jsp?id=79861" TargetMode="External"/><Relationship Id="rId190" Type="http://schemas.openxmlformats.org/officeDocument/2006/relationships/hyperlink" Target="https://david.ncifcrf.gov/geneReportFull.jsp?rowids=1075" TargetMode="External"/><Relationship Id="rId204" Type="http://schemas.openxmlformats.org/officeDocument/2006/relationships/hyperlink" Target="http://www.ncbi.nlm.nih.gov/Taxonomy/Browser/wwwtax.cgi?name=Homo%20sapiens" TargetMode="External"/><Relationship Id="rId225" Type="http://schemas.openxmlformats.org/officeDocument/2006/relationships/hyperlink" Target="http://www.ncbi.nlm.nih.gov/Taxonomy/Browser/wwwtax.cgi?name=Homo%20sapiens" TargetMode="External"/><Relationship Id="rId246" Type="http://schemas.openxmlformats.org/officeDocument/2006/relationships/hyperlink" Target="http://www.ncbi.nlm.nih.gov/Taxonomy/Browser/wwwtax.cgi?name=Homo%20sapiens" TargetMode="External"/><Relationship Id="rId267" Type="http://schemas.openxmlformats.org/officeDocument/2006/relationships/hyperlink" Target="http://www.ncbi.nlm.nih.gov/Taxonomy/Browser/wwwtax.cgi?name=Homo%20sapiens" TargetMode="External"/><Relationship Id="rId288" Type="http://schemas.openxmlformats.org/officeDocument/2006/relationships/hyperlink" Target="http://www.ncbi.nlm.nih.gov/Taxonomy/Browser/wwwtax.cgi?name=Homo%20sapiens" TargetMode="External"/><Relationship Id="rId411" Type="http://schemas.openxmlformats.org/officeDocument/2006/relationships/hyperlink" Target="http://www.ncbi.nlm.nih.gov/Taxonomy/Browser/wwwtax.cgi?name=Homo%20sapiens" TargetMode="External"/><Relationship Id="rId432" Type="http://schemas.openxmlformats.org/officeDocument/2006/relationships/hyperlink" Target="http://www.ncbi.nlm.nih.gov/Taxonomy/Browser/wwwtax.cgi?name=Homo%20sapiens" TargetMode="External"/><Relationship Id="rId453" Type="http://schemas.openxmlformats.org/officeDocument/2006/relationships/hyperlink" Target="http://www.ncbi.nlm.nih.gov/Taxonomy/Browser/wwwtax.cgi?name=Homo%20sapiens" TargetMode="External"/><Relationship Id="rId474" Type="http://schemas.openxmlformats.org/officeDocument/2006/relationships/hyperlink" Target="http://www.ncbi.nlm.nih.gov/Taxonomy/Browser/wwwtax.cgi?name=Homo%20sapiens" TargetMode="External"/><Relationship Id="rId509" Type="http://schemas.openxmlformats.org/officeDocument/2006/relationships/hyperlink" Target="https://david.ncifcrf.gov/relatedGenes.jsp?id=6037" TargetMode="External"/><Relationship Id="rId106" Type="http://schemas.openxmlformats.org/officeDocument/2006/relationships/hyperlink" Target="https://david.ncifcrf.gov/geneReportFull.jsp?rowids=290" TargetMode="External"/><Relationship Id="rId127" Type="http://schemas.openxmlformats.org/officeDocument/2006/relationships/hyperlink" Target="https://david.ncifcrf.gov/geneReportFull.jsp?rowids=277" TargetMode="External"/><Relationship Id="rId313" Type="http://schemas.openxmlformats.org/officeDocument/2006/relationships/hyperlink" Target="https://david.ncifcrf.gov/geneReportFull.jsp?rowids=2346" TargetMode="External"/><Relationship Id="rId495" Type="http://schemas.openxmlformats.org/officeDocument/2006/relationships/hyperlink" Target="http://www.ncbi.nlm.nih.gov/Taxonomy/Browser/wwwtax.cgi?name=Homo%20sapiens" TargetMode="External"/><Relationship Id="rId10" Type="http://schemas.openxmlformats.org/officeDocument/2006/relationships/hyperlink" Target="https://david.ncifcrf.gov/geneReportFull.jsp?rowids=170692" TargetMode="External"/><Relationship Id="rId31" Type="http://schemas.openxmlformats.org/officeDocument/2006/relationships/hyperlink" Target="https://david.ncifcrf.gov/geneReportFull.jsp?rowids=100529262" TargetMode="External"/><Relationship Id="rId52" Type="http://schemas.openxmlformats.org/officeDocument/2006/relationships/hyperlink" Target="https://david.ncifcrf.gov/geneReportFull.jsp?rowids=51552" TargetMode="External"/><Relationship Id="rId73" Type="http://schemas.openxmlformats.org/officeDocument/2006/relationships/hyperlink" Target="https://david.ncifcrf.gov/geneReportFull.jsp?rowids=643752" TargetMode="External"/><Relationship Id="rId94" Type="http://schemas.openxmlformats.org/officeDocument/2006/relationships/hyperlink" Target="https://david.ncifcrf.gov/geneReportFull.jsp?rowids=70" TargetMode="External"/><Relationship Id="rId148" Type="http://schemas.openxmlformats.org/officeDocument/2006/relationships/hyperlink" Target="https://david.ncifcrf.gov/geneReportFull.jsp?rowids=410" TargetMode="External"/><Relationship Id="rId169" Type="http://schemas.openxmlformats.org/officeDocument/2006/relationships/hyperlink" Target="https://david.ncifcrf.gov/geneReportFull.jsp?rowids=824" TargetMode="External"/><Relationship Id="rId334" Type="http://schemas.openxmlformats.org/officeDocument/2006/relationships/hyperlink" Target="https://david.ncifcrf.gov/geneReportFull.jsp?rowids=23193" TargetMode="External"/><Relationship Id="rId355" Type="http://schemas.openxmlformats.org/officeDocument/2006/relationships/hyperlink" Target="https://david.ncifcrf.gov/geneReportFull.jsp?rowids=3073" TargetMode="External"/><Relationship Id="rId376" Type="http://schemas.openxmlformats.org/officeDocument/2006/relationships/hyperlink" Target="https://david.ncifcrf.gov/geneReportFull.jsp?rowids=11012" TargetMode="External"/><Relationship Id="rId397" Type="http://schemas.openxmlformats.org/officeDocument/2006/relationships/hyperlink" Target="https://david.ncifcrf.gov/geneReportFull.jsp?rowids=51056" TargetMode="External"/><Relationship Id="rId520" Type="http://schemas.openxmlformats.org/officeDocument/2006/relationships/hyperlink" Target="https://david.ncifcrf.gov/geneReportFull.jsp?rowids=23064" TargetMode="External"/><Relationship Id="rId541" Type="http://schemas.openxmlformats.org/officeDocument/2006/relationships/hyperlink" Target="https://david.ncifcrf.gov/geneReportFull.jsp?rowids=79875" TargetMode="External"/><Relationship Id="rId562" Type="http://schemas.openxmlformats.org/officeDocument/2006/relationships/hyperlink" Target="https://david.ncifcrf.gov/geneReportFull.jsp?rowids=84790" TargetMode="External"/><Relationship Id="rId583" Type="http://schemas.openxmlformats.org/officeDocument/2006/relationships/hyperlink" Target="https://david.ncifcrf.gov/geneReportFull.jsp?rowids=7415" TargetMode="External"/><Relationship Id="rId4" Type="http://schemas.openxmlformats.org/officeDocument/2006/relationships/hyperlink" Target="https://david.ncifcrf.gov/geneReportFull.jsp?rowids=471" TargetMode="External"/><Relationship Id="rId180" Type="http://schemas.openxmlformats.org/officeDocument/2006/relationships/hyperlink" Target="http://www.ncbi.nlm.nih.gov/Taxonomy/Browser/wwwtax.cgi?name=Homo%20sapiens" TargetMode="External"/><Relationship Id="rId215" Type="http://schemas.openxmlformats.org/officeDocument/2006/relationships/hyperlink" Target="https://david.ncifcrf.gov/relatedGenes.jsp?id=1515" TargetMode="External"/><Relationship Id="rId236" Type="http://schemas.openxmlformats.org/officeDocument/2006/relationships/hyperlink" Target="https://david.ncifcrf.gov/relatedGenes.jsp?id=2160" TargetMode="External"/><Relationship Id="rId257" Type="http://schemas.openxmlformats.org/officeDocument/2006/relationships/hyperlink" Target="https://david.ncifcrf.gov/relatedGenes.jsp?id=978" TargetMode="External"/><Relationship Id="rId278" Type="http://schemas.openxmlformats.org/officeDocument/2006/relationships/hyperlink" Target="https://david.ncifcrf.gov/relatedGenes.jsp?id=956" TargetMode="External"/><Relationship Id="rId401" Type="http://schemas.openxmlformats.org/officeDocument/2006/relationships/hyperlink" Target="https://david.ncifcrf.gov/relatedGenes.jsp?id=474170" TargetMode="External"/><Relationship Id="rId422" Type="http://schemas.openxmlformats.org/officeDocument/2006/relationships/hyperlink" Target="https://david.ncifcrf.gov/relatedGenes.jsp?id=11343" TargetMode="External"/><Relationship Id="rId443" Type="http://schemas.openxmlformats.org/officeDocument/2006/relationships/hyperlink" Target="https://david.ncifcrf.gov/relatedGenes.jsp?id=9588" TargetMode="External"/><Relationship Id="rId464" Type="http://schemas.openxmlformats.org/officeDocument/2006/relationships/hyperlink" Target="https://david.ncifcrf.gov/relatedGenes.jsp?id=5340" TargetMode="External"/><Relationship Id="rId303" Type="http://schemas.openxmlformats.org/officeDocument/2006/relationships/hyperlink" Target="http://www.ncbi.nlm.nih.gov/Taxonomy/Browser/wwwtax.cgi?name=Homo%20sapiens" TargetMode="External"/><Relationship Id="rId485" Type="http://schemas.openxmlformats.org/officeDocument/2006/relationships/hyperlink" Target="https://david.ncifcrf.gov/relatedGenes.jsp?id=5495" TargetMode="External"/><Relationship Id="rId42" Type="http://schemas.openxmlformats.org/officeDocument/2006/relationships/hyperlink" Target="http://www.ncbi.nlm.nih.gov/Taxonomy/Browser/wwwtax.cgi?name=Homo%20sapiens" TargetMode="External"/><Relationship Id="rId84" Type="http://schemas.openxmlformats.org/officeDocument/2006/relationships/hyperlink" Target="http://www.ncbi.nlm.nih.gov/Taxonomy/Browser/wwwtax.cgi?name=Homo%20sapiens" TargetMode="External"/><Relationship Id="rId138" Type="http://schemas.openxmlformats.org/officeDocument/2006/relationships/hyperlink" Target="http://www.ncbi.nlm.nih.gov/Taxonomy/Browser/wwwtax.cgi?name=Homo%20sapiens" TargetMode="External"/><Relationship Id="rId345" Type="http://schemas.openxmlformats.org/officeDocument/2006/relationships/hyperlink" Target="http://www.ncbi.nlm.nih.gov/Taxonomy/Browser/wwwtax.cgi?name=Homo%20sapiens" TargetMode="External"/><Relationship Id="rId387" Type="http://schemas.openxmlformats.org/officeDocument/2006/relationships/hyperlink" Target="http://www.ncbi.nlm.nih.gov/Taxonomy/Browser/wwwtax.cgi?name=Homo%20sapiens" TargetMode="External"/><Relationship Id="rId510" Type="http://schemas.openxmlformats.org/officeDocument/2006/relationships/hyperlink" Target="http://www.ncbi.nlm.nih.gov/Taxonomy/Browser/wwwtax.cgi?name=Homo%20sapiens" TargetMode="External"/><Relationship Id="rId552" Type="http://schemas.openxmlformats.org/officeDocument/2006/relationships/hyperlink" Target="http://www.ncbi.nlm.nih.gov/Taxonomy/Browser/wwwtax.cgi?name=Homo%20sapiens" TargetMode="External"/><Relationship Id="rId191" Type="http://schemas.openxmlformats.org/officeDocument/2006/relationships/hyperlink" Target="https://david.ncifcrf.gov/relatedGenes.jsp?id=1075" TargetMode="External"/><Relationship Id="rId205" Type="http://schemas.openxmlformats.org/officeDocument/2006/relationships/hyperlink" Target="https://david.ncifcrf.gov/geneReportFull.jsp?rowids=1514" TargetMode="External"/><Relationship Id="rId247" Type="http://schemas.openxmlformats.org/officeDocument/2006/relationships/hyperlink" Target="https://david.ncifcrf.gov/geneReportFull.jsp?rowids=629" TargetMode="External"/><Relationship Id="rId412" Type="http://schemas.openxmlformats.org/officeDocument/2006/relationships/hyperlink" Target="https://david.ncifcrf.gov/geneReportFull.jsp?rowids=4125" TargetMode="External"/><Relationship Id="rId107" Type="http://schemas.openxmlformats.org/officeDocument/2006/relationships/hyperlink" Target="https://david.ncifcrf.gov/relatedGenes.jsp?id=290" TargetMode="External"/><Relationship Id="rId289" Type="http://schemas.openxmlformats.org/officeDocument/2006/relationships/hyperlink" Target="https://david.ncifcrf.gov/geneReportFull.jsp?rowids=1991" TargetMode="External"/><Relationship Id="rId454" Type="http://schemas.openxmlformats.org/officeDocument/2006/relationships/hyperlink" Target="https://david.ncifcrf.gov/geneReportFull.jsp?rowids=5320" TargetMode="External"/><Relationship Id="rId496" Type="http://schemas.openxmlformats.org/officeDocument/2006/relationships/hyperlink" Target="https://david.ncifcrf.gov/geneReportFull.jsp?rowids=5795" TargetMode="External"/><Relationship Id="rId11" Type="http://schemas.openxmlformats.org/officeDocument/2006/relationships/hyperlink" Target="https://david.ncifcrf.gov/relatedGenes.jsp?id=170692" TargetMode="External"/><Relationship Id="rId53" Type="http://schemas.openxmlformats.org/officeDocument/2006/relationships/hyperlink" Target="https://david.ncifcrf.gov/relatedGenes.jsp?id=51552" TargetMode="External"/><Relationship Id="rId149" Type="http://schemas.openxmlformats.org/officeDocument/2006/relationships/hyperlink" Target="https://david.ncifcrf.gov/relatedGenes.jsp?id=410" TargetMode="External"/><Relationship Id="rId314" Type="http://schemas.openxmlformats.org/officeDocument/2006/relationships/hyperlink" Target="https://david.ncifcrf.gov/relatedGenes.jsp?id=2346" TargetMode="External"/><Relationship Id="rId356" Type="http://schemas.openxmlformats.org/officeDocument/2006/relationships/hyperlink" Target="https://david.ncifcrf.gov/relatedGenes.jsp?id=3073" TargetMode="External"/><Relationship Id="rId398" Type="http://schemas.openxmlformats.org/officeDocument/2006/relationships/hyperlink" Target="https://david.ncifcrf.gov/relatedGenes.jsp?id=51056" TargetMode="External"/><Relationship Id="rId521" Type="http://schemas.openxmlformats.org/officeDocument/2006/relationships/hyperlink" Target="https://david.ncifcrf.gov/relatedGenes.jsp?id=23064" TargetMode="External"/><Relationship Id="rId563" Type="http://schemas.openxmlformats.org/officeDocument/2006/relationships/hyperlink" Target="https://david.ncifcrf.gov/relatedGenes.jsp?id=84790" TargetMode="External"/><Relationship Id="rId95" Type="http://schemas.openxmlformats.org/officeDocument/2006/relationships/hyperlink" Target="https://david.ncifcrf.gov/relatedGenes.jsp?id=70" TargetMode="External"/><Relationship Id="rId160" Type="http://schemas.openxmlformats.org/officeDocument/2006/relationships/hyperlink" Target="https://david.ncifcrf.gov/geneReportFull.jsp?rowids=642" TargetMode="External"/><Relationship Id="rId216" Type="http://schemas.openxmlformats.org/officeDocument/2006/relationships/hyperlink" Target="http://www.ncbi.nlm.nih.gov/Taxonomy/Browser/wwwtax.cgi?name=Homo%20sapiens" TargetMode="External"/><Relationship Id="rId423" Type="http://schemas.openxmlformats.org/officeDocument/2006/relationships/hyperlink" Target="http://www.ncbi.nlm.nih.gov/Taxonomy/Browser/wwwtax.cgi?name=Homo%20sapiens" TargetMode="External"/><Relationship Id="rId258" Type="http://schemas.openxmlformats.org/officeDocument/2006/relationships/hyperlink" Target="http://www.ncbi.nlm.nih.gov/Taxonomy/Browser/wwwtax.cgi?name=Homo%20sapiens" TargetMode="External"/><Relationship Id="rId465" Type="http://schemas.openxmlformats.org/officeDocument/2006/relationships/hyperlink" Target="http://www.ncbi.nlm.nih.gov/Taxonomy/Browser/wwwtax.cgi?name=Homo%20sapiens" TargetMode="External"/><Relationship Id="rId22" Type="http://schemas.openxmlformats.org/officeDocument/2006/relationships/hyperlink" Target="https://david.ncifcrf.gov/geneReportFull.jsp?rowids=1203" TargetMode="External"/><Relationship Id="rId64" Type="http://schemas.openxmlformats.org/officeDocument/2006/relationships/hyperlink" Target="https://david.ncifcrf.gov/geneReportFull.jsp?rowids=4218" TargetMode="External"/><Relationship Id="rId118" Type="http://schemas.openxmlformats.org/officeDocument/2006/relationships/hyperlink" Target="https://david.ncifcrf.gov/geneReportFull.jsp?rowids=2519" TargetMode="External"/><Relationship Id="rId325" Type="http://schemas.openxmlformats.org/officeDocument/2006/relationships/hyperlink" Target="https://david.ncifcrf.gov/geneReportFull.jsp?rowids=8836" TargetMode="External"/><Relationship Id="rId367" Type="http://schemas.openxmlformats.org/officeDocument/2006/relationships/hyperlink" Target="https://david.ncifcrf.gov/geneReportFull.jsp?rowids=3612" TargetMode="External"/><Relationship Id="rId532" Type="http://schemas.openxmlformats.org/officeDocument/2006/relationships/hyperlink" Target="https://david.ncifcrf.gov/geneReportFull.jsp?rowids=5652" TargetMode="External"/><Relationship Id="rId574" Type="http://schemas.openxmlformats.org/officeDocument/2006/relationships/hyperlink" Target="https://david.ncifcrf.gov/geneReportFull.jsp?rowids=57663" TargetMode="External"/><Relationship Id="rId171" Type="http://schemas.openxmlformats.org/officeDocument/2006/relationships/hyperlink" Target="http://www.ncbi.nlm.nih.gov/Taxonomy/Browser/wwwtax.cgi?name=Homo%20sapiens" TargetMode="External"/><Relationship Id="rId227" Type="http://schemas.openxmlformats.org/officeDocument/2006/relationships/hyperlink" Target="https://david.ncifcrf.gov/relatedGenes.jsp?id=1486" TargetMode="External"/><Relationship Id="rId269" Type="http://schemas.openxmlformats.org/officeDocument/2006/relationships/hyperlink" Target="https://david.ncifcrf.gov/relatedGenes.jsp?id=10072" TargetMode="External"/><Relationship Id="rId434" Type="http://schemas.openxmlformats.org/officeDocument/2006/relationships/hyperlink" Target="https://david.ncifcrf.gov/relatedGenes.jsp?id=5538" TargetMode="External"/><Relationship Id="rId476" Type="http://schemas.openxmlformats.org/officeDocument/2006/relationships/hyperlink" Target="https://david.ncifcrf.gov/relatedGenes.jsp?id=5696" TargetMode="External"/><Relationship Id="rId33" Type="http://schemas.openxmlformats.org/officeDocument/2006/relationships/hyperlink" Target="http://www.ncbi.nlm.nih.gov/Taxonomy/Browser/wwwtax.cgi?name=Homo%20sapiens" TargetMode="External"/><Relationship Id="rId129" Type="http://schemas.openxmlformats.org/officeDocument/2006/relationships/hyperlink" Target="http://www.ncbi.nlm.nih.gov/Taxonomy/Browser/wwwtax.cgi?name=Homo%20sapiens" TargetMode="External"/><Relationship Id="rId280" Type="http://schemas.openxmlformats.org/officeDocument/2006/relationships/hyperlink" Target="https://david.ncifcrf.gov/geneReportFull.jsp?rowids=5169" TargetMode="External"/><Relationship Id="rId336" Type="http://schemas.openxmlformats.org/officeDocument/2006/relationships/hyperlink" Target="http://www.ncbi.nlm.nih.gov/Taxonomy/Browser/wwwtax.cgi?name=Homo%20sapiens" TargetMode="External"/><Relationship Id="rId501" Type="http://schemas.openxmlformats.org/officeDocument/2006/relationships/hyperlink" Target="http://www.ncbi.nlm.nih.gov/Taxonomy/Browser/wwwtax.cgi?name=Homo%20sapiens" TargetMode="External"/><Relationship Id="rId543" Type="http://schemas.openxmlformats.org/officeDocument/2006/relationships/hyperlink" Target="http://www.ncbi.nlm.nih.gov/Taxonomy/Browser/wwwtax.cgi?name=Homo%20sapiens" TargetMode="External"/><Relationship Id="rId75" Type="http://schemas.openxmlformats.org/officeDocument/2006/relationships/hyperlink" Target="http://www.ncbi.nlm.nih.gov/Taxonomy/Browser/wwwtax.cgi?name=Homo%20sapiens" TargetMode="External"/><Relationship Id="rId140" Type="http://schemas.openxmlformats.org/officeDocument/2006/relationships/hyperlink" Target="https://david.ncifcrf.gov/relatedGenes.jsp?id=1636" TargetMode="External"/><Relationship Id="rId182" Type="http://schemas.openxmlformats.org/officeDocument/2006/relationships/hyperlink" Target="https://david.ncifcrf.gov/relatedGenes.jsp?id=55748" TargetMode="External"/><Relationship Id="rId378" Type="http://schemas.openxmlformats.org/officeDocument/2006/relationships/hyperlink" Target="http://www.ncbi.nlm.nih.gov/Taxonomy/Browser/wwwtax.cgi?name=Homo%20sapiens" TargetMode="External"/><Relationship Id="rId403" Type="http://schemas.openxmlformats.org/officeDocument/2006/relationships/hyperlink" Target="https://david.ncifcrf.gov/geneReportFull.jsp?rowids=4048" TargetMode="External"/><Relationship Id="rId585" Type="http://schemas.openxmlformats.org/officeDocument/2006/relationships/hyperlink" Target="http://www.ncbi.nlm.nih.gov/Taxonomy/Browser/wwwtax.cgi?name=Homo%20sapiens" TargetMode="External"/><Relationship Id="rId6" Type="http://schemas.openxmlformats.org/officeDocument/2006/relationships/hyperlink" Target="http://www.ncbi.nlm.nih.gov/Taxonomy/Browser/wwwtax.cgi?name=Homo%20sapiens" TargetMode="External"/><Relationship Id="rId238" Type="http://schemas.openxmlformats.org/officeDocument/2006/relationships/hyperlink" Target="https://david.ncifcrf.gov/geneReportFull.jsp?rowids=51279" TargetMode="External"/><Relationship Id="rId445" Type="http://schemas.openxmlformats.org/officeDocument/2006/relationships/hyperlink" Target="https://david.ncifcrf.gov/geneReportFull.jsp?rowids=8622" TargetMode="External"/><Relationship Id="rId487" Type="http://schemas.openxmlformats.org/officeDocument/2006/relationships/hyperlink" Target="https://david.ncifcrf.gov/geneReportFull.jsp?rowids=22843" TargetMode="External"/><Relationship Id="rId291" Type="http://schemas.openxmlformats.org/officeDocument/2006/relationships/hyperlink" Target="http://www.ncbi.nlm.nih.gov/Taxonomy/Browser/wwwtax.cgi?name=Homo%20sapiens" TargetMode="External"/><Relationship Id="rId305" Type="http://schemas.openxmlformats.org/officeDocument/2006/relationships/hyperlink" Target="https://david.ncifcrf.gov/relatedGenes.jsp?id=1973" TargetMode="External"/><Relationship Id="rId347" Type="http://schemas.openxmlformats.org/officeDocument/2006/relationships/hyperlink" Target="https://david.ncifcrf.gov/relatedGenes.jsp?id=3320" TargetMode="External"/><Relationship Id="rId512" Type="http://schemas.openxmlformats.org/officeDocument/2006/relationships/hyperlink" Target="https://david.ncifcrf.gov/relatedGenes.jsp?id=6038" TargetMode="External"/><Relationship Id="rId44" Type="http://schemas.openxmlformats.org/officeDocument/2006/relationships/hyperlink" Target="https://david.ncifcrf.gov/relatedGenes.jsp?id=55611" TargetMode="External"/><Relationship Id="rId86" Type="http://schemas.openxmlformats.org/officeDocument/2006/relationships/hyperlink" Target="https://david.ncifcrf.gov/relatedGenes.jsp?id=84836" TargetMode="External"/><Relationship Id="rId151" Type="http://schemas.openxmlformats.org/officeDocument/2006/relationships/hyperlink" Target="https://david.ncifcrf.gov/geneReportFull.jsp?rowids=175" TargetMode="External"/><Relationship Id="rId389" Type="http://schemas.openxmlformats.org/officeDocument/2006/relationships/hyperlink" Target="https://david.ncifcrf.gov/relatedGenes.jsp?id=5650" TargetMode="External"/><Relationship Id="rId554" Type="http://schemas.openxmlformats.org/officeDocument/2006/relationships/hyperlink" Target="https://david.ncifcrf.gov/relatedGenes.jsp?id=1200" TargetMode="External"/><Relationship Id="rId193" Type="http://schemas.openxmlformats.org/officeDocument/2006/relationships/hyperlink" Target="https://david.ncifcrf.gov/geneReportFull.jsp?rowids=1509" TargetMode="External"/><Relationship Id="rId207" Type="http://schemas.openxmlformats.org/officeDocument/2006/relationships/hyperlink" Target="http://www.ncbi.nlm.nih.gov/Taxonomy/Browser/wwwtax.cgi?name=Homo%20sapiens" TargetMode="External"/><Relationship Id="rId249" Type="http://schemas.openxmlformats.org/officeDocument/2006/relationships/hyperlink" Target="http://www.ncbi.nlm.nih.gov/Taxonomy/Browser/wwwtax.cgi?name=Homo%20sapiens" TargetMode="External"/><Relationship Id="rId414" Type="http://schemas.openxmlformats.org/officeDocument/2006/relationships/hyperlink" Target="http://www.ncbi.nlm.nih.gov/Taxonomy/Browser/wwwtax.cgi?name=Homo%20sapiens" TargetMode="External"/><Relationship Id="rId456" Type="http://schemas.openxmlformats.org/officeDocument/2006/relationships/hyperlink" Target="http://www.ncbi.nlm.nih.gov/Taxonomy/Browser/wwwtax.cgi?name=Homo%20sapiens" TargetMode="External"/><Relationship Id="rId498" Type="http://schemas.openxmlformats.org/officeDocument/2006/relationships/hyperlink" Target="http://www.ncbi.nlm.nih.gov/Taxonomy/Browser/wwwtax.cgi?name=Homo%20sapiens" TargetMode="External"/><Relationship Id="rId13" Type="http://schemas.openxmlformats.org/officeDocument/2006/relationships/hyperlink" Target="https://david.ncifcrf.gov/geneReportFull.jsp?rowids=377" TargetMode="External"/><Relationship Id="rId109" Type="http://schemas.openxmlformats.org/officeDocument/2006/relationships/hyperlink" Target="https://david.ncifcrf.gov/geneReportFull.jsp?rowids=249" TargetMode="External"/><Relationship Id="rId260" Type="http://schemas.openxmlformats.org/officeDocument/2006/relationships/hyperlink" Target="https://david.ncifcrf.gov/relatedGenes.jsp?id=1777" TargetMode="External"/><Relationship Id="rId316" Type="http://schemas.openxmlformats.org/officeDocument/2006/relationships/hyperlink" Target="https://david.ncifcrf.gov/geneReportFull.jsp?rowids=2203" TargetMode="External"/><Relationship Id="rId523" Type="http://schemas.openxmlformats.org/officeDocument/2006/relationships/hyperlink" Target="https://david.ncifcrf.gov/geneReportFull.jsp?rowids=64063" TargetMode="External"/><Relationship Id="rId55" Type="http://schemas.openxmlformats.org/officeDocument/2006/relationships/hyperlink" Target="https://david.ncifcrf.gov/geneReportFull.jsp?rowids=441400" TargetMode="External"/><Relationship Id="rId97" Type="http://schemas.openxmlformats.org/officeDocument/2006/relationships/hyperlink" Target="https://david.ncifcrf.gov/geneReportFull.jsp?rowids=60" TargetMode="External"/><Relationship Id="rId120" Type="http://schemas.openxmlformats.org/officeDocument/2006/relationships/hyperlink" Target="http://www.ncbi.nlm.nih.gov/Taxonomy/Browser/wwwtax.cgi?name=Homo%20sapiens" TargetMode="External"/><Relationship Id="rId358" Type="http://schemas.openxmlformats.org/officeDocument/2006/relationships/hyperlink" Target="https://david.ncifcrf.gov/geneReportFull.jsp?rowids=3074" TargetMode="External"/><Relationship Id="rId565" Type="http://schemas.openxmlformats.org/officeDocument/2006/relationships/hyperlink" Target="https://david.ncifcrf.gov/geneReportFull.jsp?rowids=7278" TargetMode="External"/><Relationship Id="rId162" Type="http://schemas.openxmlformats.org/officeDocument/2006/relationships/hyperlink" Target="http://www.ncbi.nlm.nih.gov/Taxonomy/Browser/wwwtax.cgi?name=Homo%20sapiens" TargetMode="External"/><Relationship Id="rId218" Type="http://schemas.openxmlformats.org/officeDocument/2006/relationships/hyperlink" Target="https://david.ncifcrf.gov/relatedGenes.jsp?id=1522" TargetMode="External"/><Relationship Id="rId425" Type="http://schemas.openxmlformats.org/officeDocument/2006/relationships/hyperlink" Target="https://david.ncifcrf.gov/relatedGenes.jsp?id=9562" TargetMode="External"/><Relationship Id="rId467" Type="http://schemas.openxmlformats.org/officeDocument/2006/relationships/hyperlink" Target="https://david.ncifcrf.gov/relatedGenes.jsp?id=5049" TargetMode="External"/><Relationship Id="rId271" Type="http://schemas.openxmlformats.org/officeDocument/2006/relationships/hyperlink" Target="https://david.ncifcrf.gov/geneReportFull.jsp?rowids=1803" TargetMode="External"/><Relationship Id="rId24" Type="http://schemas.openxmlformats.org/officeDocument/2006/relationships/hyperlink" Target="http://www.ncbi.nlm.nih.gov/Taxonomy/Browser/wwwtax.cgi?name=Homo%20sapiens" TargetMode="External"/><Relationship Id="rId66" Type="http://schemas.openxmlformats.org/officeDocument/2006/relationships/hyperlink" Target="http://www.ncbi.nlm.nih.gov/Taxonomy/Browser/wwwtax.cgi?name=Homo%20sapiens" TargetMode="External"/><Relationship Id="rId131" Type="http://schemas.openxmlformats.org/officeDocument/2006/relationships/hyperlink" Target="https://david.ncifcrf.gov/relatedGenes.jsp?id=279" TargetMode="External"/><Relationship Id="rId327" Type="http://schemas.openxmlformats.org/officeDocument/2006/relationships/hyperlink" Target="http://www.ncbi.nlm.nih.gov/Taxonomy/Browser/wwwtax.cgi?name=Homo%20sapiens" TargetMode="External"/><Relationship Id="rId369" Type="http://schemas.openxmlformats.org/officeDocument/2006/relationships/hyperlink" Target="http://www.ncbi.nlm.nih.gov/Taxonomy/Browser/wwwtax.cgi?name=Homo%20sapiens" TargetMode="External"/><Relationship Id="rId534" Type="http://schemas.openxmlformats.org/officeDocument/2006/relationships/hyperlink" Target="http://www.ncbi.nlm.nih.gov/Taxonomy/Browser/wwwtax.cgi?name=Homo%20sapiens" TargetMode="External"/><Relationship Id="rId576" Type="http://schemas.openxmlformats.org/officeDocument/2006/relationships/hyperlink" Target="http://www.ncbi.nlm.nih.gov/Taxonomy/Browser/wwwtax.cgi?name=Homo%20sapiens" TargetMode="External"/><Relationship Id="rId173" Type="http://schemas.openxmlformats.org/officeDocument/2006/relationships/hyperlink" Target="https://david.ncifcrf.gov/relatedGenes.jsp?id=51200" TargetMode="External"/><Relationship Id="rId229" Type="http://schemas.openxmlformats.org/officeDocument/2006/relationships/hyperlink" Target="https://david.ncifcrf.gov/geneReportFull.jsp?rowids=1105" TargetMode="External"/><Relationship Id="rId380" Type="http://schemas.openxmlformats.org/officeDocument/2006/relationships/hyperlink" Target="https://david.ncifcrf.gov/relatedGenes.jsp?id=26085" TargetMode="External"/><Relationship Id="rId436" Type="http://schemas.openxmlformats.org/officeDocument/2006/relationships/hyperlink" Target="https://david.ncifcrf.gov/geneReportFull.jsp?rowids=5446" TargetMode="External"/><Relationship Id="rId240" Type="http://schemas.openxmlformats.org/officeDocument/2006/relationships/hyperlink" Target="http://www.ncbi.nlm.nih.gov/Taxonomy/Browser/wwwtax.cgi?name=Homo%20sapiens" TargetMode="External"/><Relationship Id="rId478" Type="http://schemas.openxmlformats.org/officeDocument/2006/relationships/hyperlink" Target="https://david.ncifcrf.gov/geneReportFull.jsp?rowids=5500" TargetMode="External"/><Relationship Id="rId35" Type="http://schemas.openxmlformats.org/officeDocument/2006/relationships/hyperlink" Target="https://david.ncifcrf.gov/relatedGenes.jsp?id=10003" TargetMode="External"/><Relationship Id="rId77" Type="http://schemas.openxmlformats.org/officeDocument/2006/relationships/hyperlink" Target="https://david.ncifcrf.gov/relatedGenes.jsp?id=5879" TargetMode="External"/><Relationship Id="rId100" Type="http://schemas.openxmlformats.org/officeDocument/2006/relationships/hyperlink" Target="https://david.ncifcrf.gov/geneReportFull.jsp?rowids=191" TargetMode="External"/><Relationship Id="rId282" Type="http://schemas.openxmlformats.org/officeDocument/2006/relationships/hyperlink" Target="http://www.ncbi.nlm.nih.gov/Taxonomy/Browser/wwwtax.cgi?name=Homo%20sapiens" TargetMode="External"/><Relationship Id="rId338" Type="http://schemas.openxmlformats.org/officeDocument/2006/relationships/hyperlink" Target="https://david.ncifcrf.gov/relatedGenes.jsp?id=2629" TargetMode="External"/><Relationship Id="rId503" Type="http://schemas.openxmlformats.org/officeDocument/2006/relationships/hyperlink" Target="https://david.ncifcrf.gov/relatedGenes.jsp?id=5657" TargetMode="External"/><Relationship Id="rId545" Type="http://schemas.openxmlformats.org/officeDocument/2006/relationships/hyperlink" Target="https://david.ncifcrf.gov/relatedGenes.jsp?id=7052" TargetMode="External"/><Relationship Id="rId8" Type="http://schemas.openxmlformats.org/officeDocument/2006/relationships/hyperlink" Target="https://david.ncifcrf.gov/relatedGenes.jsp?id=8751" TargetMode="External"/><Relationship Id="rId142" Type="http://schemas.openxmlformats.org/officeDocument/2006/relationships/hyperlink" Target="https://david.ncifcrf.gov/geneReportFull.jsp?rowids=200315" TargetMode="External"/><Relationship Id="rId184" Type="http://schemas.openxmlformats.org/officeDocument/2006/relationships/hyperlink" Target="https://david.ncifcrf.gov/geneReportFull.jsp?rowids=23581" TargetMode="External"/><Relationship Id="rId391" Type="http://schemas.openxmlformats.org/officeDocument/2006/relationships/hyperlink" Target="https://david.ncifcrf.gov/geneReportFull.jsp?rowids=4057" TargetMode="External"/><Relationship Id="rId405" Type="http://schemas.openxmlformats.org/officeDocument/2006/relationships/hyperlink" Target="http://www.ncbi.nlm.nih.gov/Taxonomy/Browser/wwwtax.cgi?name=Homo%20sapiens" TargetMode="External"/><Relationship Id="rId447" Type="http://schemas.openxmlformats.org/officeDocument/2006/relationships/hyperlink" Target="http://www.ncbi.nlm.nih.gov/Taxonomy/Browser/wwwtax.cgi?name=Homo%20sapiens" TargetMode="External"/><Relationship Id="rId251" Type="http://schemas.openxmlformats.org/officeDocument/2006/relationships/hyperlink" Target="https://david.ncifcrf.gov/relatedGenes.jsp?id=1675" TargetMode="External"/><Relationship Id="rId489" Type="http://schemas.openxmlformats.org/officeDocument/2006/relationships/hyperlink" Target="http://www.ncbi.nlm.nih.gov/Taxonomy/Browser/wwwtax.cgi?name=Homo%20sapiens" TargetMode="External"/><Relationship Id="rId46" Type="http://schemas.openxmlformats.org/officeDocument/2006/relationships/hyperlink" Target="https://david.ncifcrf.gov/geneReportFull.jsp?rowids=11315" TargetMode="External"/><Relationship Id="rId293" Type="http://schemas.openxmlformats.org/officeDocument/2006/relationships/hyperlink" Target="https://david.ncifcrf.gov/relatedGenes.jsp?id=51752" TargetMode="External"/><Relationship Id="rId307" Type="http://schemas.openxmlformats.org/officeDocument/2006/relationships/hyperlink" Target="https://david.ncifcrf.gov/geneReportFull.jsp?rowids=1974" TargetMode="External"/><Relationship Id="rId349" Type="http://schemas.openxmlformats.org/officeDocument/2006/relationships/hyperlink" Target="https://david.ncifcrf.gov/geneReportFull.jsp?rowids=3309" TargetMode="External"/><Relationship Id="rId514" Type="http://schemas.openxmlformats.org/officeDocument/2006/relationships/hyperlink" Target="https://david.ncifcrf.gov/geneReportFull.jsp?rowids=84659" TargetMode="External"/><Relationship Id="rId556" Type="http://schemas.openxmlformats.org/officeDocument/2006/relationships/hyperlink" Target="https://david.ncifcrf.gov/geneReportFull.jsp?rowids=7846" TargetMode="External"/><Relationship Id="rId88" Type="http://schemas.openxmlformats.org/officeDocument/2006/relationships/hyperlink" Target="https://david.ncifcrf.gov/geneReportFull.jsp?rowids=81926" TargetMode="External"/><Relationship Id="rId111" Type="http://schemas.openxmlformats.org/officeDocument/2006/relationships/hyperlink" Target="http://www.ncbi.nlm.nih.gov/Taxonomy/Browser/wwwtax.cgi?name=Homo%20sapiens" TargetMode="External"/><Relationship Id="rId153" Type="http://schemas.openxmlformats.org/officeDocument/2006/relationships/hyperlink" Target="http://www.ncbi.nlm.nih.gov/Taxonomy/Browser/wwwtax.cgi?name=Homo%20sapiens" TargetMode="External"/><Relationship Id="rId195" Type="http://schemas.openxmlformats.org/officeDocument/2006/relationships/hyperlink" Target="http://www.ncbi.nlm.nih.gov/Taxonomy/Browser/wwwtax.cgi?name=Homo%20sapiens" TargetMode="External"/><Relationship Id="rId209" Type="http://schemas.openxmlformats.org/officeDocument/2006/relationships/hyperlink" Target="https://david.ncifcrf.gov/relatedGenes.jsp?id=1519" TargetMode="External"/><Relationship Id="rId360" Type="http://schemas.openxmlformats.org/officeDocument/2006/relationships/hyperlink" Target="http://www.ncbi.nlm.nih.gov/Taxonomy/Browser/wwwtax.cgi?name=Homo%20sapiens" TargetMode="External"/><Relationship Id="rId416" Type="http://schemas.openxmlformats.org/officeDocument/2006/relationships/hyperlink" Target="https://david.ncifcrf.gov/relatedGenes.jsp?id=4316" TargetMode="External"/><Relationship Id="rId220" Type="http://schemas.openxmlformats.org/officeDocument/2006/relationships/hyperlink" Target="https://david.ncifcrf.gov/geneReportFull.jsp?rowids=998" TargetMode="External"/><Relationship Id="rId458" Type="http://schemas.openxmlformats.org/officeDocument/2006/relationships/hyperlink" Target="https://david.ncifcrf.gov/relatedGenes.jsp?id=26279" TargetMode="External"/><Relationship Id="rId15" Type="http://schemas.openxmlformats.org/officeDocument/2006/relationships/hyperlink" Target="http://www.ncbi.nlm.nih.gov/Taxonomy/Browser/wwwtax.cgi?name=Homo%20sapiens" TargetMode="External"/><Relationship Id="rId57" Type="http://schemas.openxmlformats.org/officeDocument/2006/relationships/hyperlink" Target="http://www.ncbi.nlm.nih.gov/Taxonomy/Browser/wwwtax.cgi?name=Homo%20sapiens" TargetMode="External"/><Relationship Id="rId262" Type="http://schemas.openxmlformats.org/officeDocument/2006/relationships/hyperlink" Target="https://david.ncifcrf.gov/geneReportFull.jsp?rowids=117159" TargetMode="External"/><Relationship Id="rId318" Type="http://schemas.openxmlformats.org/officeDocument/2006/relationships/hyperlink" Target="http://www.ncbi.nlm.nih.gov/Taxonomy/Browser/wwwtax.cgi?name=Homo%20sapiens" TargetMode="External"/><Relationship Id="rId525" Type="http://schemas.openxmlformats.org/officeDocument/2006/relationships/hyperlink" Target="http://www.ncbi.nlm.nih.gov/Taxonomy/Browser/wwwtax.cgi?name=Homo%20sapiens" TargetMode="External"/><Relationship Id="rId567" Type="http://schemas.openxmlformats.org/officeDocument/2006/relationships/hyperlink" Target="http://www.ncbi.nlm.nih.gov/Taxonomy/Browser/wwwtax.cgi?name=Homo%20sapiens" TargetMode="External"/><Relationship Id="rId99" Type="http://schemas.openxmlformats.org/officeDocument/2006/relationships/hyperlink" Target="http://www.ncbi.nlm.nih.gov/Taxonomy/Browser/wwwtax.cgi?name=Homo%20sapiens" TargetMode="External"/><Relationship Id="rId122" Type="http://schemas.openxmlformats.org/officeDocument/2006/relationships/hyperlink" Target="https://david.ncifcrf.gov/relatedGenes.jsp?id=4668" TargetMode="External"/><Relationship Id="rId164" Type="http://schemas.openxmlformats.org/officeDocument/2006/relationships/hyperlink" Target="https://david.ncifcrf.gov/relatedGenes.jsp?id=124583" TargetMode="External"/><Relationship Id="rId371" Type="http://schemas.openxmlformats.org/officeDocument/2006/relationships/hyperlink" Target="https://david.ncifcrf.gov/relatedGenes.jsp?id=3416" TargetMode="External"/><Relationship Id="rId427" Type="http://schemas.openxmlformats.org/officeDocument/2006/relationships/hyperlink" Target="https://david.ncifcrf.gov/geneReportFull.jsp?rowids=4758" TargetMode="External"/><Relationship Id="rId469" Type="http://schemas.openxmlformats.org/officeDocument/2006/relationships/hyperlink" Target="https://david.ncifcrf.gov/geneReportFull.jsp?rowids=5693" TargetMode="External"/><Relationship Id="rId26" Type="http://schemas.openxmlformats.org/officeDocument/2006/relationships/hyperlink" Target="https://david.ncifcrf.gov/relatedGenes.jsp?id=54514" TargetMode="External"/><Relationship Id="rId231" Type="http://schemas.openxmlformats.org/officeDocument/2006/relationships/hyperlink" Target="http://www.ncbi.nlm.nih.gov/Taxonomy/Browser/wwwtax.cgi?name=Homo%20sapiens" TargetMode="External"/><Relationship Id="rId273" Type="http://schemas.openxmlformats.org/officeDocument/2006/relationships/hyperlink" Target="http://www.ncbi.nlm.nih.gov/Taxonomy/Browser/wwwtax.cgi?name=Homo%20sapiens" TargetMode="External"/><Relationship Id="rId329" Type="http://schemas.openxmlformats.org/officeDocument/2006/relationships/hyperlink" Target="https://david.ncifcrf.gov/relatedGenes.jsp?id=124975" TargetMode="External"/><Relationship Id="rId480" Type="http://schemas.openxmlformats.org/officeDocument/2006/relationships/hyperlink" Target="http://www.ncbi.nlm.nih.gov/Taxonomy/Browser/wwwtax.cgi?name=Homo%20sapiens" TargetMode="External"/><Relationship Id="rId536" Type="http://schemas.openxmlformats.org/officeDocument/2006/relationships/hyperlink" Target="https://david.ncifcrf.gov/relatedGenes.jsp?id=54414" TargetMode="External"/><Relationship Id="rId68" Type="http://schemas.openxmlformats.org/officeDocument/2006/relationships/hyperlink" Target="https://david.ncifcrf.gov/relatedGenes.jsp?id=5901" TargetMode="External"/><Relationship Id="rId133" Type="http://schemas.openxmlformats.org/officeDocument/2006/relationships/hyperlink" Target="https://david.ncifcrf.gov/geneReportFull.jsp?rowids=351" TargetMode="External"/><Relationship Id="rId175" Type="http://schemas.openxmlformats.org/officeDocument/2006/relationships/hyperlink" Target="https://david.ncifcrf.gov/geneReportFull.jsp?rowids=1362" TargetMode="External"/><Relationship Id="rId340" Type="http://schemas.openxmlformats.org/officeDocument/2006/relationships/hyperlink" Target="https://david.ncifcrf.gov/geneReportFull.jsp?rowids=79153" TargetMode="External"/><Relationship Id="rId578" Type="http://schemas.openxmlformats.org/officeDocument/2006/relationships/hyperlink" Target="https://david.ncifcrf.gov/relatedGenes.jsp?id=8078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david.ncifcrf.gov/geneReportFull.jsp?rowids=144568" TargetMode="External"/><Relationship Id="rId18" Type="http://schemas.openxmlformats.org/officeDocument/2006/relationships/hyperlink" Target="http://www.ncbi.nlm.nih.gov/Taxonomy/Browser/wwwtax.cgi?name=Homo%20sapiens" TargetMode="External"/><Relationship Id="rId26" Type="http://schemas.openxmlformats.org/officeDocument/2006/relationships/hyperlink" Target="https://david.ncifcrf.gov/relatedGenes.jsp?id=3494" TargetMode="External"/><Relationship Id="rId39" Type="http://schemas.openxmlformats.org/officeDocument/2006/relationships/hyperlink" Target="http://www.ncbi.nlm.nih.gov/Taxonomy/Browser/wwwtax.cgi?name=Homo%20sapiens" TargetMode="External"/><Relationship Id="rId21" Type="http://schemas.openxmlformats.org/officeDocument/2006/relationships/hyperlink" Target="http://www.ncbi.nlm.nih.gov/Taxonomy/Browser/wwwtax.cgi?name=Homo%20sapiens" TargetMode="External"/><Relationship Id="rId34" Type="http://schemas.openxmlformats.org/officeDocument/2006/relationships/hyperlink" Target="https://david.ncifcrf.gov/geneReportFull.jsp?rowids=5266" TargetMode="External"/><Relationship Id="rId42" Type="http://schemas.openxmlformats.org/officeDocument/2006/relationships/hyperlink" Target="http://www.ncbi.nlm.nih.gov/Taxonomy/Browser/wwwtax.cgi?name=Homo%20sapiens" TargetMode="External"/><Relationship Id="rId47" Type="http://schemas.openxmlformats.org/officeDocument/2006/relationships/hyperlink" Target="https://david.ncifcrf.gov/relatedGenes.jsp?id=5265" TargetMode="External"/><Relationship Id="rId50" Type="http://schemas.openxmlformats.org/officeDocument/2006/relationships/hyperlink" Target="https://david.ncifcrf.gov/relatedGenes.jsp?id=145264" TargetMode="External"/><Relationship Id="rId55" Type="http://schemas.openxmlformats.org/officeDocument/2006/relationships/hyperlink" Target="https://david.ncifcrf.gov/geneReportFull.jsp?rowids=1992" TargetMode="External"/><Relationship Id="rId63" Type="http://schemas.openxmlformats.org/officeDocument/2006/relationships/hyperlink" Target="http://www.ncbi.nlm.nih.gov/Taxonomy/Browser/wwwtax.cgi?name=Homo%20sapiens" TargetMode="External"/><Relationship Id="rId68" Type="http://schemas.openxmlformats.org/officeDocument/2006/relationships/hyperlink" Target="https://david.ncifcrf.gov/relatedGenes.jsp?id=5271" TargetMode="External"/><Relationship Id="rId76" Type="http://schemas.openxmlformats.org/officeDocument/2006/relationships/hyperlink" Target="https://david.ncifcrf.gov/geneReportFull.jsp?rowids=710" TargetMode="External"/><Relationship Id="rId7" Type="http://schemas.openxmlformats.org/officeDocument/2006/relationships/hyperlink" Target="https://david.ncifcrf.gov/geneReportFull.jsp?rowids=259" TargetMode="External"/><Relationship Id="rId71" Type="http://schemas.openxmlformats.org/officeDocument/2006/relationships/hyperlink" Target="https://david.ncifcrf.gov/relatedGenes.jsp?id=5272" TargetMode="External"/><Relationship Id="rId2" Type="http://schemas.openxmlformats.org/officeDocument/2006/relationships/hyperlink" Target="https://david.ncifcrf.gov/relatedGenes.jsp?id=128488" TargetMode="External"/><Relationship Id="rId16" Type="http://schemas.openxmlformats.org/officeDocument/2006/relationships/hyperlink" Target="https://david.ncifcrf.gov/geneReportFull.jsp?rowids=2" TargetMode="External"/><Relationship Id="rId29" Type="http://schemas.openxmlformats.org/officeDocument/2006/relationships/hyperlink" Target="https://david.ncifcrf.gov/relatedGenes.jsp?id=3698" TargetMode="External"/><Relationship Id="rId11" Type="http://schemas.openxmlformats.org/officeDocument/2006/relationships/hyperlink" Target="https://david.ncifcrf.gov/relatedGenes.jsp?id=408186" TargetMode="External"/><Relationship Id="rId24" Type="http://schemas.openxmlformats.org/officeDocument/2006/relationships/hyperlink" Target="http://www.ncbi.nlm.nih.gov/Taxonomy/Browser/wwwtax.cgi?name=Homo%20sapiens" TargetMode="External"/><Relationship Id="rId32" Type="http://schemas.openxmlformats.org/officeDocument/2006/relationships/hyperlink" Target="https://david.ncifcrf.gov/relatedGenes.jsp?id=3700" TargetMode="External"/><Relationship Id="rId37" Type="http://schemas.openxmlformats.org/officeDocument/2006/relationships/hyperlink" Target="https://david.ncifcrf.gov/geneReportFull.jsp?rowids=5037" TargetMode="External"/><Relationship Id="rId40" Type="http://schemas.openxmlformats.org/officeDocument/2006/relationships/hyperlink" Target="https://david.ncifcrf.gov/geneReportFull.jsp?rowids=6590" TargetMode="External"/><Relationship Id="rId45" Type="http://schemas.openxmlformats.org/officeDocument/2006/relationships/hyperlink" Target="http://www.ncbi.nlm.nih.gov/Taxonomy/Browser/wwwtax.cgi?name=Homo%20sapiens" TargetMode="External"/><Relationship Id="rId53" Type="http://schemas.openxmlformats.org/officeDocument/2006/relationships/hyperlink" Target="https://david.ncifcrf.gov/relatedGenes.jsp?id=12" TargetMode="External"/><Relationship Id="rId58" Type="http://schemas.openxmlformats.org/officeDocument/2006/relationships/hyperlink" Target="https://david.ncifcrf.gov/geneReportFull.jsp?rowids=89777" TargetMode="External"/><Relationship Id="rId66" Type="http://schemas.openxmlformats.org/officeDocument/2006/relationships/hyperlink" Target="http://www.ncbi.nlm.nih.gov/Taxonomy/Browser/wwwtax.cgi?name=Homo%20sapiens" TargetMode="External"/><Relationship Id="rId74" Type="http://schemas.openxmlformats.org/officeDocument/2006/relationships/hyperlink" Target="https://david.ncifcrf.gov/relatedGenes.jsp?id=462" TargetMode="External"/><Relationship Id="rId79" Type="http://schemas.openxmlformats.org/officeDocument/2006/relationships/hyperlink" Target="https://david.ncifcrf.gov/geneReportFull.jsp?rowids=5274" TargetMode="External"/><Relationship Id="rId5" Type="http://schemas.openxmlformats.org/officeDocument/2006/relationships/hyperlink" Target="https://david.ncifcrf.gov/relatedGenes.jsp?id=10406" TargetMode="External"/><Relationship Id="rId61" Type="http://schemas.openxmlformats.org/officeDocument/2006/relationships/hyperlink" Target="https://david.ncifcrf.gov/geneReportFull.jsp?rowids=6317" TargetMode="External"/><Relationship Id="rId82" Type="http://schemas.openxmlformats.org/officeDocument/2006/relationships/drawing" Target="../drawings/drawing5.xml"/><Relationship Id="rId10" Type="http://schemas.openxmlformats.org/officeDocument/2006/relationships/hyperlink" Target="https://david.ncifcrf.gov/geneReportFull.jsp?rowids=408186" TargetMode="External"/><Relationship Id="rId19" Type="http://schemas.openxmlformats.org/officeDocument/2006/relationships/hyperlink" Target="https://david.ncifcrf.gov/geneReportFull.jsp?rowids=351" TargetMode="External"/><Relationship Id="rId31" Type="http://schemas.openxmlformats.org/officeDocument/2006/relationships/hyperlink" Target="https://david.ncifcrf.gov/geneReportFull.jsp?rowids=3700" TargetMode="External"/><Relationship Id="rId44" Type="http://schemas.openxmlformats.org/officeDocument/2006/relationships/hyperlink" Target="https://david.ncifcrf.gov/relatedGenes.jsp?id=6692" TargetMode="External"/><Relationship Id="rId52" Type="http://schemas.openxmlformats.org/officeDocument/2006/relationships/hyperlink" Target="https://david.ncifcrf.gov/geneReportFull.jsp?rowids=12" TargetMode="External"/><Relationship Id="rId60" Type="http://schemas.openxmlformats.org/officeDocument/2006/relationships/hyperlink" Target="http://www.ncbi.nlm.nih.gov/Taxonomy/Browser/wwwtax.cgi?name=Homo%20sapiens" TargetMode="External"/><Relationship Id="rId65" Type="http://schemas.openxmlformats.org/officeDocument/2006/relationships/hyperlink" Target="https://david.ncifcrf.gov/relatedGenes.jsp?id=6318" TargetMode="External"/><Relationship Id="rId73" Type="http://schemas.openxmlformats.org/officeDocument/2006/relationships/hyperlink" Target="https://david.ncifcrf.gov/geneReportFull.jsp?rowids=462" TargetMode="External"/><Relationship Id="rId78" Type="http://schemas.openxmlformats.org/officeDocument/2006/relationships/hyperlink" Target="http://www.ncbi.nlm.nih.gov/Taxonomy/Browser/wwwtax.cgi?name=Homo%20sapiens" TargetMode="External"/><Relationship Id="rId81" Type="http://schemas.openxmlformats.org/officeDocument/2006/relationships/hyperlink" Target="http://www.ncbi.nlm.nih.gov/Taxonomy/Browser/wwwtax.cgi?name=Homo%20sapiens" TargetMode="External"/><Relationship Id="rId4" Type="http://schemas.openxmlformats.org/officeDocument/2006/relationships/hyperlink" Target="https://david.ncifcrf.gov/geneReportFull.jsp?rowids=10406" TargetMode="External"/><Relationship Id="rId9" Type="http://schemas.openxmlformats.org/officeDocument/2006/relationships/hyperlink" Target="http://www.ncbi.nlm.nih.gov/Taxonomy/Browser/wwwtax.cgi?name=Homo%20sapiens" TargetMode="External"/><Relationship Id="rId14" Type="http://schemas.openxmlformats.org/officeDocument/2006/relationships/hyperlink" Target="https://david.ncifcrf.gov/relatedGenes.jsp?id=144568" TargetMode="External"/><Relationship Id="rId22" Type="http://schemas.openxmlformats.org/officeDocument/2006/relationships/hyperlink" Target="https://david.ncifcrf.gov/geneReportFull.jsp?rowids=1294" TargetMode="External"/><Relationship Id="rId27" Type="http://schemas.openxmlformats.org/officeDocument/2006/relationships/hyperlink" Target="http://www.ncbi.nlm.nih.gov/Taxonomy/Browser/wwwtax.cgi?name=Homo%20sapiens" TargetMode="External"/><Relationship Id="rId30" Type="http://schemas.openxmlformats.org/officeDocument/2006/relationships/hyperlink" Target="http://www.ncbi.nlm.nih.gov/Taxonomy/Browser/wwwtax.cgi?name=Homo%20sapiens" TargetMode="External"/><Relationship Id="rId35" Type="http://schemas.openxmlformats.org/officeDocument/2006/relationships/hyperlink" Target="https://david.ncifcrf.gov/relatedGenes.jsp?id=5266" TargetMode="External"/><Relationship Id="rId43" Type="http://schemas.openxmlformats.org/officeDocument/2006/relationships/hyperlink" Target="https://david.ncifcrf.gov/geneReportFull.jsp?rowids=6692" TargetMode="External"/><Relationship Id="rId48" Type="http://schemas.openxmlformats.org/officeDocument/2006/relationships/hyperlink" Target="http://www.ncbi.nlm.nih.gov/Taxonomy/Browser/wwwtax.cgi?name=Homo%20sapiens" TargetMode="External"/><Relationship Id="rId56" Type="http://schemas.openxmlformats.org/officeDocument/2006/relationships/hyperlink" Target="https://david.ncifcrf.gov/relatedGenes.jsp?id=1992" TargetMode="External"/><Relationship Id="rId64" Type="http://schemas.openxmlformats.org/officeDocument/2006/relationships/hyperlink" Target="https://david.ncifcrf.gov/geneReportFull.jsp?rowids=6318" TargetMode="External"/><Relationship Id="rId69" Type="http://schemas.openxmlformats.org/officeDocument/2006/relationships/hyperlink" Target="http://www.ncbi.nlm.nih.gov/Taxonomy/Browser/wwwtax.cgi?name=Homo%20sapiens" TargetMode="External"/><Relationship Id="rId77" Type="http://schemas.openxmlformats.org/officeDocument/2006/relationships/hyperlink" Target="https://david.ncifcrf.gov/relatedGenes.jsp?id=710" TargetMode="External"/><Relationship Id="rId8" Type="http://schemas.openxmlformats.org/officeDocument/2006/relationships/hyperlink" Target="https://david.ncifcrf.gov/relatedGenes.jsp?id=259" TargetMode="External"/><Relationship Id="rId51" Type="http://schemas.openxmlformats.org/officeDocument/2006/relationships/hyperlink" Target="http://www.ncbi.nlm.nih.gov/Taxonomy/Browser/wwwtax.cgi?name=Homo%20sapiens" TargetMode="External"/><Relationship Id="rId72" Type="http://schemas.openxmlformats.org/officeDocument/2006/relationships/hyperlink" Target="http://www.ncbi.nlm.nih.gov/Taxonomy/Browser/wwwtax.cgi?name=Homo%20sapiens" TargetMode="External"/><Relationship Id="rId80" Type="http://schemas.openxmlformats.org/officeDocument/2006/relationships/hyperlink" Target="https://david.ncifcrf.gov/relatedGenes.jsp?id=5274" TargetMode="External"/><Relationship Id="rId3" Type="http://schemas.openxmlformats.org/officeDocument/2006/relationships/hyperlink" Target="http://www.ncbi.nlm.nih.gov/Taxonomy/Browser/wwwtax.cgi?name=Homo%20sapiens" TargetMode="External"/><Relationship Id="rId12" Type="http://schemas.openxmlformats.org/officeDocument/2006/relationships/hyperlink" Target="http://www.ncbi.nlm.nih.gov/Taxonomy/Browser/wwwtax.cgi?name=Homo%20sapiens" TargetMode="External"/><Relationship Id="rId17" Type="http://schemas.openxmlformats.org/officeDocument/2006/relationships/hyperlink" Target="https://david.ncifcrf.gov/relatedGenes.jsp?id=2" TargetMode="External"/><Relationship Id="rId25" Type="http://schemas.openxmlformats.org/officeDocument/2006/relationships/hyperlink" Target="https://david.ncifcrf.gov/geneReportFull.jsp?rowids=3494" TargetMode="External"/><Relationship Id="rId33" Type="http://schemas.openxmlformats.org/officeDocument/2006/relationships/hyperlink" Target="http://www.ncbi.nlm.nih.gov/Taxonomy/Browser/wwwtax.cgi?name=Homo%20sapiens" TargetMode="External"/><Relationship Id="rId38" Type="http://schemas.openxmlformats.org/officeDocument/2006/relationships/hyperlink" Target="https://david.ncifcrf.gov/relatedGenes.jsp?id=5037" TargetMode="External"/><Relationship Id="rId46" Type="http://schemas.openxmlformats.org/officeDocument/2006/relationships/hyperlink" Target="https://david.ncifcrf.gov/geneReportFull.jsp?rowids=5265" TargetMode="External"/><Relationship Id="rId59" Type="http://schemas.openxmlformats.org/officeDocument/2006/relationships/hyperlink" Target="https://david.ncifcrf.gov/relatedGenes.jsp?id=89777" TargetMode="External"/><Relationship Id="rId67" Type="http://schemas.openxmlformats.org/officeDocument/2006/relationships/hyperlink" Target="https://david.ncifcrf.gov/geneReportFull.jsp?rowids=5271" TargetMode="External"/><Relationship Id="rId20" Type="http://schemas.openxmlformats.org/officeDocument/2006/relationships/hyperlink" Target="https://david.ncifcrf.gov/relatedGenes.jsp?id=351" TargetMode="External"/><Relationship Id="rId41" Type="http://schemas.openxmlformats.org/officeDocument/2006/relationships/hyperlink" Target="https://david.ncifcrf.gov/relatedGenes.jsp?id=6590" TargetMode="External"/><Relationship Id="rId54" Type="http://schemas.openxmlformats.org/officeDocument/2006/relationships/hyperlink" Target="http://www.ncbi.nlm.nih.gov/Taxonomy/Browser/wwwtax.cgi?name=Homo%20sapiens" TargetMode="External"/><Relationship Id="rId62" Type="http://schemas.openxmlformats.org/officeDocument/2006/relationships/hyperlink" Target="https://david.ncifcrf.gov/relatedGenes.jsp?id=6317" TargetMode="External"/><Relationship Id="rId70" Type="http://schemas.openxmlformats.org/officeDocument/2006/relationships/hyperlink" Target="https://david.ncifcrf.gov/geneReportFull.jsp?rowids=5272" TargetMode="External"/><Relationship Id="rId75" Type="http://schemas.openxmlformats.org/officeDocument/2006/relationships/hyperlink" Target="http://www.ncbi.nlm.nih.gov/Taxonomy/Browser/wwwtax.cgi?name=Homo%20sapiens" TargetMode="External"/><Relationship Id="rId1" Type="http://schemas.openxmlformats.org/officeDocument/2006/relationships/hyperlink" Target="https://david.ncifcrf.gov/geneReportFull.jsp?rowids=128488" TargetMode="External"/><Relationship Id="rId6" Type="http://schemas.openxmlformats.org/officeDocument/2006/relationships/hyperlink" Target="http://www.ncbi.nlm.nih.gov/Taxonomy/Browser/wwwtax.cgi?name=Homo%20sapiens" TargetMode="External"/><Relationship Id="rId15" Type="http://schemas.openxmlformats.org/officeDocument/2006/relationships/hyperlink" Target="http://www.ncbi.nlm.nih.gov/Taxonomy/Browser/wwwtax.cgi?name=Homo%20sapiens" TargetMode="External"/><Relationship Id="rId23" Type="http://schemas.openxmlformats.org/officeDocument/2006/relationships/hyperlink" Target="https://david.ncifcrf.gov/relatedGenes.jsp?id=1294" TargetMode="External"/><Relationship Id="rId28" Type="http://schemas.openxmlformats.org/officeDocument/2006/relationships/hyperlink" Target="https://david.ncifcrf.gov/geneReportFull.jsp?rowids=3698" TargetMode="External"/><Relationship Id="rId36" Type="http://schemas.openxmlformats.org/officeDocument/2006/relationships/hyperlink" Target="http://www.ncbi.nlm.nih.gov/Taxonomy/Browser/wwwtax.cgi?name=Homo%20sapiens" TargetMode="External"/><Relationship Id="rId49" Type="http://schemas.openxmlformats.org/officeDocument/2006/relationships/hyperlink" Target="https://david.ncifcrf.gov/geneReportFull.jsp?rowids=145264" TargetMode="External"/><Relationship Id="rId57" Type="http://schemas.openxmlformats.org/officeDocument/2006/relationships/hyperlink" Target="http://www.ncbi.nlm.nih.gov/Taxonomy/Browser/wwwtax.cgi?name=Homo%20sapiens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david.ncifcrf.gov/geneReportFull.jsp?rowids=6280" TargetMode="External"/><Relationship Id="rId18" Type="http://schemas.openxmlformats.org/officeDocument/2006/relationships/hyperlink" Target="http://www.ncbi.nlm.nih.gov/Taxonomy/Browser/wwwtax.cgi?name=Homo%20sapiens" TargetMode="External"/><Relationship Id="rId26" Type="http://schemas.openxmlformats.org/officeDocument/2006/relationships/hyperlink" Target="https://david.ncifcrf.gov/relatedGenes.jsp?id=1511" TargetMode="External"/><Relationship Id="rId39" Type="http://schemas.openxmlformats.org/officeDocument/2006/relationships/hyperlink" Target="http://www.ncbi.nlm.nih.gov/Taxonomy/Browser/wwwtax.cgi?name=Homo%20sapiens" TargetMode="External"/><Relationship Id="rId21" Type="http://schemas.openxmlformats.org/officeDocument/2006/relationships/hyperlink" Target="http://www.ncbi.nlm.nih.gov/Taxonomy/Browser/wwwtax.cgi?name=Homo%20sapiens" TargetMode="External"/><Relationship Id="rId34" Type="http://schemas.openxmlformats.org/officeDocument/2006/relationships/hyperlink" Target="https://david.ncifcrf.gov/geneReportFull.jsp?rowids=117285" TargetMode="External"/><Relationship Id="rId42" Type="http://schemas.openxmlformats.org/officeDocument/2006/relationships/hyperlink" Target="http://www.ncbi.nlm.nih.gov/Taxonomy/Browser/wwwtax.cgi?name=Homo%20sapiens" TargetMode="External"/><Relationship Id="rId47" Type="http://schemas.openxmlformats.org/officeDocument/2006/relationships/hyperlink" Target="https://david.ncifcrf.gov/relatedGenes.jsp?id=3346" TargetMode="External"/><Relationship Id="rId50" Type="http://schemas.openxmlformats.org/officeDocument/2006/relationships/hyperlink" Target="https://david.ncifcrf.gov/relatedGenes.jsp?id=4025" TargetMode="External"/><Relationship Id="rId55" Type="http://schemas.openxmlformats.org/officeDocument/2006/relationships/hyperlink" Target="https://david.ncifcrf.gov/geneReportFull.jsp?rowids=4069" TargetMode="External"/><Relationship Id="rId63" Type="http://schemas.openxmlformats.org/officeDocument/2006/relationships/hyperlink" Target="http://www.ncbi.nlm.nih.gov/Taxonomy/Browser/wwwtax.cgi?name=Homo%20sapiens" TargetMode="External"/><Relationship Id="rId68" Type="http://schemas.openxmlformats.org/officeDocument/2006/relationships/hyperlink" Target="https://david.ncifcrf.gov/relatedGenes.jsp?id=6038" TargetMode="External"/><Relationship Id="rId76" Type="http://schemas.openxmlformats.org/officeDocument/2006/relationships/drawing" Target="../drawings/drawing6.xml"/><Relationship Id="rId7" Type="http://schemas.openxmlformats.org/officeDocument/2006/relationships/hyperlink" Target="https://david.ncifcrf.gov/geneReportFull.jsp?rowids=6283" TargetMode="External"/><Relationship Id="rId71" Type="http://schemas.openxmlformats.org/officeDocument/2006/relationships/hyperlink" Target="https://david.ncifcrf.gov/relatedGenes.jsp?id=84659" TargetMode="External"/><Relationship Id="rId2" Type="http://schemas.openxmlformats.org/officeDocument/2006/relationships/hyperlink" Target="https://david.ncifcrf.gov/relatedGenes.jsp?id=8970" TargetMode="External"/><Relationship Id="rId16" Type="http://schemas.openxmlformats.org/officeDocument/2006/relationships/hyperlink" Target="https://david.ncifcrf.gov/geneReportFull.jsp?rowids=128488" TargetMode="External"/><Relationship Id="rId29" Type="http://schemas.openxmlformats.org/officeDocument/2006/relationships/hyperlink" Target="https://david.ncifcrf.gov/relatedGenes.jsp?id=1667" TargetMode="External"/><Relationship Id="rId11" Type="http://schemas.openxmlformats.org/officeDocument/2006/relationships/hyperlink" Target="https://david.ncifcrf.gov/relatedGenes.jsp?id=6279" TargetMode="External"/><Relationship Id="rId24" Type="http://schemas.openxmlformats.org/officeDocument/2006/relationships/hyperlink" Target="http://www.ncbi.nlm.nih.gov/Taxonomy/Browser/wwwtax.cgi?name=Homo%20sapiens" TargetMode="External"/><Relationship Id="rId32" Type="http://schemas.openxmlformats.org/officeDocument/2006/relationships/hyperlink" Target="https://david.ncifcrf.gov/relatedGenes.jsp?id=728358" TargetMode="External"/><Relationship Id="rId37" Type="http://schemas.openxmlformats.org/officeDocument/2006/relationships/hyperlink" Target="https://david.ncifcrf.gov/geneReportFull.jsp?rowids=117159" TargetMode="External"/><Relationship Id="rId40" Type="http://schemas.openxmlformats.org/officeDocument/2006/relationships/hyperlink" Target="https://david.ncifcrf.gov/geneReportFull.jsp?rowids=3240" TargetMode="External"/><Relationship Id="rId45" Type="http://schemas.openxmlformats.org/officeDocument/2006/relationships/hyperlink" Target="http://www.ncbi.nlm.nih.gov/Taxonomy/Browser/wwwtax.cgi?name=Homo%20sapiens" TargetMode="External"/><Relationship Id="rId53" Type="http://schemas.openxmlformats.org/officeDocument/2006/relationships/hyperlink" Target="https://david.ncifcrf.gov/relatedGenes.jsp?id=4057" TargetMode="External"/><Relationship Id="rId58" Type="http://schemas.openxmlformats.org/officeDocument/2006/relationships/hyperlink" Target="https://david.ncifcrf.gov/geneReportFull.jsp?rowids=8993" TargetMode="External"/><Relationship Id="rId66" Type="http://schemas.openxmlformats.org/officeDocument/2006/relationships/hyperlink" Target="http://www.ncbi.nlm.nih.gov/Taxonomy/Browser/wwwtax.cgi?name=Homo%20sapiens" TargetMode="External"/><Relationship Id="rId74" Type="http://schemas.openxmlformats.org/officeDocument/2006/relationships/hyperlink" Target="https://david.ncifcrf.gov/relatedGenes.jsp?id=6590" TargetMode="External"/><Relationship Id="rId5" Type="http://schemas.openxmlformats.org/officeDocument/2006/relationships/hyperlink" Target="https://david.ncifcrf.gov/relatedGenes.jsp?id=85236" TargetMode="External"/><Relationship Id="rId15" Type="http://schemas.openxmlformats.org/officeDocument/2006/relationships/hyperlink" Target="http://www.ncbi.nlm.nih.gov/Taxonomy/Browser/wwwtax.cgi?name=Homo%20sapiens" TargetMode="External"/><Relationship Id="rId23" Type="http://schemas.openxmlformats.org/officeDocument/2006/relationships/hyperlink" Target="https://david.ncifcrf.gov/relatedGenes.jsp?id=820" TargetMode="External"/><Relationship Id="rId28" Type="http://schemas.openxmlformats.org/officeDocument/2006/relationships/hyperlink" Target="https://david.ncifcrf.gov/geneReportFull.jsp?rowids=1667" TargetMode="External"/><Relationship Id="rId36" Type="http://schemas.openxmlformats.org/officeDocument/2006/relationships/hyperlink" Target="http://www.ncbi.nlm.nih.gov/Taxonomy/Browser/wwwtax.cgi?name=Homo%20sapiens" TargetMode="External"/><Relationship Id="rId49" Type="http://schemas.openxmlformats.org/officeDocument/2006/relationships/hyperlink" Target="https://david.ncifcrf.gov/geneReportFull.jsp?rowids=4025" TargetMode="External"/><Relationship Id="rId57" Type="http://schemas.openxmlformats.org/officeDocument/2006/relationships/hyperlink" Target="http://www.ncbi.nlm.nih.gov/Taxonomy/Browser/wwwtax.cgi?name=Homo%20sapiens" TargetMode="External"/><Relationship Id="rId61" Type="http://schemas.openxmlformats.org/officeDocument/2006/relationships/hyperlink" Target="https://david.ncifcrf.gov/geneReportFull.jsp?rowids=5320" TargetMode="External"/><Relationship Id="rId10" Type="http://schemas.openxmlformats.org/officeDocument/2006/relationships/hyperlink" Target="https://david.ncifcrf.gov/geneReportFull.jsp?rowids=6279" TargetMode="External"/><Relationship Id="rId19" Type="http://schemas.openxmlformats.org/officeDocument/2006/relationships/hyperlink" Target="https://david.ncifcrf.gov/geneReportFull.jsp?rowids=566" TargetMode="External"/><Relationship Id="rId31" Type="http://schemas.openxmlformats.org/officeDocument/2006/relationships/hyperlink" Target="https://david.ncifcrf.gov/geneReportFull.jsp?rowids=728358" TargetMode="External"/><Relationship Id="rId44" Type="http://schemas.openxmlformats.org/officeDocument/2006/relationships/hyperlink" Target="https://david.ncifcrf.gov/relatedGenes.jsp?id=3250" TargetMode="External"/><Relationship Id="rId52" Type="http://schemas.openxmlformats.org/officeDocument/2006/relationships/hyperlink" Target="https://david.ncifcrf.gov/geneReportFull.jsp?rowids=4057" TargetMode="External"/><Relationship Id="rId60" Type="http://schemas.openxmlformats.org/officeDocument/2006/relationships/hyperlink" Target="http://www.ncbi.nlm.nih.gov/Taxonomy/Browser/wwwtax.cgi?name=Homo%20sapiens" TargetMode="External"/><Relationship Id="rId65" Type="http://schemas.openxmlformats.org/officeDocument/2006/relationships/hyperlink" Target="https://david.ncifcrf.gov/relatedGenes.jsp?id=6037" TargetMode="External"/><Relationship Id="rId73" Type="http://schemas.openxmlformats.org/officeDocument/2006/relationships/hyperlink" Target="https://david.ncifcrf.gov/geneReportFull.jsp?rowids=6590" TargetMode="External"/><Relationship Id="rId4" Type="http://schemas.openxmlformats.org/officeDocument/2006/relationships/hyperlink" Target="https://david.ncifcrf.gov/geneReportFull.jsp?rowids=85236" TargetMode="External"/><Relationship Id="rId9" Type="http://schemas.openxmlformats.org/officeDocument/2006/relationships/hyperlink" Target="http://www.ncbi.nlm.nih.gov/Taxonomy/Browser/wwwtax.cgi?name=Homo%20sapiens" TargetMode="External"/><Relationship Id="rId14" Type="http://schemas.openxmlformats.org/officeDocument/2006/relationships/hyperlink" Target="https://david.ncifcrf.gov/relatedGenes.jsp?id=6280" TargetMode="External"/><Relationship Id="rId22" Type="http://schemas.openxmlformats.org/officeDocument/2006/relationships/hyperlink" Target="https://david.ncifcrf.gov/geneReportFull.jsp?rowids=820" TargetMode="External"/><Relationship Id="rId27" Type="http://schemas.openxmlformats.org/officeDocument/2006/relationships/hyperlink" Target="http://www.ncbi.nlm.nih.gov/Taxonomy/Browser/wwwtax.cgi?name=Homo%20sapiens" TargetMode="External"/><Relationship Id="rId30" Type="http://schemas.openxmlformats.org/officeDocument/2006/relationships/hyperlink" Target="http://www.ncbi.nlm.nih.gov/Taxonomy/Browser/wwwtax.cgi?name=Homo%20sapiens" TargetMode="External"/><Relationship Id="rId35" Type="http://schemas.openxmlformats.org/officeDocument/2006/relationships/hyperlink" Target="https://david.ncifcrf.gov/relatedGenes.jsp?id=117285" TargetMode="External"/><Relationship Id="rId43" Type="http://schemas.openxmlformats.org/officeDocument/2006/relationships/hyperlink" Target="https://david.ncifcrf.gov/geneReportFull.jsp?rowids=3250" TargetMode="External"/><Relationship Id="rId48" Type="http://schemas.openxmlformats.org/officeDocument/2006/relationships/hyperlink" Target="http://www.ncbi.nlm.nih.gov/Taxonomy/Browser/wwwtax.cgi?name=Homo%20sapiens" TargetMode="External"/><Relationship Id="rId56" Type="http://schemas.openxmlformats.org/officeDocument/2006/relationships/hyperlink" Target="https://david.ncifcrf.gov/relatedGenes.jsp?id=4069" TargetMode="External"/><Relationship Id="rId64" Type="http://schemas.openxmlformats.org/officeDocument/2006/relationships/hyperlink" Target="https://david.ncifcrf.gov/geneReportFull.jsp?rowids=6037" TargetMode="External"/><Relationship Id="rId69" Type="http://schemas.openxmlformats.org/officeDocument/2006/relationships/hyperlink" Target="http://www.ncbi.nlm.nih.gov/Taxonomy/Browser/wwwtax.cgi?name=Homo%20sapiens" TargetMode="External"/><Relationship Id="rId8" Type="http://schemas.openxmlformats.org/officeDocument/2006/relationships/hyperlink" Target="https://david.ncifcrf.gov/relatedGenes.jsp?id=6283" TargetMode="External"/><Relationship Id="rId51" Type="http://schemas.openxmlformats.org/officeDocument/2006/relationships/hyperlink" Target="http://www.ncbi.nlm.nih.gov/Taxonomy/Browser/wwwtax.cgi?name=Homo%20sapiens" TargetMode="External"/><Relationship Id="rId72" Type="http://schemas.openxmlformats.org/officeDocument/2006/relationships/hyperlink" Target="http://www.ncbi.nlm.nih.gov/Taxonomy/Browser/wwwtax.cgi?name=Homo%20sapiens" TargetMode="External"/><Relationship Id="rId3" Type="http://schemas.openxmlformats.org/officeDocument/2006/relationships/hyperlink" Target="http://www.ncbi.nlm.nih.gov/Taxonomy/Browser/wwwtax.cgi?name=Homo%20sapiens" TargetMode="External"/><Relationship Id="rId12" Type="http://schemas.openxmlformats.org/officeDocument/2006/relationships/hyperlink" Target="http://www.ncbi.nlm.nih.gov/Taxonomy/Browser/wwwtax.cgi?name=Homo%20sapiens" TargetMode="External"/><Relationship Id="rId17" Type="http://schemas.openxmlformats.org/officeDocument/2006/relationships/hyperlink" Target="https://david.ncifcrf.gov/relatedGenes.jsp?id=128488" TargetMode="External"/><Relationship Id="rId25" Type="http://schemas.openxmlformats.org/officeDocument/2006/relationships/hyperlink" Target="https://david.ncifcrf.gov/geneReportFull.jsp?rowids=1511" TargetMode="External"/><Relationship Id="rId33" Type="http://schemas.openxmlformats.org/officeDocument/2006/relationships/hyperlink" Target="http://www.ncbi.nlm.nih.gov/Taxonomy/Browser/wwwtax.cgi?name=Homo%20sapiens" TargetMode="External"/><Relationship Id="rId38" Type="http://schemas.openxmlformats.org/officeDocument/2006/relationships/hyperlink" Target="https://david.ncifcrf.gov/relatedGenes.jsp?id=117159" TargetMode="External"/><Relationship Id="rId46" Type="http://schemas.openxmlformats.org/officeDocument/2006/relationships/hyperlink" Target="https://david.ncifcrf.gov/geneReportFull.jsp?rowids=3346" TargetMode="External"/><Relationship Id="rId59" Type="http://schemas.openxmlformats.org/officeDocument/2006/relationships/hyperlink" Target="https://david.ncifcrf.gov/relatedGenes.jsp?id=8993" TargetMode="External"/><Relationship Id="rId67" Type="http://schemas.openxmlformats.org/officeDocument/2006/relationships/hyperlink" Target="https://david.ncifcrf.gov/geneReportFull.jsp?rowids=6038" TargetMode="External"/><Relationship Id="rId20" Type="http://schemas.openxmlformats.org/officeDocument/2006/relationships/hyperlink" Target="https://david.ncifcrf.gov/relatedGenes.jsp?id=566" TargetMode="External"/><Relationship Id="rId41" Type="http://schemas.openxmlformats.org/officeDocument/2006/relationships/hyperlink" Target="https://david.ncifcrf.gov/relatedGenes.jsp?id=3240" TargetMode="External"/><Relationship Id="rId54" Type="http://schemas.openxmlformats.org/officeDocument/2006/relationships/hyperlink" Target="http://www.ncbi.nlm.nih.gov/Taxonomy/Browser/wwwtax.cgi?name=Homo%20sapiens" TargetMode="External"/><Relationship Id="rId62" Type="http://schemas.openxmlformats.org/officeDocument/2006/relationships/hyperlink" Target="https://david.ncifcrf.gov/relatedGenes.jsp?id=5320" TargetMode="External"/><Relationship Id="rId70" Type="http://schemas.openxmlformats.org/officeDocument/2006/relationships/hyperlink" Target="https://david.ncifcrf.gov/geneReportFull.jsp?rowids=84659" TargetMode="External"/><Relationship Id="rId75" Type="http://schemas.openxmlformats.org/officeDocument/2006/relationships/hyperlink" Target="http://www.ncbi.nlm.nih.gov/Taxonomy/Browser/wwwtax.cgi?name=Homo%20sapiens" TargetMode="External"/><Relationship Id="rId1" Type="http://schemas.openxmlformats.org/officeDocument/2006/relationships/hyperlink" Target="https://david.ncifcrf.gov/geneReportFull.jsp?rowids=8970" TargetMode="External"/><Relationship Id="rId6" Type="http://schemas.openxmlformats.org/officeDocument/2006/relationships/hyperlink" Target="http://www.ncbi.nlm.nih.gov/Taxonomy/Browser/wwwtax.cgi?name=Homo%20sapien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13BD8-08A2-4769-AC8C-8ACC6F4DB8C6}">
  <sheetPr>
    <tabColor rgb="FFFFC000"/>
  </sheetPr>
  <dimension ref="A1:D16"/>
  <sheetViews>
    <sheetView tabSelected="1" zoomScaleNormal="100" workbookViewId="0">
      <selection activeCell="E25" sqref="E25"/>
    </sheetView>
  </sheetViews>
  <sheetFormatPr defaultRowHeight="15" x14ac:dyDescent="0.25"/>
  <cols>
    <col min="1" max="1" width="51.7109375" customWidth="1"/>
    <col min="2" max="2" width="12.5703125" style="2" customWidth="1"/>
    <col min="3" max="3" width="11.28515625" style="2" customWidth="1"/>
    <col min="4" max="4" width="14.5703125" style="18" customWidth="1"/>
  </cols>
  <sheetData>
    <row r="1" spans="1:4" s="24" customFormat="1" ht="19.5" x14ac:dyDescent="0.3">
      <c r="A1" s="23" t="s">
        <v>535</v>
      </c>
      <c r="B1" s="23"/>
      <c r="C1" s="23"/>
      <c r="D1" s="23"/>
    </row>
    <row r="2" spans="1:4" s="1" customFormat="1" ht="56.25" customHeight="1" x14ac:dyDescent="0.25">
      <c r="A2" s="22" t="s">
        <v>542</v>
      </c>
      <c r="B2" s="22"/>
      <c r="C2" s="22"/>
      <c r="D2" s="22"/>
    </row>
    <row r="3" spans="1:4" x14ac:dyDescent="0.25">
      <c r="A3" s="10" t="s">
        <v>243</v>
      </c>
      <c r="B3" s="10" t="s">
        <v>244</v>
      </c>
      <c r="C3" s="10" t="s">
        <v>245</v>
      </c>
      <c r="D3" s="11" t="s">
        <v>246</v>
      </c>
    </row>
    <row r="4" spans="1:4" x14ac:dyDescent="0.25">
      <c r="A4" s="14" t="s">
        <v>247</v>
      </c>
      <c r="B4" s="16">
        <v>140</v>
      </c>
      <c r="C4" s="16">
        <v>10.4</v>
      </c>
      <c r="D4" s="20">
        <v>2.1E-51</v>
      </c>
    </row>
    <row r="5" spans="1:4" x14ac:dyDescent="0.25">
      <c r="A5" s="15" t="s">
        <v>248</v>
      </c>
      <c r="B5" s="17">
        <v>193</v>
      </c>
      <c r="C5" s="17">
        <v>14.3</v>
      </c>
      <c r="D5" s="21">
        <v>2.1999999999999999E-49</v>
      </c>
    </row>
    <row r="6" spans="1:4" x14ac:dyDescent="0.25">
      <c r="A6" s="14" t="s">
        <v>249</v>
      </c>
      <c r="B6" s="16">
        <v>96</v>
      </c>
      <c r="C6" s="16">
        <v>7.1</v>
      </c>
      <c r="D6" s="20">
        <v>1.2999999999999999E-12</v>
      </c>
    </row>
    <row r="7" spans="1:4" x14ac:dyDescent="0.25">
      <c r="A7" s="15" t="s">
        <v>250</v>
      </c>
      <c r="B7" s="17">
        <v>15</v>
      </c>
      <c r="C7" s="17">
        <v>1.1000000000000001</v>
      </c>
      <c r="D7" s="21">
        <v>1.4999999999999999E-8</v>
      </c>
    </row>
    <row r="8" spans="1:4" x14ac:dyDescent="0.25">
      <c r="A8" s="14" t="s">
        <v>251</v>
      </c>
      <c r="B8" s="16">
        <v>14</v>
      </c>
      <c r="C8" s="16">
        <v>1</v>
      </c>
      <c r="D8" s="20">
        <v>1.9999999999999999E-7</v>
      </c>
    </row>
    <row r="9" spans="1:4" x14ac:dyDescent="0.25">
      <c r="A9" s="15" t="s">
        <v>252</v>
      </c>
      <c r="B9" s="17">
        <v>25</v>
      </c>
      <c r="C9" s="17">
        <v>1.9</v>
      </c>
      <c r="D9" s="21">
        <v>2.1E-7</v>
      </c>
    </row>
    <row r="10" spans="1:4" x14ac:dyDescent="0.25">
      <c r="A10" s="15" t="s">
        <v>253</v>
      </c>
      <c r="B10" s="17">
        <v>16</v>
      </c>
      <c r="C10" s="17">
        <v>1.2</v>
      </c>
      <c r="D10" s="21">
        <v>3.8000000000000001E-7</v>
      </c>
    </row>
    <row r="11" spans="1:4" x14ac:dyDescent="0.25">
      <c r="A11" s="14" t="s">
        <v>254</v>
      </c>
      <c r="B11" s="16">
        <v>16</v>
      </c>
      <c r="C11" s="16">
        <v>1.2</v>
      </c>
      <c r="D11" s="20">
        <v>3.8000000000000001E-7</v>
      </c>
    </row>
    <row r="12" spans="1:4" x14ac:dyDescent="0.25">
      <c r="A12" s="15" t="s">
        <v>255</v>
      </c>
      <c r="B12" s="17">
        <v>52</v>
      </c>
      <c r="C12" s="17">
        <v>3.9</v>
      </c>
      <c r="D12" s="21">
        <v>1.9000000000000001E-5</v>
      </c>
    </row>
    <row r="13" spans="1:4" x14ac:dyDescent="0.25">
      <c r="A13" s="15" t="s">
        <v>256</v>
      </c>
      <c r="B13" s="17">
        <v>17</v>
      </c>
      <c r="C13" s="17">
        <v>1.3</v>
      </c>
      <c r="D13" s="21">
        <v>5.1000000000000004E-4</v>
      </c>
    </row>
    <row r="14" spans="1:4" x14ac:dyDescent="0.25">
      <c r="A14" s="14" t="s">
        <v>257</v>
      </c>
      <c r="B14" s="16">
        <v>19</v>
      </c>
      <c r="C14" s="16">
        <v>1.4</v>
      </c>
      <c r="D14" s="20">
        <v>5.1000000000000004E-3</v>
      </c>
    </row>
    <row r="15" spans="1:4" x14ac:dyDescent="0.25">
      <c r="A15" s="9"/>
      <c r="B15" s="13"/>
      <c r="C15" s="13"/>
    </row>
    <row r="16" spans="1:4" x14ac:dyDescent="0.25">
      <c r="D16" s="19"/>
    </row>
  </sheetData>
  <mergeCells count="2">
    <mergeCell ref="A1:D1"/>
    <mergeCell ref="A2:D2"/>
  </mergeCells>
  <hyperlinks>
    <hyperlink ref="A3" r:id="rId1" display="https://david.ncifcrf.gov/chartReport.jsp?d-16544-p=1&amp;d-16544-o=2&amp;annot=85&amp;d-16544-s=2" xr:uid="{5D463E43-4BCB-4B8A-B7B5-889833B16DAF}"/>
    <hyperlink ref="A4" r:id="rId2" display="http://www.uniprot.org/keywords/?query=KW-1064" xr:uid="{555FAF69-2DFE-482F-950A-BBA1BD545EF8}"/>
    <hyperlink ref="A5" r:id="rId3" display="http://www.uniprot.org/keywords/?query=KW-0391" xr:uid="{1935B2B2-C4BC-4A2E-9EFC-2651648FF16E}"/>
    <hyperlink ref="A6" r:id="rId4" display="http://www.uniprot.org/keywords/?query=KW-0945" xr:uid="{68652231-297A-4A2F-8880-50620D0DF5FB}"/>
    <hyperlink ref="A7" r:id="rId5" display="http://www.uniprot.org/keywords/?query=KW-0180" xr:uid="{7DFB02C2-57B8-43E2-A0B4-5B795C4978F1}"/>
    <hyperlink ref="A8" r:id="rId6" display="http://www.uniprot.org/keywords/?query=KW-0324" xr:uid="{2C59E22C-0E03-43AB-934A-C8CC9678EB76}"/>
    <hyperlink ref="A9" r:id="rId7" display="http://www.uniprot.org/keywords/?query=KW-0346" xr:uid="{8EB2BA49-C999-4933-80E3-AA6EA7A33BFD}"/>
    <hyperlink ref="A10" r:id="rId8" display="http://www.uniprot.org/keywords/?query=KW-0356" xr:uid="{434101FC-4838-4EA2-BB19-88B58D4A2AC7}"/>
    <hyperlink ref="A11" r:id="rId9" display="http://www.uniprot.org/keywords/?query=KW-0094" xr:uid="{1B5CFF60-1268-4A5F-BC74-3CD41DA9F9CB}"/>
    <hyperlink ref="A12" r:id="rId10" display="http://www.uniprot.org/keywords/?query=KW-0399" xr:uid="{8E15583F-F017-49B8-8F0E-D463AB060CFE}"/>
    <hyperlink ref="A13" r:id="rId11" display="http://www.uniprot.org/keywords/?query=KW-0119" xr:uid="{92BF43AF-36B4-4CB0-BF10-851B47016ED1}"/>
    <hyperlink ref="A14" r:id="rId12" display="http://www.uniprot.org/keywords/?query=KW-0037" xr:uid="{8AEF7A26-43E5-4488-9426-9B56D2C875EA}"/>
    <hyperlink ref="B3" r:id="rId13" display="https://david.ncifcrf.gov/chartReport.jsp?d-16544-p=1&amp;d-16544-o=1&amp;annot=85&amp;d-16544-s=5" xr:uid="{541E2F1D-5DC8-4112-A241-FC8DCBA4A190}"/>
    <hyperlink ref="C3" r:id="rId14" display="https://david.ncifcrf.gov/chartReport.jsp?d-16544-p=1&amp;d-16544-o=1&amp;annot=85&amp;d-16544-s=6" xr:uid="{A26E0DA4-6CC1-48B6-A987-6EF023B70D50}"/>
    <hyperlink ref="D3" r:id="rId15" display="https://david.ncifcrf.gov/chartReport.jsp?d-16544-p=1&amp;d-16544-o=1&amp;annot=85&amp;d-16544-s=7" xr:uid="{5362E1D3-BB49-487A-B6BB-CAD283EBC0F2}"/>
  </hyperlinks>
  <pageMargins left="0.7" right="0.7" top="0.75" bottom="0.75" header="0.3" footer="0.3"/>
  <drawing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5729E-10AE-4E41-9746-4149A58D66BB}">
  <sheetPr>
    <tabColor theme="9" tint="0.39997558519241921"/>
  </sheetPr>
  <dimension ref="A1:D20"/>
  <sheetViews>
    <sheetView zoomScaleNormal="100" workbookViewId="0">
      <selection activeCell="C29" sqref="C29"/>
    </sheetView>
  </sheetViews>
  <sheetFormatPr defaultRowHeight="15" x14ac:dyDescent="0.25"/>
  <cols>
    <col min="1" max="1" width="40.7109375" customWidth="1"/>
    <col min="2" max="2" width="9.140625" style="2"/>
    <col min="3" max="3" width="19.85546875" style="2" customWidth="1"/>
    <col min="4" max="4" width="17.5703125" style="12" customWidth="1"/>
  </cols>
  <sheetData>
    <row r="1" spans="1:4" s="24" customFormat="1" ht="19.5" x14ac:dyDescent="0.3">
      <c r="A1" s="23" t="s">
        <v>536</v>
      </c>
      <c r="B1" s="23"/>
      <c r="C1" s="23"/>
      <c r="D1" s="23"/>
    </row>
    <row r="2" spans="1:4" ht="58.5" customHeight="1" x14ac:dyDescent="0.25">
      <c r="A2" s="22" t="s">
        <v>541</v>
      </c>
      <c r="B2" s="22"/>
      <c r="C2" s="22"/>
      <c r="D2" s="22"/>
    </row>
    <row r="3" spans="1:4" x14ac:dyDescent="0.25">
      <c r="A3" s="10" t="s">
        <v>243</v>
      </c>
      <c r="B3" s="10" t="s">
        <v>244</v>
      </c>
      <c r="C3" s="10" t="s">
        <v>245</v>
      </c>
      <c r="D3" s="11" t="s">
        <v>246</v>
      </c>
    </row>
    <row r="4" spans="1:4" x14ac:dyDescent="0.25">
      <c r="A4" s="14" t="s">
        <v>258</v>
      </c>
      <c r="B4" s="16">
        <v>42</v>
      </c>
      <c r="C4" s="16">
        <v>3.1</v>
      </c>
      <c r="D4" s="20">
        <v>5.0999999999999998E-18</v>
      </c>
    </row>
    <row r="5" spans="1:4" x14ac:dyDescent="0.25">
      <c r="A5" s="15" t="s">
        <v>259</v>
      </c>
      <c r="B5" s="17">
        <v>195</v>
      </c>
      <c r="C5" s="17">
        <v>14.4</v>
      </c>
      <c r="D5" s="21">
        <v>1.2999999999999999E-12</v>
      </c>
    </row>
    <row r="6" spans="1:4" x14ac:dyDescent="0.25">
      <c r="A6" s="14" t="s">
        <v>260</v>
      </c>
      <c r="B6" s="16">
        <v>27</v>
      </c>
      <c r="C6" s="16">
        <v>2</v>
      </c>
      <c r="D6" s="20">
        <v>6.2000000000000006E-11</v>
      </c>
    </row>
    <row r="7" spans="1:4" x14ac:dyDescent="0.25">
      <c r="A7" s="15" t="s">
        <v>261</v>
      </c>
      <c r="B7" s="17">
        <v>50</v>
      </c>
      <c r="C7" s="17">
        <v>3.7</v>
      </c>
      <c r="D7" s="21">
        <v>8.6000000000000003E-10</v>
      </c>
    </row>
    <row r="8" spans="1:4" x14ac:dyDescent="0.25">
      <c r="A8" s="14" t="s">
        <v>262</v>
      </c>
      <c r="B8" s="16">
        <v>76</v>
      </c>
      <c r="C8" s="16">
        <v>5.6</v>
      </c>
      <c r="D8" s="20">
        <v>1.8E-9</v>
      </c>
    </row>
    <row r="9" spans="1:4" x14ac:dyDescent="0.25">
      <c r="A9" s="15" t="s">
        <v>263</v>
      </c>
      <c r="B9" s="17">
        <v>30</v>
      </c>
      <c r="C9" s="17">
        <v>2.2000000000000002</v>
      </c>
      <c r="D9" s="21">
        <v>8.3999999999999998E-8</v>
      </c>
    </row>
    <row r="10" spans="1:4" x14ac:dyDescent="0.25">
      <c r="A10" s="15" t="s">
        <v>264</v>
      </c>
      <c r="B10" s="17">
        <v>25</v>
      </c>
      <c r="C10" s="17">
        <v>1.9</v>
      </c>
      <c r="D10" s="21">
        <v>4.2E-7</v>
      </c>
    </row>
    <row r="11" spans="1:4" x14ac:dyDescent="0.25">
      <c r="A11" s="14" t="s">
        <v>265</v>
      </c>
      <c r="B11" s="16">
        <v>39</v>
      </c>
      <c r="C11" s="16">
        <v>2.9</v>
      </c>
      <c r="D11" s="20">
        <v>4.2E-7</v>
      </c>
    </row>
    <row r="12" spans="1:4" x14ac:dyDescent="0.25">
      <c r="A12" s="14" t="s">
        <v>266</v>
      </c>
      <c r="B12" s="16">
        <v>21</v>
      </c>
      <c r="C12" s="16">
        <v>1.6</v>
      </c>
      <c r="D12" s="20">
        <v>3.3000000000000002E-6</v>
      </c>
    </row>
    <row r="13" spans="1:4" x14ac:dyDescent="0.25">
      <c r="A13" s="15" t="s">
        <v>267</v>
      </c>
      <c r="B13" s="17">
        <v>32</v>
      </c>
      <c r="C13" s="17">
        <v>2.4</v>
      </c>
      <c r="D13" s="21">
        <v>6.1E-6</v>
      </c>
    </row>
    <row r="14" spans="1:4" x14ac:dyDescent="0.25">
      <c r="A14" s="14" t="s">
        <v>268</v>
      </c>
      <c r="B14" s="16">
        <v>43</v>
      </c>
      <c r="C14" s="16">
        <v>3.2</v>
      </c>
      <c r="D14" s="20">
        <v>1.2E-5</v>
      </c>
    </row>
    <row r="15" spans="1:4" x14ac:dyDescent="0.25">
      <c r="A15" s="15" t="s">
        <v>269</v>
      </c>
      <c r="B15" s="17">
        <v>20</v>
      </c>
      <c r="C15" s="17">
        <v>1.5</v>
      </c>
      <c r="D15" s="21">
        <v>2.6999999999999999E-5</v>
      </c>
    </row>
    <row r="16" spans="1:4" x14ac:dyDescent="0.25">
      <c r="A16" s="14" t="s">
        <v>270</v>
      </c>
      <c r="B16" s="16">
        <v>67</v>
      </c>
      <c r="C16" s="16">
        <v>5</v>
      </c>
      <c r="D16" s="20">
        <v>6.9999999999999994E-5</v>
      </c>
    </row>
    <row r="17" spans="1:4" x14ac:dyDescent="0.25">
      <c r="A17" s="15" t="s">
        <v>271</v>
      </c>
      <c r="B17" s="17">
        <v>25</v>
      </c>
      <c r="C17" s="17">
        <v>1.9</v>
      </c>
      <c r="D17" s="21">
        <v>1.7000000000000001E-4</v>
      </c>
    </row>
    <row r="18" spans="1:4" x14ac:dyDescent="0.25">
      <c r="A18" s="14" t="s">
        <v>272</v>
      </c>
      <c r="B18" s="16">
        <v>16</v>
      </c>
      <c r="C18" s="16">
        <v>1.2</v>
      </c>
      <c r="D18" s="20">
        <v>6.4000000000000005E-4</v>
      </c>
    </row>
    <row r="19" spans="1:4" x14ac:dyDescent="0.25">
      <c r="A19" s="15" t="s">
        <v>273</v>
      </c>
      <c r="B19" s="17">
        <v>29</v>
      </c>
      <c r="C19" s="17">
        <v>2.1</v>
      </c>
      <c r="D19" s="21">
        <v>2.5000000000000001E-3</v>
      </c>
    </row>
    <row r="20" spans="1:4" x14ac:dyDescent="0.25">
      <c r="A20" s="9"/>
      <c r="B20" s="3"/>
    </row>
  </sheetData>
  <mergeCells count="2">
    <mergeCell ref="A1:D1"/>
    <mergeCell ref="A2:D2"/>
  </mergeCells>
  <hyperlinks>
    <hyperlink ref="A3" r:id="rId1" display="https://david.ncifcrf.gov/chartReport.jsp?d-16544-p=1&amp;d-16544-o=2&amp;annot=91&amp;d-16544-s=2" xr:uid="{31A725CA-07D1-40FE-B38E-9A39AA813F33}"/>
    <hyperlink ref="A4" r:id="rId2" display="http://www.uniprot.org/keywords/?query=KW-0646" xr:uid="{E351B32C-BF3D-49F6-A45D-D6130DF8C072}"/>
    <hyperlink ref="A5" r:id="rId3" display="http://www.uniprot.org/keywords/?query=KW-0378" xr:uid="{31B0044D-3FC9-4E38-B171-02A50280112C}"/>
    <hyperlink ref="A6" r:id="rId4" display="http://www.uniprot.org/keywords/?query=KW-0722" xr:uid="{4008908D-7436-4859-B749-337E6533A2B1}"/>
    <hyperlink ref="A7" r:id="rId5" display="http://www.uniprot.org/keywords/?query=KW-0009" xr:uid="{507FD2C8-8E05-4827-8929-09D379F6D67D}"/>
    <hyperlink ref="A8" r:id="rId6" display="http://www.uniprot.org/keywords/?query=KW-0645" xr:uid="{DCC1B1DC-E148-42F1-9B8F-7CF11A13173E}"/>
    <hyperlink ref="A9" r:id="rId7" display="http://www.uniprot.org/keywords/?query=KW-0720" xr:uid="{BF4F6528-29CA-4114-8AA9-FF3448E967AA}"/>
    <hyperlink ref="A10" r:id="rId8" display="http://www.uniprot.org/keywords/?query=KW-0929" xr:uid="{B1B43669-E0A3-4587-9BF6-13292E30211B}"/>
    <hyperlink ref="A11" r:id="rId9" display="http://www.uniprot.org/keywords/?query=KW-0143" xr:uid="{0644B84D-4B96-4831-9CBA-55BA9ED2F8FF}"/>
    <hyperlink ref="A12" r:id="rId10" display="http://www.uniprot.org/keywords/?query=KW-0358" xr:uid="{A2BFC89B-F0AF-43C8-ADF6-E7506629DA76}"/>
    <hyperlink ref="A13" r:id="rId11" display="http://www.uniprot.org/keywords/?query=KW-0689" xr:uid="{DC61B9E4-4D5E-493D-96A3-98B0200308AD}"/>
    <hyperlink ref="A14" r:id="rId12" display="http://www.uniprot.org/keywords/?query=KW-0687" xr:uid="{08924A43-B899-45FD-B754-56B3CA847506}"/>
    <hyperlink ref="A15" r:id="rId13" display="http://www.uniprot.org/keywords/?query=KW-0044" xr:uid="{CB081D5C-EF24-4288-9357-51642CC07F2A}"/>
    <hyperlink ref="A16" r:id="rId14" display="http://www.uniprot.org/keywords/?query=KW-0560" xr:uid="{BDDC43BB-31F4-49F7-892E-B2E6E740432B}"/>
    <hyperlink ref="A17" r:id="rId15" display="http://www.uniprot.org/keywords/?query=KW-0413" xr:uid="{DDC04C7B-2FA1-419C-86D8-B31283E398F3}"/>
    <hyperlink ref="A18" r:id="rId16" display="http://www.uniprot.org/keywords/?query=KW-0326" xr:uid="{A15C10A3-BA4C-45CD-9532-A5C56803F524}"/>
    <hyperlink ref="A19" r:id="rId17" display="http://www.uniprot.org/keywords/?query=KW-0328" xr:uid="{EC50A290-6EDE-4A97-AC0A-51FE4E0F5592}"/>
    <hyperlink ref="B3" r:id="rId18" display="https://david.ncifcrf.gov/chartReport.jsp?d-16544-p=1&amp;d-16544-o=1&amp;annot=91&amp;d-16544-s=5" xr:uid="{FF3344AC-C5AE-4457-B826-958015494889}"/>
    <hyperlink ref="C3" r:id="rId19" display="https://david.ncifcrf.gov/chartReport.jsp?d-16544-p=1&amp;d-16544-o=1&amp;annot=91&amp;d-16544-s=6" xr:uid="{358440EF-28C8-4B95-B7C6-CF78883610F7}"/>
    <hyperlink ref="D3" r:id="rId20" display="https://david.ncifcrf.gov/chartReport.jsp?d-16544-p=1&amp;d-16544-o=1&amp;annot=91&amp;d-16544-s=7" xr:uid="{B5EBEB5D-F414-4C76-97F0-6751C967454A}"/>
  </hyperlinks>
  <pageMargins left="0.7" right="0.7" top="0.75" bottom="0.75" header="0.3" footer="0.3"/>
  <drawing r:id="rId2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04009-9CE2-49F8-BEE5-71DDE9A95C14}">
  <sheetPr>
    <tabColor theme="9" tint="0.79998168889431442"/>
  </sheetPr>
  <dimension ref="A1:D44"/>
  <sheetViews>
    <sheetView zoomScaleNormal="100" workbookViewId="0">
      <pane ySplit="1" topLeftCell="A2" activePane="bottomLeft" state="frozen"/>
      <selection pane="bottomLeft" sqref="A1:XFD1"/>
    </sheetView>
  </sheetViews>
  <sheetFormatPr defaultRowHeight="15" x14ac:dyDescent="0.25"/>
  <cols>
    <col min="1" max="1" width="19.7109375" customWidth="1"/>
    <col min="2" max="2" width="75.140625" customWidth="1"/>
    <col min="3" max="3" width="18.42578125" customWidth="1"/>
    <col min="4" max="4" width="20.5703125" customWidth="1"/>
  </cols>
  <sheetData>
    <row r="1" spans="1:4" s="24" customFormat="1" ht="33.75" customHeight="1" x14ac:dyDescent="0.3">
      <c r="A1" s="25" t="s">
        <v>537</v>
      </c>
      <c r="B1" s="26"/>
      <c r="C1" s="26"/>
      <c r="D1" s="26"/>
    </row>
    <row r="2" spans="1:4" x14ac:dyDescent="0.25">
      <c r="A2" s="4" t="s">
        <v>274</v>
      </c>
      <c r="B2" s="4" t="s">
        <v>275</v>
      </c>
      <c r="C2" s="4" t="s">
        <v>276</v>
      </c>
      <c r="D2" s="4" t="s">
        <v>277</v>
      </c>
    </row>
    <row r="3" spans="1:4" x14ac:dyDescent="0.25">
      <c r="A3" s="7" t="s">
        <v>218</v>
      </c>
      <c r="B3" s="8" t="s">
        <v>278</v>
      </c>
      <c r="C3" s="8" t="s">
        <v>279</v>
      </c>
      <c r="D3" s="8" t="s">
        <v>280</v>
      </c>
    </row>
    <row r="4" spans="1:4" x14ac:dyDescent="0.25">
      <c r="A4" s="5" t="s">
        <v>143</v>
      </c>
      <c r="B4" s="6" t="s">
        <v>281</v>
      </c>
      <c r="C4" s="6" t="s">
        <v>279</v>
      </c>
      <c r="D4" s="6" t="s">
        <v>280</v>
      </c>
    </row>
    <row r="5" spans="1:4" x14ac:dyDescent="0.25">
      <c r="A5" s="7" t="s">
        <v>144</v>
      </c>
      <c r="B5" s="8" t="s">
        <v>282</v>
      </c>
      <c r="C5" s="8" t="s">
        <v>279</v>
      </c>
      <c r="D5" s="8" t="s">
        <v>280</v>
      </c>
    </row>
    <row r="6" spans="1:4" x14ac:dyDescent="0.25">
      <c r="A6" s="5" t="s">
        <v>149</v>
      </c>
      <c r="B6" s="6" t="s">
        <v>283</v>
      </c>
      <c r="C6" s="6" t="s">
        <v>279</v>
      </c>
      <c r="D6" s="6" t="s">
        <v>280</v>
      </c>
    </row>
    <row r="7" spans="1:4" x14ac:dyDescent="0.25">
      <c r="A7" s="7" t="s">
        <v>150</v>
      </c>
      <c r="B7" s="8" t="s">
        <v>284</v>
      </c>
      <c r="C7" s="8" t="s">
        <v>279</v>
      </c>
      <c r="D7" s="8" t="s">
        <v>280</v>
      </c>
    </row>
    <row r="8" spans="1:4" x14ac:dyDescent="0.25">
      <c r="A8" s="5" t="s">
        <v>153</v>
      </c>
      <c r="B8" s="6" t="s">
        <v>285</v>
      </c>
      <c r="C8" s="6" t="s">
        <v>279</v>
      </c>
      <c r="D8" s="6" t="s">
        <v>280</v>
      </c>
    </row>
    <row r="9" spans="1:4" x14ac:dyDescent="0.25">
      <c r="A9" s="7" t="s">
        <v>198</v>
      </c>
      <c r="B9" s="8" t="s">
        <v>286</v>
      </c>
      <c r="C9" s="8" t="s">
        <v>279</v>
      </c>
      <c r="D9" s="8" t="s">
        <v>280</v>
      </c>
    </row>
    <row r="10" spans="1:4" x14ac:dyDescent="0.25">
      <c r="A10" s="5" t="s">
        <v>1</v>
      </c>
      <c r="B10" s="6" t="s">
        <v>287</v>
      </c>
      <c r="C10" s="6" t="s">
        <v>279</v>
      </c>
      <c r="D10" s="6" t="s">
        <v>280</v>
      </c>
    </row>
    <row r="11" spans="1:4" x14ac:dyDescent="0.25">
      <c r="A11" s="7" t="s">
        <v>0</v>
      </c>
      <c r="B11" s="8" t="s">
        <v>288</v>
      </c>
      <c r="C11" s="8" t="s">
        <v>279</v>
      </c>
      <c r="D11" s="8" t="s">
        <v>280</v>
      </c>
    </row>
    <row r="12" spans="1:4" x14ac:dyDescent="0.25">
      <c r="A12" s="5" t="s">
        <v>155</v>
      </c>
      <c r="B12" s="6" t="s">
        <v>289</v>
      </c>
      <c r="C12" s="6" t="s">
        <v>279</v>
      </c>
      <c r="D12" s="6" t="s">
        <v>280</v>
      </c>
    </row>
    <row r="13" spans="1:4" x14ac:dyDescent="0.25">
      <c r="A13" s="7" t="s">
        <v>160</v>
      </c>
      <c r="B13" s="8" t="s">
        <v>290</v>
      </c>
      <c r="C13" s="8" t="s">
        <v>279</v>
      </c>
      <c r="D13" s="8" t="s">
        <v>280</v>
      </c>
    </row>
    <row r="14" spans="1:4" x14ac:dyDescent="0.25">
      <c r="A14" s="5" t="s">
        <v>164</v>
      </c>
      <c r="B14" s="6" t="s">
        <v>291</v>
      </c>
      <c r="C14" s="6" t="s">
        <v>279</v>
      </c>
      <c r="D14" s="6" t="s">
        <v>280</v>
      </c>
    </row>
    <row r="15" spans="1:4" x14ac:dyDescent="0.25">
      <c r="A15" s="7" t="s">
        <v>41</v>
      </c>
      <c r="B15" s="8" t="s">
        <v>292</v>
      </c>
      <c r="C15" s="8" t="s">
        <v>279</v>
      </c>
      <c r="D15" s="8" t="s">
        <v>280</v>
      </c>
    </row>
    <row r="16" spans="1:4" x14ac:dyDescent="0.25">
      <c r="A16" s="5" t="s">
        <v>37</v>
      </c>
      <c r="B16" s="6" t="s">
        <v>293</v>
      </c>
      <c r="C16" s="6" t="s">
        <v>279</v>
      </c>
      <c r="D16" s="6" t="s">
        <v>280</v>
      </c>
    </row>
    <row r="17" spans="1:4" x14ac:dyDescent="0.25">
      <c r="A17" s="7" t="s">
        <v>39</v>
      </c>
      <c r="B17" s="8" t="s">
        <v>294</v>
      </c>
      <c r="C17" s="8" t="s">
        <v>279</v>
      </c>
      <c r="D17" s="8" t="s">
        <v>280</v>
      </c>
    </row>
    <row r="18" spans="1:4" x14ac:dyDescent="0.25">
      <c r="A18" s="5" t="s">
        <v>40</v>
      </c>
      <c r="B18" s="6" t="s">
        <v>295</v>
      </c>
      <c r="C18" s="6" t="s">
        <v>279</v>
      </c>
      <c r="D18" s="6" t="s">
        <v>280</v>
      </c>
    </row>
    <row r="19" spans="1:4" x14ac:dyDescent="0.25">
      <c r="A19" s="7" t="s">
        <v>38</v>
      </c>
      <c r="B19" s="8" t="s">
        <v>296</v>
      </c>
      <c r="C19" s="8" t="s">
        <v>279</v>
      </c>
      <c r="D19" s="8" t="s">
        <v>280</v>
      </c>
    </row>
    <row r="20" spans="1:4" x14ac:dyDescent="0.25">
      <c r="A20" s="5" t="s">
        <v>36</v>
      </c>
      <c r="B20" s="6" t="s">
        <v>297</v>
      </c>
      <c r="C20" s="6" t="s">
        <v>279</v>
      </c>
      <c r="D20" s="6" t="s">
        <v>280</v>
      </c>
    </row>
    <row r="21" spans="1:4" x14ac:dyDescent="0.25">
      <c r="A21" s="7" t="s">
        <v>35</v>
      </c>
      <c r="B21" s="8" t="s">
        <v>298</v>
      </c>
      <c r="C21" s="8" t="s">
        <v>279</v>
      </c>
      <c r="D21" s="8" t="s">
        <v>280</v>
      </c>
    </row>
    <row r="22" spans="1:4" x14ac:dyDescent="0.25">
      <c r="A22" s="5" t="s">
        <v>299</v>
      </c>
      <c r="B22" s="6" t="s">
        <v>300</v>
      </c>
      <c r="C22" s="6" t="s">
        <v>279</v>
      </c>
      <c r="D22" s="6" t="s">
        <v>280</v>
      </c>
    </row>
    <row r="23" spans="1:4" x14ac:dyDescent="0.25">
      <c r="A23" s="7" t="s">
        <v>80</v>
      </c>
      <c r="B23" s="8" t="s">
        <v>301</v>
      </c>
      <c r="C23" s="8" t="s">
        <v>279</v>
      </c>
      <c r="D23" s="8" t="s">
        <v>280</v>
      </c>
    </row>
    <row r="24" spans="1:4" x14ac:dyDescent="0.25">
      <c r="A24" s="5" t="s">
        <v>81</v>
      </c>
      <c r="B24" s="6" t="s">
        <v>302</v>
      </c>
      <c r="C24" s="6" t="s">
        <v>279</v>
      </c>
      <c r="D24" s="6" t="s">
        <v>280</v>
      </c>
    </row>
    <row r="25" spans="1:4" x14ac:dyDescent="0.25">
      <c r="A25" s="7" t="s">
        <v>85</v>
      </c>
      <c r="B25" s="8" t="s">
        <v>303</v>
      </c>
      <c r="C25" s="8" t="s">
        <v>279</v>
      </c>
      <c r="D25" s="8" t="s">
        <v>280</v>
      </c>
    </row>
    <row r="26" spans="1:4" x14ac:dyDescent="0.25">
      <c r="A26" s="5" t="s">
        <v>189</v>
      </c>
      <c r="B26" s="6" t="s">
        <v>304</v>
      </c>
      <c r="C26" s="6" t="s">
        <v>279</v>
      </c>
      <c r="D26" s="6" t="s">
        <v>280</v>
      </c>
    </row>
    <row r="27" spans="1:4" x14ac:dyDescent="0.25">
      <c r="A27" s="7" t="s">
        <v>96</v>
      </c>
      <c r="B27" s="8" t="s">
        <v>305</v>
      </c>
      <c r="C27" s="8" t="s">
        <v>279</v>
      </c>
      <c r="D27" s="8" t="s">
        <v>280</v>
      </c>
    </row>
    <row r="28" spans="1:4" x14ac:dyDescent="0.25">
      <c r="A28" s="5" t="s">
        <v>103</v>
      </c>
      <c r="B28" s="6" t="s">
        <v>306</v>
      </c>
      <c r="C28" s="6" t="s">
        <v>279</v>
      </c>
      <c r="D28" s="6" t="s">
        <v>280</v>
      </c>
    </row>
    <row r="29" spans="1:4" x14ac:dyDescent="0.25">
      <c r="A29" s="7" t="s">
        <v>99</v>
      </c>
      <c r="B29" s="8" t="s">
        <v>307</v>
      </c>
      <c r="C29" s="8" t="s">
        <v>279</v>
      </c>
      <c r="D29" s="8" t="s">
        <v>280</v>
      </c>
    </row>
    <row r="30" spans="1:4" x14ac:dyDescent="0.25">
      <c r="A30" s="5" t="s">
        <v>120</v>
      </c>
      <c r="B30" s="6" t="s">
        <v>308</v>
      </c>
      <c r="C30" s="6" t="s">
        <v>279</v>
      </c>
      <c r="D30" s="6" t="s">
        <v>280</v>
      </c>
    </row>
    <row r="31" spans="1:4" x14ac:dyDescent="0.25">
      <c r="A31" s="7" t="s">
        <v>139</v>
      </c>
      <c r="B31" s="8" t="s">
        <v>309</v>
      </c>
      <c r="C31" s="8" t="s">
        <v>279</v>
      </c>
      <c r="D31" s="8" t="s">
        <v>280</v>
      </c>
    </row>
    <row r="32" spans="1:4" x14ac:dyDescent="0.25">
      <c r="A32" s="5" t="s">
        <v>140</v>
      </c>
      <c r="B32" s="6" t="s">
        <v>310</v>
      </c>
      <c r="C32" s="6" t="s">
        <v>279</v>
      </c>
      <c r="D32" s="6" t="s">
        <v>280</v>
      </c>
    </row>
    <row r="33" spans="1:4" x14ac:dyDescent="0.25">
      <c r="A33" s="7" t="s">
        <v>128</v>
      </c>
      <c r="B33" s="8" t="s">
        <v>311</v>
      </c>
      <c r="C33" s="8" t="s">
        <v>279</v>
      </c>
      <c r="D33" s="8" t="s">
        <v>280</v>
      </c>
    </row>
    <row r="34" spans="1:4" x14ac:dyDescent="0.25">
      <c r="A34" s="5" t="s">
        <v>215</v>
      </c>
      <c r="B34" s="6" t="s">
        <v>312</v>
      </c>
      <c r="C34" s="6" t="s">
        <v>279</v>
      </c>
      <c r="D34" s="6" t="s">
        <v>280</v>
      </c>
    </row>
    <row r="35" spans="1:4" x14ac:dyDescent="0.25">
      <c r="A35" s="7" t="s">
        <v>129</v>
      </c>
      <c r="B35" s="8" t="s">
        <v>313</v>
      </c>
      <c r="C35" s="8" t="s">
        <v>279</v>
      </c>
      <c r="D35" s="8" t="s">
        <v>280</v>
      </c>
    </row>
    <row r="36" spans="1:4" x14ac:dyDescent="0.25">
      <c r="A36" s="5" t="s">
        <v>130</v>
      </c>
      <c r="B36" s="6" t="s">
        <v>314</v>
      </c>
      <c r="C36" s="6" t="s">
        <v>279</v>
      </c>
      <c r="D36" s="6" t="s">
        <v>280</v>
      </c>
    </row>
    <row r="37" spans="1:4" x14ac:dyDescent="0.25">
      <c r="A37" s="7" t="s">
        <v>131</v>
      </c>
      <c r="B37" s="8" t="s">
        <v>315</v>
      </c>
      <c r="C37" s="8" t="s">
        <v>279</v>
      </c>
      <c r="D37" s="8" t="s">
        <v>280</v>
      </c>
    </row>
    <row r="38" spans="1:4" x14ac:dyDescent="0.25">
      <c r="A38" s="5" t="s">
        <v>132</v>
      </c>
      <c r="B38" s="6" t="s">
        <v>316</v>
      </c>
      <c r="C38" s="6" t="s">
        <v>279</v>
      </c>
      <c r="D38" s="6" t="s">
        <v>280</v>
      </c>
    </row>
    <row r="39" spans="1:4" x14ac:dyDescent="0.25">
      <c r="A39" s="7" t="s">
        <v>216</v>
      </c>
      <c r="B39" s="8" t="s">
        <v>317</v>
      </c>
      <c r="C39" s="8" t="s">
        <v>279</v>
      </c>
      <c r="D39" s="8" t="s">
        <v>280</v>
      </c>
    </row>
    <row r="40" spans="1:4" x14ac:dyDescent="0.25">
      <c r="A40" s="5" t="s">
        <v>133</v>
      </c>
      <c r="B40" s="6" t="s">
        <v>318</v>
      </c>
      <c r="C40" s="6" t="s">
        <v>279</v>
      </c>
      <c r="D40" s="6" t="s">
        <v>280</v>
      </c>
    </row>
    <row r="41" spans="1:4" x14ac:dyDescent="0.25">
      <c r="A41" s="7" t="s">
        <v>134</v>
      </c>
      <c r="B41" s="8" t="s">
        <v>319</v>
      </c>
      <c r="C41" s="8" t="s">
        <v>279</v>
      </c>
      <c r="D41" s="8" t="s">
        <v>280</v>
      </c>
    </row>
    <row r="42" spans="1:4" x14ac:dyDescent="0.25">
      <c r="A42" s="5" t="s">
        <v>135</v>
      </c>
      <c r="B42" s="6" t="s">
        <v>320</v>
      </c>
      <c r="C42" s="6" t="s">
        <v>279</v>
      </c>
      <c r="D42" s="6" t="s">
        <v>280</v>
      </c>
    </row>
    <row r="43" spans="1:4" x14ac:dyDescent="0.25">
      <c r="A43" s="7" t="s">
        <v>136</v>
      </c>
      <c r="B43" s="8" t="s">
        <v>321</v>
      </c>
      <c r="C43" s="8" t="s">
        <v>279</v>
      </c>
      <c r="D43" s="8" t="s">
        <v>280</v>
      </c>
    </row>
    <row r="44" spans="1:4" x14ac:dyDescent="0.25">
      <c r="A44" s="5" t="s">
        <v>137</v>
      </c>
      <c r="B44" s="6" t="s">
        <v>322</v>
      </c>
      <c r="C44" s="6" t="s">
        <v>279</v>
      </c>
      <c r="D44" s="6" t="s">
        <v>280</v>
      </c>
    </row>
  </sheetData>
  <mergeCells count="1">
    <mergeCell ref="A1:D1"/>
  </mergeCells>
  <hyperlinks>
    <hyperlink ref="B3" r:id="rId1" display="https://david.ncifcrf.gov/geneReportFull.jsp?rowids=50859" xr:uid="{62E00D16-4B82-4B30-9159-202BEB418146}"/>
    <hyperlink ref="C3" r:id="rId2" display="https://david.ncifcrf.gov/relatedGenes.jsp?id=50859" xr:uid="{B42165C6-B683-4A73-951E-A70912808438}"/>
    <hyperlink ref="D3" r:id="rId3" display="http://www.ncbi.nlm.nih.gov/Taxonomy/Browser/wwwtax.cgi?name=Homo%20sapiens" xr:uid="{D623DE3B-ADBA-4181-949A-113FC504835B}"/>
    <hyperlink ref="B4" r:id="rId4" display="https://david.ncifcrf.gov/geneReportFull.jsp?rowids=7076" xr:uid="{81F2DF0D-5D89-4ACF-B709-F842E6B05C20}"/>
    <hyperlink ref="C4" r:id="rId5" display="https://david.ncifcrf.gov/relatedGenes.jsp?id=7076" xr:uid="{7415142B-32F1-4DEA-AE4E-0A11D49ADDC2}"/>
    <hyperlink ref="D4" r:id="rId6" display="http://www.ncbi.nlm.nih.gov/Taxonomy/Browser/wwwtax.cgi?name=Homo%20sapiens" xr:uid="{AAFBD5B5-A315-4673-9827-1225415149EA}"/>
    <hyperlink ref="B5" r:id="rId7" display="https://david.ncifcrf.gov/geneReportFull.jsp?rowids=7077" xr:uid="{42B0AA76-AF9B-4B8F-AC1C-D54A6961436E}"/>
    <hyperlink ref="C5" r:id="rId8" display="https://david.ncifcrf.gov/relatedGenes.jsp?id=7077" xr:uid="{639C8C2D-2D03-48A4-938B-BFFB447B4B02}"/>
    <hyperlink ref="D5" r:id="rId9" display="http://www.ncbi.nlm.nih.gov/Taxonomy/Browser/wwwtax.cgi?name=Homo%20sapiens" xr:uid="{C64FC1C1-C097-4780-914E-38B075DC32B1}"/>
    <hyperlink ref="B6" r:id="rId10" display="https://david.ncifcrf.gov/geneReportFull.jsp?rowids=128488" xr:uid="{DCDE3E87-26E4-4013-9696-0A9F90331342}"/>
    <hyperlink ref="C6" r:id="rId11" display="https://david.ncifcrf.gov/relatedGenes.jsp?id=128488" xr:uid="{26A86769-9B1A-46E6-92A7-3E769009420B}"/>
    <hyperlink ref="D6" r:id="rId12" display="http://www.ncbi.nlm.nih.gov/Taxonomy/Browser/wwwtax.cgi?name=Homo%20sapiens" xr:uid="{557CF5FE-196E-444F-AF4B-E77901C9A59F}"/>
    <hyperlink ref="B7" r:id="rId13" display="https://david.ncifcrf.gov/geneReportFull.jsp?rowids=10406" xr:uid="{3ECD559F-7796-44ED-B321-D6A200D35A94}"/>
    <hyperlink ref="C7" r:id="rId14" display="https://david.ncifcrf.gov/relatedGenes.jsp?id=10406" xr:uid="{1FB8568C-1858-4529-9BC3-B0257A03474E}"/>
    <hyperlink ref="D7" r:id="rId15" display="http://www.ncbi.nlm.nih.gov/Taxonomy/Browser/wwwtax.cgi?name=Homo%20sapiens" xr:uid="{807F14FC-C872-4E68-A792-B24A0E89A2D6}"/>
    <hyperlink ref="B8" r:id="rId16" display="https://david.ncifcrf.gov/geneReportFull.jsp?rowids=259" xr:uid="{B4DF2CF9-15E1-4214-83FB-01F16A699C18}"/>
    <hyperlink ref="C8" r:id="rId17" display="https://david.ncifcrf.gov/relatedGenes.jsp?id=259" xr:uid="{905680FB-99D7-41D2-8360-5CD7D4229B8A}"/>
    <hyperlink ref="D8" r:id="rId18" display="http://www.ncbi.nlm.nih.gov/Taxonomy/Browser/wwwtax.cgi?name=Homo%20sapiens" xr:uid="{95350817-BDE7-43B3-97FA-3645875260EA}"/>
    <hyperlink ref="B9" r:id="rId19" display="https://david.ncifcrf.gov/geneReportFull.jsp?rowids=408186" xr:uid="{A8174386-003F-4065-BA49-E3FCAE186F16}"/>
    <hyperlink ref="C9" r:id="rId20" display="https://david.ncifcrf.gov/relatedGenes.jsp?id=408186" xr:uid="{F37F9B8B-D186-4FA7-9745-769DBE9BE243}"/>
    <hyperlink ref="D9" r:id="rId21" display="http://www.ncbi.nlm.nih.gov/Taxonomy/Browser/wwwtax.cgi?name=Homo%20sapiens" xr:uid="{DA1582F9-61A3-4BB9-9C89-EE43D82D765E}"/>
    <hyperlink ref="B10" r:id="rId22" display="https://david.ncifcrf.gov/geneReportFull.jsp?rowids=144568" xr:uid="{549A63B2-C8A0-48B1-8E49-15A619FA3DC6}"/>
    <hyperlink ref="C10" r:id="rId23" display="https://david.ncifcrf.gov/relatedGenes.jsp?id=144568" xr:uid="{592DB1E2-18C4-4AF6-9C7B-2758F840C332}"/>
    <hyperlink ref="D10" r:id="rId24" display="http://www.ncbi.nlm.nih.gov/Taxonomy/Browser/wwwtax.cgi?name=Homo%20sapiens" xr:uid="{F696023D-F06C-4351-9098-4BE19FFE2AA4}"/>
    <hyperlink ref="B11" r:id="rId25" display="https://david.ncifcrf.gov/geneReportFull.jsp?rowids=2" xr:uid="{884F9B17-8134-4F16-8EDA-3EF467D8F481}"/>
    <hyperlink ref="C11" r:id="rId26" display="https://david.ncifcrf.gov/relatedGenes.jsp?id=2" xr:uid="{ADAAABD3-9C16-492B-8F83-497A3346264A}"/>
    <hyperlink ref="D11" r:id="rId27" display="http://www.ncbi.nlm.nih.gov/Taxonomy/Browser/wwwtax.cgi?name=Homo%20sapiens" xr:uid="{7BFBDFCA-0898-47C4-B52B-712186EB8799}"/>
    <hyperlink ref="B12" r:id="rId28" display="https://david.ncifcrf.gov/geneReportFull.jsp?rowids=351" xr:uid="{A7C5E070-6C84-4A88-A3C7-F6ED93286943}"/>
    <hyperlink ref="C12" r:id="rId29" display="https://david.ncifcrf.gov/relatedGenes.jsp?id=351" xr:uid="{5D1AA1EF-4EF4-4E70-BF19-8CA71A2773EC}"/>
    <hyperlink ref="D12" r:id="rId30" display="http://www.ncbi.nlm.nih.gov/Taxonomy/Browser/wwwtax.cgi?name=Homo%20sapiens" xr:uid="{87392297-6AFC-4B8B-82B9-872BAC63B90A}"/>
    <hyperlink ref="B13" r:id="rId31" display="https://david.ncifcrf.gov/geneReportFull.jsp?rowids=831" xr:uid="{C4077D9A-DCF1-4A45-ABF0-2DAF44947C52}"/>
    <hyperlink ref="C13" r:id="rId32" display="https://david.ncifcrf.gov/relatedGenes.jsp?id=831" xr:uid="{6FEFB811-CC9F-42D7-9FF8-82417722419C}"/>
    <hyperlink ref="D13" r:id="rId33" display="http://www.ncbi.nlm.nih.gov/Taxonomy/Browser/wwwtax.cgi?name=Homo%20sapiens" xr:uid="{633A319D-5D7F-40F0-A847-7E6A82F0B3AE}"/>
    <hyperlink ref="B14" r:id="rId34" display="https://david.ncifcrf.gov/geneReportFull.jsp?rowids=1294" xr:uid="{76625E28-130F-4D6F-8272-D1EB946F309B}"/>
    <hyperlink ref="C14" r:id="rId35" display="https://david.ncifcrf.gov/relatedGenes.jsp?id=1294" xr:uid="{C3BC3690-3EFD-43C0-A45E-BD4F81413FA8}"/>
    <hyperlink ref="D14" r:id="rId36" display="http://www.ncbi.nlm.nih.gov/Taxonomy/Browser/wwwtax.cgi?name=Homo%20sapiens" xr:uid="{11912EFA-F1EB-4CFB-8ECA-CC5E557B1B56}"/>
    <hyperlink ref="B15" r:id="rId37" display="https://david.ncifcrf.gov/geneReportFull.jsp?rowids=1476" xr:uid="{8E93FF18-1D9C-4C9E-A0A0-7D079D1D191A}"/>
    <hyperlink ref="C15" r:id="rId38" display="https://david.ncifcrf.gov/relatedGenes.jsp?id=1476" xr:uid="{3D658396-F134-4199-85B2-5B98D6D70BF6}"/>
    <hyperlink ref="D15" r:id="rId39" display="http://www.ncbi.nlm.nih.gov/Taxonomy/Browser/wwwtax.cgi?name=Homo%20sapiens" xr:uid="{6A128DEF-8321-45F6-A3BE-C8C61C5E87C8}"/>
    <hyperlink ref="B16" r:id="rId40" display="https://david.ncifcrf.gov/geneReportFull.jsp?rowids=1471" xr:uid="{A67FD815-C79D-4448-8DEA-0B5FCF747D82}"/>
    <hyperlink ref="C16" r:id="rId41" display="https://david.ncifcrf.gov/relatedGenes.jsp?id=1471" xr:uid="{FCA11BBE-D7EF-48ED-B1A8-17EF417C5009}"/>
    <hyperlink ref="D16" r:id="rId42" display="http://www.ncbi.nlm.nih.gov/Taxonomy/Browser/wwwtax.cgi?name=Homo%20sapiens" xr:uid="{6178526E-C007-40D3-9919-51671F837D98}"/>
    <hyperlink ref="B17" r:id="rId43" display="https://david.ncifcrf.gov/geneReportFull.jsp?rowids=1473" xr:uid="{EF6649FC-8C46-4876-8C37-191F7A2BD414}"/>
    <hyperlink ref="C17" r:id="rId44" display="https://david.ncifcrf.gov/relatedGenes.jsp?id=1473" xr:uid="{18380A67-3B54-4E57-BFFD-549D0406B288}"/>
    <hyperlink ref="D17" r:id="rId45" display="http://www.ncbi.nlm.nih.gov/Taxonomy/Browser/wwwtax.cgi?name=Homo%20sapiens" xr:uid="{1EB68564-80C0-46D6-B9A3-09A6E40D9CEB}"/>
    <hyperlink ref="B18" r:id="rId46" display="https://david.ncifcrf.gov/geneReportFull.jsp?rowids=1474" xr:uid="{23B231A0-A181-47EC-8B70-70525D897AD4}"/>
    <hyperlink ref="C18" r:id="rId47" display="https://david.ncifcrf.gov/relatedGenes.jsp?id=1474" xr:uid="{BB37E10D-2CB2-4140-9871-8073E39CE285}"/>
    <hyperlink ref="D18" r:id="rId48" display="http://www.ncbi.nlm.nih.gov/Taxonomy/Browser/wwwtax.cgi?name=Homo%20sapiens" xr:uid="{24D7F4DB-F51A-44B2-AD5B-A01AA8DE236B}"/>
    <hyperlink ref="B19" r:id="rId49" display="https://david.ncifcrf.gov/geneReportFull.jsp?rowids=1472" xr:uid="{9190D282-222B-4E8B-8681-CC6944902756}"/>
    <hyperlink ref="C19" r:id="rId50" display="https://david.ncifcrf.gov/relatedGenes.jsp?id=1472" xr:uid="{B310CD38-56A4-461A-BE0A-D704184FA8D3}"/>
    <hyperlink ref="D19" r:id="rId51" display="http://www.ncbi.nlm.nih.gov/Taxonomy/Browser/wwwtax.cgi?name=Homo%20sapiens" xr:uid="{33BD1912-E38C-43E6-BC00-ADE65D75B0E7}"/>
    <hyperlink ref="B20" r:id="rId52" display="https://david.ncifcrf.gov/geneReportFull.jsp?rowids=1470" xr:uid="{AC3F0BFC-69ED-4C4E-914A-8DF492C302E1}"/>
    <hyperlink ref="C20" r:id="rId53" display="https://david.ncifcrf.gov/relatedGenes.jsp?id=1470" xr:uid="{36169FFA-27AE-4A82-92CB-2A699FDB039F}"/>
    <hyperlink ref="D20" r:id="rId54" display="http://www.ncbi.nlm.nih.gov/Taxonomy/Browser/wwwtax.cgi?name=Homo%20sapiens" xr:uid="{FBB3E27D-9333-4D72-93AE-FB2CCFA310FE}"/>
    <hyperlink ref="B21" r:id="rId55" display="https://david.ncifcrf.gov/geneReportFull.jsp?rowids=1469" xr:uid="{6B3394D5-4871-495E-BF9A-98A6594D3A21}"/>
    <hyperlink ref="C21" r:id="rId56" display="https://david.ncifcrf.gov/relatedGenes.jsp?id=1469" xr:uid="{96C0ED64-7C2F-4839-88BC-BFDDBB5BC667}"/>
    <hyperlink ref="D21" r:id="rId57" display="http://www.ncbi.nlm.nih.gov/Taxonomy/Browser/wwwtax.cgi?name=Homo%20sapiens" xr:uid="{86A3E4A2-8928-4B50-8026-9B7492617B33}"/>
    <hyperlink ref="B22" r:id="rId58" display="https://david.ncifcrf.gov/geneReportFull.jsp?rowids=3494" xr:uid="{909CC170-F6AD-46FA-8C23-985512D47C8F}"/>
    <hyperlink ref="C22" r:id="rId59" display="https://david.ncifcrf.gov/relatedGenes.jsp?id=3494" xr:uid="{164EDE43-BDE9-4650-9872-2FA0FDF8C4EE}"/>
    <hyperlink ref="D22" r:id="rId60" display="http://www.ncbi.nlm.nih.gov/Taxonomy/Browser/wwwtax.cgi?name=Homo%20sapiens" xr:uid="{D3CA3876-1782-4DF0-B574-239C7E518872}"/>
    <hyperlink ref="B23" r:id="rId61" display="https://david.ncifcrf.gov/geneReportFull.jsp?rowids=3698" xr:uid="{DA4DF90B-46D6-4A65-94CC-D3891D45DF6A}"/>
    <hyperlink ref="C23" r:id="rId62" display="https://david.ncifcrf.gov/relatedGenes.jsp?id=3698" xr:uid="{95AB5CEE-7FFE-4697-A2B2-34DBAFFB6E02}"/>
    <hyperlink ref="D23" r:id="rId63" display="http://www.ncbi.nlm.nih.gov/Taxonomy/Browser/wwwtax.cgi?name=Homo%20sapiens" xr:uid="{B56F0588-C9B8-4C19-8E8F-57D086628B55}"/>
    <hyperlink ref="B24" r:id="rId64" display="https://david.ncifcrf.gov/geneReportFull.jsp?rowids=3700" xr:uid="{D1D96D19-5CD6-4FDA-978E-7BE6940DA010}"/>
    <hyperlink ref="C24" r:id="rId65" display="https://david.ncifcrf.gov/relatedGenes.jsp?id=3700" xr:uid="{424F7CF5-13A1-47DB-A80B-A244FF34654B}"/>
    <hyperlink ref="D24" r:id="rId66" display="http://www.ncbi.nlm.nih.gov/Taxonomy/Browser/wwwtax.cgi?name=Homo%20sapiens" xr:uid="{4ECD93BC-3449-4813-890D-DED575F4E876}"/>
    <hyperlink ref="B25" r:id="rId67" display="https://david.ncifcrf.gov/geneReportFull.jsp?rowids=3827" xr:uid="{FE28F650-BE90-4DF2-8817-46060A1E0CBD}"/>
    <hyperlink ref="C25" r:id="rId68" display="https://david.ncifcrf.gov/relatedGenes.jsp?id=3827" xr:uid="{6C73AF0A-7B54-4D42-96C9-F50FFAC6BE35}"/>
    <hyperlink ref="D25" r:id="rId69" display="http://www.ncbi.nlm.nih.gov/Taxonomy/Browser/wwwtax.cgi?name=Homo%20sapiens" xr:uid="{D0A6FDD9-87CF-4B18-BC75-B6DFDF929950}"/>
    <hyperlink ref="B26" r:id="rId70" display="https://david.ncifcrf.gov/geneReportFull.jsp?rowids=56925" xr:uid="{3356E58D-C6BC-4292-B52B-50C94A23D653}"/>
    <hyperlink ref="C26" r:id="rId71" display="https://david.ncifcrf.gov/relatedGenes.jsp?id=56925" xr:uid="{610AFB98-2418-41C9-8B06-07C9888FE737}"/>
    <hyperlink ref="D26" r:id="rId72" display="http://www.ncbi.nlm.nih.gov/Taxonomy/Browser/wwwtax.cgi?name=Homo%20sapiens" xr:uid="{4E1CED02-C39A-4C2B-AB5C-A93EBF80741C}"/>
    <hyperlink ref="B27" r:id="rId73" display="https://david.ncifcrf.gov/geneReportFull.jsp?rowids=58503" xr:uid="{F76D6C64-3F96-4CF7-A427-25A95DE87525}"/>
    <hyperlink ref="C27" r:id="rId74" display="https://david.ncifcrf.gov/relatedGenes.jsp?id=58503" xr:uid="{BD49701B-78BC-4752-A92D-E0666434B2B6}"/>
    <hyperlink ref="D27" r:id="rId75" display="http://www.ncbi.nlm.nih.gov/Taxonomy/Browser/wwwtax.cgi?name=Homo%20sapiens" xr:uid="{2752B5DA-8F76-4F92-8A79-487164FC2D20}"/>
    <hyperlink ref="B28" r:id="rId76" display="https://david.ncifcrf.gov/geneReportFull.jsp?rowids=5266" xr:uid="{F27742D2-E091-4E9A-9A12-334C86AFFCAD}"/>
    <hyperlink ref="C28" r:id="rId77" display="https://david.ncifcrf.gov/relatedGenes.jsp?id=5266" xr:uid="{F126708E-1A25-40C4-8330-47D19E73ADCD}"/>
    <hyperlink ref="D28" r:id="rId78" display="http://www.ncbi.nlm.nih.gov/Taxonomy/Browser/wwwtax.cgi?name=Homo%20sapiens" xr:uid="{809D32B6-6FD2-48A3-BD9F-09F4580E834A}"/>
    <hyperlink ref="B29" r:id="rId79" display="https://david.ncifcrf.gov/geneReportFull.jsp?rowids=5037" xr:uid="{548AB376-6739-495D-9DE5-094A162EA29B}"/>
    <hyperlink ref="C29" r:id="rId80" display="https://david.ncifcrf.gov/relatedGenes.jsp?id=5037" xr:uid="{2C8C6A53-E072-489D-9B5E-476BB8A734F7}"/>
    <hyperlink ref="D29" r:id="rId81" display="http://www.ncbi.nlm.nih.gov/Taxonomy/Browser/wwwtax.cgi?name=Homo%20sapiens" xr:uid="{8E90BFD5-310A-44E2-B55F-66EB48D28CAE}"/>
    <hyperlink ref="B30" r:id="rId82" display="https://david.ncifcrf.gov/geneReportFull.jsp?rowids=5918" xr:uid="{C982DD98-5C41-4ED8-BD4F-752C0DEFB8C9}"/>
    <hyperlink ref="C30" r:id="rId83" display="https://david.ncifcrf.gov/relatedGenes.jsp?id=5918" xr:uid="{2F0FB5F4-E5E1-4EF1-8E7B-4CDFCD8B4B72}"/>
    <hyperlink ref="D30" r:id="rId84" display="http://www.ncbi.nlm.nih.gov/Taxonomy/Browser/wwwtax.cgi?name=Homo%20sapiens" xr:uid="{C533997B-84A6-43C6-832C-81712CBDE46C}"/>
    <hyperlink ref="B31" r:id="rId85" display="https://david.ncifcrf.gov/geneReportFull.jsp?rowids=6590" xr:uid="{0CFC97DE-3773-43F1-87E6-6781ED026A7B}"/>
    <hyperlink ref="C31" r:id="rId86" display="https://david.ncifcrf.gov/relatedGenes.jsp?id=6590" xr:uid="{C63F3309-3701-413E-B3AA-F6D81A333A61}"/>
    <hyperlink ref="D31" r:id="rId87" display="http://www.ncbi.nlm.nih.gov/Taxonomy/Browser/wwwtax.cgi?name=Homo%20sapiens" xr:uid="{1DE0FC11-3123-4E75-A61B-777822137DD3}"/>
    <hyperlink ref="B32" r:id="rId88" display="https://david.ncifcrf.gov/geneReportFull.jsp?rowids=6692" xr:uid="{D0FF8C6B-F144-471F-ACD8-11520C10A085}"/>
    <hyperlink ref="C32" r:id="rId89" display="https://david.ncifcrf.gov/relatedGenes.jsp?id=6692" xr:uid="{E5D9DE14-9857-4294-9659-C96D30D3BC01}"/>
    <hyperlink ref="D32" r:id="rId90" display="http://www.ncbi.nlm.nih.gov/Taxonomy/Browser/wwwtax.cgi?name=Homo%20sapiens" xr:uid="{27242AAB-1827-4655-82F9-50D568F9B124}"/>
    <hyperlink ref="B33" r:id="rId91" display="https://david.ncifcrf.gov/geneReportFull.jsp?rowids=5265" xr:uid="{E7E84E44-0589-4A1F-B966-70EAB80156A3}"/>
    <hyperlink ref="C33" r:id="rId92" display="https://david.ncifcrf.gov/relatedGenes.jsp?id=5265" xr:uid="{B6B39D67-644A-4B87-8D88-530557E4FEE3}"/>
    <hyperlink ref="D33" r:id="rId93" display="http://www.ncbi.nlm.nih.gov/Taxonomy/Browser/wwwtax.cgi?name=Homo%20sapiens" xr:uid="{8A0870C2-D7AD-445C-BC7C-07DF85A57DB4}"/>
    <hyperlink ref="B34" r:id="rId94" display="https://david.ncifcrf.gov/geneReportFull.jsp?rowids=145264" xr:uid="{88FECA2F-7697-4C17-AC52-46F129D4AD70}"/>
    <hyperlink ref="C34" r:id="rId95" display="https://david.ncifcrf.gov/relatedGenes.jsp?id=145264" xr:uid="{D4CD9D23-3116-4548-9491-3D1F31D1D67F}"/>
    <hyperlink ref="D34" r:id="rId96" display="http://www.ncbi.nlm.nih.gov/Taxonomy/Browser/wwwtax.cgi?name=Homo%20sapiens" xr:uid="{711F454D-0029-420E-9899-D979278FCD5D}"/>
    <hyperlink ref="B35" r:id="rId97" display="https://david.ncifcrf.gov/geneReportFull.jsp?rowids=12" xr:uid="{A5510403-C82D-4AFE-A5FF-D4F9D080C830}"/>
    <hyperlink ref="C35" r:id="rId98" display="https://david.ncifcrf.gov/relatedGenes.jsp?id=12" xr:uid="{E3525CFF-435F-4E13-A536-E010A8AF7D5B}"/>
    <hyperlink ref="D35" r:id="rId99" display="http://www.ncbi.nlm.nih.gov/Taxonomy/Browser/wwwtax.cgi?name=Homo%20sapiens" xr:uid="{946F68D3-9C00-41B8-AAF0-DC3CF0D97493}"/>
    <hyperlink ref="B36" r:id="rId100" display="https://david.ncifcrf.gov/geneReportFull.jsp?rowids=1992" xr:uid="{52894DDA-12FC-47BE-9A32-1DB289914487}"/>
    <hyperlink ref="C36" r:id="rId101" display="https://david.ncifcrf.gov/relatedGenes.jsp?id=1992" xr:uid="{FA236AEC-42C1-4474-ADDA-C56C59A06A29}"/>
    <hyperlink ref="D36" r:id="rId102" display="http://www.ncbi.nlm.nih.gov/Taxonomy/Browser/wwwtax.cgi?name=Homo%20sapiens" xr:uid="{A62EE01C-21B1-4A76-986D-B9AF06A559B3}"/>
    <hyperlink ref="B37" r:id="rId103" display="https://david.ncifcrf.gov/geneReportFull.jsp?rowids=89777" xr:uid="{795114FD-16E8-4DD8-9BE7-10A0E0DDA670}"/>
    <hyperlink ref="C37" r:id="rId104" display="https://david.ncifcrf.gov/relatedGenes.jsp?id=89777" xr:uid="{D4C69DEB-C8DF-45B7-8DC2-5C788A1D7693}"/>
    <hyperlink ref="D37" r:id="rId105" display="http://www.ncbi.nlm.nih.gov/Taxonomy/Browser/wwwtax.cgi?name=Homo%20sapiens" xr:uid="{21FDA947-C25E-4B9E-BDD1-E0F6B6194FCE}"/>
    <hyperlink ref="B38" r:id="rId106" display="https://david.ncifcrf.gov/geneReportFull.jsp?rowids=6317" xr:uid="{08986CE9-42F2-4D6C-BFFE-3E4E20379D12}"/>
    <hyperlink ref="C38" r:id="rId107" display="https://david.ncifcrf.gov/relatedGenes.jsp?id=6317" xr:uid="{2F21E0D4-343A-4F46-A874-D4EB130C17C3}"/>
    <hyperlink ref="D38" r:id="rId108" display="http://www.ncbi.nlm.nih.gov/Taxonomy/Browser/wwwtax.cgi?name=Homo%20sapiens" xr:uid="{2F603346-9577-4EF2-94EE-B8F5205F0043}"/>
    <hyperlink ref="B39" r:id="rId109" display="https://david.ncifcrf.gov/geneReportFull.jsp?rowids=6318" xr:uid="{B8A1D990-82EB-4A99-80C3-B199B1CDD351}"/>
    <hyperlink ref="C39" r:id="rId110" display="https://david.ncifcrf.gov/relatedGenes.jsp?id=6318" xr:uid="{FE179D91-53CF-4B69-8398-7052F8C3C795}"/>
    <hyperlink ref="D39" r:id="rId111" display="http://www.ncbi.nlm.nih.gov/Taxonomy/Browser/wwwtax.cgi?name=Homo%20sapiens" xr:uid="{EC2F1364-7827-4E19-B95F-135AF1F12052}"/>
    <hyperlink ref="B40" r:id="rId112" display="https://david.ncifcrf.gov/geneReportFull.jsp?rowids=5271" xr:uid="{94F62125-71CF-4293-A9ED-3E21FDA7FC2B}"/>
    <hyperlink ref="C40" r:id="rId113" display="https://david.ncifcrf.gov/relatedGenes.jsp?id=5271" xr:uid="{A0F8355A-557C-4BAB-A072-97C279BDC4CB}"/>
    <hyperlink ref="D40" r:id="rId114" display="http://www.ncbi.nlm.nih.gov/Taxonomy/Browser/wwwtax.cgi?name=Homo%20sapiens" xr:uid="{A62A221D-4EDB-402E-B88E-DE563D7CE0BF}"/>
    <hyperlink ref="B41" r:id="rId115" display="https://david.ncifcrf.gov/geneReportFull.jsp?rowids=5272" xr:uid="{C6AFD29A-C200-4EAC-B82D-00C4802C4AB1}"/>
    <hyperlink ref="C41" r:id="rId116" display="https://david.ncifcrf.gov/relatedGenes.jsp?id=5272" xr:uid="{25754F09-351B-40E4-88DE-5C98A19A7A7D}"/>
    <hyperlink ref="D41" r:id="rId117" display="http://www.ncbi.nlm.nih.gov/Taxonomy/Browser/wwwtax.cgi?name=Homo%20sapiens" xr:uid="{E9894EB8-C41C-41AE-8348-943D0E1EC9C5}"/>
    <hyperlink ref="B42" r:id="rId118" display="https://david.ncifcrf.gov/geneReportFull.jsp?rowids=462" xr:uid="{EA1A95E1-5ACC-4DCE-8AAF-4463B5E56381}"/>
    <hyperlink ref="C42" r:id="rId119" display="https://david.ncifcrf.gov/relatedGenes.jsp?id=462" xr:uid="{4A06325A-70ED-4CE0-BA47-57F0981E83E4}"/>
    <hyperlink ref="D42" r:id="rId120" display="http://www.ncbi.nlm.nih.gov/Taxonomy/Browser/wwwtax.cgi?name=Homo%20sapiens" xr:uid="{1198F864-29BF-4FF7-9E04-24CE8AB2E823}"/>
    <hyperlink ref="B43" r:id="rId121" display="https://david.ncifcrf.gov/geneReportFull.jsp?rowids=710" xr:uid="{07542AEE-380F-4197-BB30-1A160CEDD3AC}"/>
    <hyperlink ref="C43" r:id="rId122" display="https://david.ncifcrf.gov/relatedGenes.jsp?id=710" xr:uid="{B3E1D07D-05DB-4BDD-8FCB-0E0ECFDC2D16}"/>
    <hyperlink ref="D43" r:id="rId123" display="http://www.ncbi.nlm.nih.gov/Taxonomy/Browser/wwwtax.cgi?name=Homo%20sapiens" xr:uid="{2BA4B918-9336-4BF4-BF04-ED698E204DD0}"/>
    <hyperlink ref="B44" r:id="rId124" display="https://david.ncifcrf.gov/geneReportFull.jsp?rowids=5274" xr:uid="{ECD2C120-CF5E-43EB-8168-85A7582089F0}"/>
    <hyperlink ref="C44" r:id="rId125" display="https://david.ncifcrf.gov/relatedGenes.jsp?id=5274" xr:uid="{ADDAB5EB-9D29-4DA7-AFB0-C19C872F165B}"/>
    <hyperlink ref="D44" r:id="rId126" display="http://www.ncbi.nlm.nih.gov/Taxonomy/Browser/wwwtax.cgi?name=Homo%20sapiens" xr:uid="{07C7A7D6-8666-4E1E-A1DC-9056085871E9}"/>
  </hyperlinks>
  <pageMargins left="0.7" right="0.7" top="0.75" bottom="0.75" header="0.3" footer="0.3"/>
  <drawing r:id="rId12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5B22E-2BC4-4DA1-B95E-6CB39B9C0BE7}">
  <sheetPr>
    <tabColor theme="9" tint="0.79998168889431442"/>
  </sheetPr>
  <dimension ref="A1:D197"/>
  <sheetViews>
    <sheetView workbookViewId="0">
      <selection sqref="A1:XFD1"/>
    </sheetView>
  </sheetViews>
  <sheetFormatPr defaultRowHeight="15" x14ac:dyDescent="0.25"/>
  <cols>
    <col min="1" max="1" width="23.140625" customWidth="1"/>
    <col min="2" max="2" width="107" customWidth="1"/>
    <col min="4" max="4" width="20.85546875" customWidth="1"/>
  </cols>
  <sheetData>
    <row r="1" spans="1:4" s="24" customFormat="1" ht="40.5" customHeight="1" x14ac:dyDescent="0.3">
      <c r="A1" s="25" t="s">
        <v>538</v>
      </c>
      <c r="B1" s="26"/>
      <c r="C1" s="26"/>
      <c r="D1" s="26"/>
    </row>
    <row r="2" spans="1:4" ht="22.5" x14ac:dyDescent="0.25">
      <c r="A2" s="4" t="s">
        <v>274</v>
      </c>
      <c r="B2" s="4" t="s">
        <v>275</v>
      </c>
      <c r="C2" s="4" t="s">
        <v>276</v>
      </c>
      <c r="D2" s="4" t="s">
        <v>277</v>
      </c>
    </row>
    <row r="3" spans="1:4" x14ac:dyDescent="0.25">
      <c r="A3" s="7" t="s">
        <v>195</v>
      </c>
      <c r="B3" s="8" t="s">
        <v>323</v>
      </c>
      <c r="C3" s="8" t="s">
        <v>279</v>
      </c>
      <c r="D3" s="8" t="s">
        <v>280</v>
      </c>
    </row>
    <row r="4" spans="1:4" x14ac:dyDescent="0.25">
      <c r="A4" s="5" t="s">
        <v>157</v>
      </c>
      <c r="B4" s="6" t="s">
        <v>324</v>
      </c>
      <c r="C4" s="6" t="s">
        <v>279</v>
      </c>
      <c r="D4" s="6" t="s">
        <v>280</v>
      </c>
    </row>
    <row r="5" spans="1:4" x14ac:dyDescent="0.25">
      <c r="A5" s="7" t="s">
        <v>5</v>
      </c>
      <c r="B5" s="8" t="s">
        <v>325</v>
      </c>
      <c r="C5" s="8" t="s">
        <v>279</v>
      </c>
      <c r="D5" s="8" t="s">
        <v>280</v>
      </c>
    </row>
    <row r="6" spans="1:4" x14ac:dyDescent="0.25">
      <c r="A6" s="5" t="s">
        <v>6</v>
      </c>
      <c r="B6" s="6" t="s">
        <v>326</v>
      </c>
      <c r="C6" s="6" t="s">
        <v>279</v>
      </c>
      <c r="D6" s="6" t="s">
        <v>280</v>
      </c>
    </row>
    <row r="7" spans="1:4" x14ac:dyDescent="0.25">
      <c r="A7" s="7" t="s">
        <v>230</v>
      </c>
      <c r="B7" s="8" t="s">
        <v>327</v>
      </c>
      <c r="C7" s="8" t="s">
        <v>279</v>
      </c>
      <c r="D7" s="8" t="s">
        <v>280</v>
      </c>
    </row>
    <row r="8" spans="1:4" x14ac:dyDescent="0.25">
      <c r="A8" s="5" t="s">
        <v>15</v>
      </c>
      <c r="B8" s="6" t="s">
        <v>328</v>
      </c>
      <c r="C8" s="6" t="s">
        <v>279</v>
      </c>
      <c r="D8" s="6" t="s">
        <v>280</v>
      </c>
    </row>
    <row r="9" spans="1:4" x14ac:dyDescent="0.25">
      <c r="A9" s="7" t="s">
        <v>158</v>
      </c>
      <c r="B9" s="8" t="s">
        <v>329</v>
      </c>
      <c r="C9" s="8" t="s">
        <v>279</v>
      </c>
      <c r="D9" s="8" t="s">
        <v>280</v>
      </c>
    </row>
    <row r="10" spans="1:4" x14ac:dyDescent="0.25">
      <c r="A10" s="5" t="s">
        <v>32</v>
      </c>
      <c r="B10" s="6" t="s">
        <v>330</v>
      </c>
      <c r="C10" s="6" t="s">
        <v>279</v>
      </c>
      <c r="D10" s="6" t="s">
        <v>280</v>
      </c>
    </row>
    <row r="11" spans="1:4" x14ac:dyDescent="0.25">
      <c r="A11" s="7" t="s">
        <v>167</v>
      </c>
      <c r="B11" s="8" t="s">
        <v>331</v>
      </c>
      <c r="C11" s="8" t="s">
        <v>279</v>
      </c>
      <c r="D11" s="8" t="s">
        <v>280</v>
      </c>
    </row>
    <row r="12" spans="1:4" x14ac:dyDescent="0.25">
      <c r="A12" s="5" t="s">
        <v>78</v>
      </c>
      <c r="B12" s="6" t="s">
        <v>332</v>
      </c>
      <c r="C12" s="6" t="s">
        <v>279</v>
      </c>
      <c r="D12" s="6" t="s">
        <v>280</v>
      </c>
    </row>
    <row r="13" spans="1:4" x14ac:dyDescent="0.25">
      <c r="A13" s="7" t="s">
        <v>117</v>
      </c>
      <c r="B13" s="8" t="s">
        <v>333</v>
      </c>
      <c r="C13" s="8" t="s">
        <v>279</v>
      </c>
      <c r="D13" s="8" t="s">
        <v>280</v>
      </c>
    </row>
    <row r="14" spans="1:4" x14ac:dyDescent="0.25">
      <c r="A14" s="5" t="s">
        <v>191</v>
      </c>
      <c r="B14" s="6" t="s">
        <v>334</v>
      </c>
      <c r="C14" s="6" t="s">
        <v>279</v>
      </c>
      <c r="D14" s="6" t="s">
        <v>280</v>
      </c>
    </row>
    <row r="15" spans="1:4" x14ac:dyDescent="0.25">
      <c r="A15" s="7" t="s">
        <v>14</v>
      </c>
      <c r="B15" s="8" t="s">
        <v>335</v>
      </c>
      <c r="C15" s="8" t="s">
        <v>279</v>
      </c>
      <c r="D15" s="8" t="s">
        <v>280</v>
      </c>
    </row>
    <row r="16" spans="1:4" x14ac:dyDescent="0.25">
      <c r="A16" s="5" t="s">
        <v>194</v>
      </c>
      <c r="B16" s="6" t="s">
        <v>336</v>
      </c>
      <c r="C16" s="6" t="s">
        <v>279</v>
      </c>
      <c r="D16" s="6" t="s">
        <v>280</v>
      </c>
    </row>
    <row r="17" spans="1:4" x14ac:dyDescent="0.25">
      <c r="A17" s="7" t="s">
        <v>197</v>
      </c>
      <c r="B17" s="8" t="s">
        <v>337</v>
      </c>
      <c r="C17" s="8" t="s">
        <v>279</v>
      </c>
      <c r="D17" s="8" t="s">
        <v>280</v>
      </c>
    </row>
    <row r="18" spans="1:4" x14ac:dyDescent="0.25">
      <c r="A18" s="5" t="s">
        <v>97</v>
      </c>
      <c r="B18" s="6" t="s">
        <v>338</v>
      </c>
      <c r="C18" s="6" t="s">
        <v>279</v>
      </c>
      <c r="D18" s="6" t="s">
        <v>280</v>
      </c>
    </row>
    <row r="19" spans="1:4" x14ac:dyDescent="0.25">
      <c r="A19" s="7" t="s">
        <v>211</v>
      </c>
      <c r="B19" s="8" t="s">
        <v>339</v>
      </c>
      <c r="C19" s="8" t="s">
        <v>279</v>
      </c>
      <c r="D19" s="8" t="s">
        <v>280</v>
      </c>
    </row>
    <row r="20" spans="1:4" x14ac:dyDescent="0.25">
      <c r="A20" s="5" t="s">
        <v>116</v>
      </c>
      <c r="B20" s="6" t="s">
        <v>340</v>
      </c>
      <c r="C20" s="6" t="s">
        <v>279</v>
      </c>
      <c r="D20" s="6" t="s">
        <v>280</v>
      </c>
    </row>
    <row r="21" spans="1:4" x14ac:dyDescent="0.25">
      <c r="A21" s="7" t="s">
        <v>239</v>
      </c>
      <c r="B21" s="8" t="s">
        <v>341</v>
      </c>
      <c r="C21" s="8" t="s">
        <v>279</v>
      </c>
      <c r="D21" s="8" t="s">
        <v>280</v>
      </c>
    </row>
    <row r="22" spans="1:4" x14ac:dyDescent="0.25">
      <c r="A22" s="5" t="s">
        <v>212</v>
      </c>
      <c r="B22" s="6" t="s">
        <v>342</v>
      </c>
      <c r="C22" s="6" t="s">
        <v>279</v>
      </c>
      <c r="D22" s="6" t="s">
        <v>280</v>
      </c>
    </row>
    <row r="23" spans="1:4" x14ac:dyDescent="0.25">
      <c r="A23" s="7" t="s">
        <v>117</v>
      </c>
      <c r="B23" s="8" t="s">
        <v>343</v>
      </c>
      <c r="C23" s="8" t="s">
        <v>279</v>
      </c>
      <c r="D23" s="8" t="s">
        <v>280</v>
      </c>
    </row>
    <row r="24" spans="1:4" x14ac:dyDescent="0.25">
      <c r="A24" s="5" t="s">
        <v>118</v>
      </c>
      <c r="B24" s="6" t="s">
        <v>344</v>
      </c>
      <c r="C24" s="6" t="s">
        <v>279</v>
      </c>
      <c r="D24" s="6" t="s">
        <v>280</v>
      </c>
    </row>
    <row r="25" spans="1:4" x14ac:dyDescent="0.25">
      <c r="A25" s="7" t="s">
        <v>213</v>
      </c>
      <c r="B25" s="8" t="s">
        <v>345</v>
      </c>
      <c r="C25" s="8" t="s">
        <v>279</v>
      </c>
      <c r="D25" s="8" t="s">
        <v>280</v>
      </c>
    </row>
    <row r="26" spans="1:4" x14ac:dyDescent="0.25">
      <c r="A26" s="5" t="s">
        <v>214</v>
      </c>
      <c r="B26" s="6" t="s">
        <v>346</v>
      </c>
      <c r="C26" s="6" t="s">
        <v>279</v>
      </c>
      <c r="D26" s="6" t="s">
        <v>280</v>
      </c>
    </row>
    <row r="27" spans="1:4" x14ac:dyDescent="0.25">
      <c r="A27" s="7" t="s">
        <v>240</v>
      </c>
      <c r="B27" s="8" t="s">
        <v>347</v>
      </c>
      <c r="C27" s="8" t="s">
        <v>279</v>
      </c>
      <c r="D27" s="8" t="s">
        <v>280</v>
      </c>
    </row>
    <row r="28" spans="1:4" x14ac:dyDescent="0.25">
      <c r="A28" s="5" t="s">
        <v>348</v>
      </c>
      <c r="B28" s="6" t="s">
        <v>349</v>
      </c>
      <c r="C28" s="6" t="s">
        <v>279</v>
      </c>
      <c r="D28" s="6" t="s">
        <v>280</v>
      </c>
    </row>
    <row r="29" spans="1:4" x14ac:dyDescent="0.25">
      <c r="A29" s="7" t="s">
        <v>119</v>
      </c>
      <c r="B29" s="8" t="s">
        <v>350</v>
      </c>
      <c r="C29" s="8" t="s">
        <v>279</v>
      </c>
      <c r="D29" s="8" t="s">
        <v>280</v>
      </c>
    </row>
    <row r="30" spans="1:4" x14ac:dyDescent="0.25">
      <c r="A30" s="5" t="s">
        <v>19</v>
      </c>
      <c r="B30" s="6" t="s">
        <v>351</v>
      </c>
      <c r="C30" s="6" t="s">
        <v>279</v>
      </c>
      <c r="D30" s="6" t="s">
        <v>280</v>
      </c>
    </row>
    <row r="31" spans="1:4" x14ac:dyDescent="0.25">
      <c r="A31" s="7" t="s">
        <v>151</v>
      </c>
      <c r="B31" s="8" t="s">
        <v>352</v>
      </c>
      <c r="C31" s="8" t="s">
        <v>279</v>
      </c>
      <c r="D31" s="8" t="s">
        <v>280</v>
      </c>
    </row>
    <row r="32" spans="1:4" x14ac:dyDescent="0.25">
      <c r="A32" s="5" t="s">
        <v>2</v>
      </c>
      <c r="B32" s="6" t="s">
        <v>353</v>
      </c>
      <c r="C32" s="6" t="s">
        <v>279</v>
      </c>
      <c r="D32" s="6" t="s">
        <v>280</v>
      </c>
    </row>
    <row r="33" spans="1:4" x14ac:dyDescent="0.25">
      <c r="A33" s="7" t="s">
        <v>4</v>
      </c>
      <c r="B33" s="8" t="s">
        <v>354</v>
      </c>
      <c r="C33" s="8" t="s">
        <v>279</v>
      </c>
      <c r="D33" s="8" t="s">
        <v>280</v>
      </c>
    </row>
    <row r="34" spans="1:4" x14ac:dyDescent="0.25">
      <c r="A34" s="5" t="s">
        <v>228</v>
      </c>
      <c r="B34" s="6" t="s">
        <v>355</v>
      </c>
      <c r="C34" s="6" t="s">
        <v>279</v>
      </c>
      <c r="D34" s="6" t="s">
        <v>280</v>
      </c>
    </row>
    <row r="35" spans="1:4" x14ac:dyDescent="0.25">
      <c r="A35" s="7" t="s">
        <v>227</v>
      </c>
      <c r="B35" s="8" t="s">
        <v>356</v>
      </c>
      <c r="C35" s="8" t="s">
        <v>279</v>
      </c>
      <c r="D35" s="8" t="s">
        <v>280</v>
      </c>
    </row>
    <row r="36" spans="1:4" x14ac:dyDescent="0.25">
      <c r="A36" s="5" t="s">
        <v>8</v>
      </c>
      <c r="B36" s="6" t="s">
        <v>357</v>
      </c>
      <c r="C36" s="6" t="s">
        <v>279</v>
      </c>
      <c r="D36" s="6" t="s">
        <v>280</v>
      </c>
    </row>
    <row r="37" spans="1:4" x14ac:dyDescent="0.25">
      <c r="A37" s="7" t="s">
        <v>7</v>
      </c>
      <c r="B37" s="8" t="s">
        <v>358</v>
      </c>
      <c r="C37" s="8" t="s">
        <v>279</v>
      </c>
      <c r="D37" s="8" t="s">
        <v>280</v>
      </c>
    </row>
    <row r="38" spans="1:4" x14ac:dyDescent="0.25">
      <c r="A38" s="5" t="s">
        <v>12</v>
      </c>
      <c r="B38" s="6" t="s">
        <v>359</v>
      </c>
      <c r="C38" s="6" t="s">
        <v>279</v>
      </c>
      <c r="D38" s="6" t="s">
        <v>280</v>
      </c>
    </row>
    <row r="39" spans="1:4" x14ac:dyDescent="0.25">
      <c r="A39" s="7" t="s">
        <v>9</v>
      </c>
      <c r="B39" s="8" t="s">
        <v>360</v>
      </c>
      <c r="C39" s="8" t="s">
        <v>279</v>
      </c>
      <c r="D39" s="8" t="s">
        <v>280</v>
      </c>
    </row>
    <row r="40" spans="1:4" x14ac:dyDescent="0.25">
      <c r="A40" s="5" t="s">
        <v>178</v>
      </c>
      <c r="B40" s="6" t="s">
        <v>361</v>
      </c>
      <c r="C40" s="6" t="s">
        <v>279</v>
      </c>
      <c r="D40" s="6" t="s">
        <v>280</v>
      </c>
    </row>
    <row r="41" spans="1:4" x14ac:dyDescent="0.25">
      <c r="A41" s="7" t="s">
        <v>65</v>
      </c>
      <c r="B41" s="8" t="s">
        <v>362</v>
      </c>
      <c r="C41" s="8" t="s">
        <v>279</v>
      </c>
      <c r="D41" s="8" t="s">
        <v>280</v>
      </c>
    </row>
    <row r="42" spans="1:4" x14ac:dyDescent="0.25">
      <c r="A42" s="5" t="s">
        <v>177</v>
      </c>
      <c r="B42" s="6" t="s">
        <v>363</v>
      </c>
      <c r="C42" s="6" t="s">
        <v>279</v>
      </c>
      <c r="D42" s="6" t="s">
        <v>280</v>
      </c>
    </row>
    <row r="43" spans="1:4" x14ac:dyDescent="0.25">
      <c r="A43" s="7" t="s">
        <v>192</v>
      </c>
      <c r="B43" s="8" t="s">
        <v>364</v>
      </c>
      <c r="C43" s="8" t="s">
        <v>279</v>
      </c>
      <c r="D43" s="8" t="s">
        <v>280</v>
      </c>
    </row>
    <row r="44" spans="1:4" x14ac:dyDescent="0.25">
      <c r="A44" s="5" t="s">
        <v>193</v>
      </c>
      <c r="B44" s="6" t="s">
        <v>365</v>
      </c>
      <c r="C44" s="6" t="s">
        <v>279</v>
      </c>
      <c r="D44" s="6" t="s">
        <v>280</v>
      </c>
    </row>
    <row r="45" spans="1:4" x14ac:dyDescent="0.25">
      <c r="A45" s="7" t="s">
        <v>229</v>
      </c>
      <c r="B45" s="8" t="s">
        <v>366</v>
      </c>
      <c r="C45" s="8" t="s">
        <v>279</v>
      </c>
      <c r="D45" s="8" t="s">
        <v>280</v>
      </c>
    </row>
    <row r="46" spans="1:4" x14ac:dyDescent="0.25">
      <c r="A46" s="5" t="s">
        <v>10</v>
      </c>
      <c r="B46" s="6" t="s">
        <v>367</v>
      </c>
      <c r="C46" s="6" t="s">
        <v>279</v>
      </c>
      <c r="D46" s="6" t="s">
        <v>280</v>
      </c>
    </row>
    <row r="47" spans="1:4" x14ac:dyDescent="0.25">
      <c r="A47" s="7" t="s">
        <v>155</v>
      </c>
      <c r="B47" s="8" t="s">
        <v>289</v>
      </c>
      <c r="C47" s="8" t="s">
        <v>279</v>
      </c>
      <c r="D47" s="8" t="s">
        <v>280</v>
      </c>
    </row>
    <row r="48" spans="1:4" x14ac:dyDescent="0.25">
      <c r="A48" s="5" t="s">
        <v>11</v>
      </c>
      <c r="B48" s="6" t="s">
        <v>368</v>
      </c>
      <c r="C48" s="6" t="s">
        <v>279</v>
      </c>
      <c r="D48" s="6" t="s">
        <v>280</v>
      </c>
    </row>
    <row r="49" spans="1:4" x14ac:dyDescent="0.25">
      <c r="A49" s="7" t="s">
        <v>3</v>
      </c>
      <c r="B49" s="8" t="s">
        <v>369</v>
      </c>
      <c r="C49" s="8" t="s">
        <v>279</v>
      </c>
      <c r="D49" s="8" t="s">
        <v>280</v>
      </c>
    </row>
    <row r="50" spans="1:4" x14ac:dyDescent="0.25">
      <c r="A50" s="5" t="s">
        <v>154</v>
      </c>
      <c r="B50" s="6" t="s">
        <v>370</v>
      </c>
      <c r="C50" s="6" t="s">
        <v>279</v>
      </c>
      <c r="D50" s="6" t="s">
        <v>280</v>
      </c>
    </row>
    <row r="51" spans="1:4" x14ac:dyDescent="0.25">
      <c r="A51" s="7" t="s">
        <v>13</v>
      </c>
      <c r="B51" s="8" t="s">
        <v>371</v>
      </c>
      <c r="C51" s="8" t="s">
        <v>279</v>
      </c>
      <c r="D51" s="8" t="s">
        <v>280</v>
      </c>
    </row>
    <row r="52" spans="1:4" x14ac:dyDescent="0.25">
      <c r="A52" s="5" t="s">
        <v>156</v>
      </c>
      <c r="B52" s="6" t="s">
        <v>372</v>
      </c>
      <c r="C52" s="6" t="s">
        <v>279</v>
      </c>
      <c r="D52" s="6" t="s">
        <v>280</v>
      </c>
    </row>
    <row r="53" spans="1:4" x14ac:dyDescent="0.25">
      <c r="A53" s="7" t="s">
        <v>152</v>
      </c>
      <c r="B53" s="8" t="s">
        <v>373</v>
      </c>
      <c r="C53" s="8" t="s">
        <v>279</v>
      </c>
      <c r="D53" s="8" t="s">
        <v>280</v>
      </c>
    </row>
    <row r="54" spans="1:4" x14ac:dyDescent="0.25">
      <c r="A54" s="5" t="s">
        <v>19</v>
      </c>
      <c r="B54" s="6" t="s">
        <v>374</v>
      </c>
      <c r="C54" s="6" t="s">
        <v>279</v>
      </c>
      <c r="D54" s="6" t="s">
        <v>280</v>
      </c>
    </row>
    <row r="55" spans="1:4" x14ac:dyDescent="0.25">
      <c r="A55" s="7" t="s">
        <v>18</v>
      </c>
      <c r="B55" s="8" t="s">
        <v>375</v>
      </c>
      <c r="C55" s="8" t="s">
        <v>279</v>
      </c>
      <c r="D55" s="8" t="s">
        <v>280</v>
      </c>
    </row>
    <row r="56" spans="1:4" x14ac:dyDescent="0.25">
      <c r="A56" s="5" t="s">
        <v>17</v>
      </c>
      <c r="B56" s="6" t="s">
        <v>376</v>
      </c>
      <c r="C56" s="6" t="s">
        <v>279</v>
      </c>
      <c r="D56" s="6" t="s">
        <v>280</v>
      </c>
    </row>
    <row r="57" spans="1:4" x14ac:dyDescent="0.25">
      <c r="A57" s="7" t="s">
        <v>23</v>
      </c>
      <c r="B57" s="8" t="s">
        <v>377</v>
      </c>
      <c r="C57" s="8" t="s">
        <v>279</v>
      </c>
      <c r="D57" s="8" t="s">
        <v>280</v>
      </c>
    </row>
    <row r="58" spans="1:4" x14ac:dyDescent="0.25">
      <c r="A58" s="5" t="s">
        <v>24</v>
      </c>
      <c r="B58" s="6" t="s">
        <v>378</v>
      </c>
      <c r="C58" s="6" t="s">
        <v>279</v>
      </c>
      <c r="D58" s="6" t="s">
        <v>280</v>
      </c>
    </row>
    <row r="59" spans="1:4" x14ac:dyDescent="0.25">
      <c r="A59" s="7" t="s">
        <v>25</v>
      </c>
      <c r="B59" s="8" t="s">
        <v>379</v>
      </c>
      <c r="C59" s="8" t="s">
        <v>279</v>
      </c>
      <c r="D59" s="8" t="s">
        <v>280</v>
      </c>
    </row>
    <row r="60" spans="1:4" x14ac:dyDescent="0.25">
      <c r="A60" s="5" t="s">
        <v>165</v>
      </c>
      <c r="B60" s="6" t="s">
        <v>380</v>
      </c>
      <c r="C60" s="6" t="s">
        <v>279</v>
      </c>
      <c r="D60" s="6" t="s">
        <v>280</v>
      </c>
    </row>
    <row r="61" spans="1:4" x14ac:dyDescent="0.25">
      <c r="A61" s="7" t="s">
        <v>33</v>
      </c>
      <c r="B61" s="8" t="s">
        <v>381</v>
      </c>
      <c r="C61" s="8" t="s">
        <v>279</v>
      </c>
      <c r="D61" s="8" t="s">
        <v>280</v>
      </c>
    </row>
    <row r="62" spans="1:4" x14ac:dyDescent="0.25">
      <c r="A62" s="5" t="s">
        <v>34</v>
      </c>
      <c r="B62" s="6" t="s">
        <v>382</v>
      </c>
      <c r="C62" s="6" t="s">
        <v>279</v>
      </c>
      <c r="D62" s="6" t="s">
        <v>280</v>
      </c>
    </row>
    <row r="63" spans="1:4" x14ac:dyDescent="0.25">
      <c r="A63" s="7" t="s">
        <v>163</v>
      </c>
      <c r="B63" s="8" t="s">
        <v>383</v>
      </c>
      <c r="C63" s="8" t="s">
        <v>279</v>
      </c>
      <c r="D63" s="8" t="s">
        <v>280</v>
      </c>
    </row>
    <row r="64" spans="1:4" x14ac:dyDescent="0.25">
      <c r="A64" s="5" t="s">
        <v>26</v>
      </c>
      <c r="B64" s="6" t="s">
        <v>384</v>
      </c>
      <c r="C64" s="6" t="s">
        <v>279</v>
      </c>
      <c r="D64" s="6" t="s">
        <v>280</v>
      </c>
    </row>
    <row r="65" spans="1:4" x14ac:dyDescent="0.25">
      <c r="A65" s="7" t="s">
        <v>43</v>
      </c>
      <c r="B65" s="8" t="s">
        <v>385</v>
      </c>
      <c r="C65" s="8" t="s">
        <v>279</v>
      </c>
      <c r="D65" s="8" t="s">
        <v>280</v>
      </c>
    </row>
    <row r="66" spans="1:4" x14ac:dyDescent="0.25">
      <c r="A66" s="5" t="s">
        <v>44</v>
      </c>
      <c r="B66" s="6" t="s">
        <v>386</v>
      </c>
      <c r="C66" s="6" t="s">
        <v>279</v>
      </c>
      <c r="D66" s="6" t="s">
        <v>280</v>
      </c>
    </row>
    <row r="67" spans="1:4" x14ac:dyDescent="0.25">
      <c r="A67" s="7" t="s">
        <v>45</v>
      </c>
      <c r="B67" s="8" t="s">
        <v>387</v>
      </c>
      <c r="C67" s="8" t="s">
        <v>279</v>
      </c>
      <c r="D67" s="8" t="s">
        <v>280</v>
      </c>
    </row>
    <row r="68" spans="1:4" x14ac:dyDescent="0.25">
      <c r="A68" s="5" t="s">
        <v>46</v>
      </c>
      <c r="B68" s="6" t="s">
        <v>388</v>
      </c>
      <c r="C68" s="6" t="s">
        <v>279</v>
      </c>
      <c r="D68" s="6" t="s">
        <v>280</v>
      </c>
    </row>
    <row r="69" spans="1:4" x14ac:dyDescent="0.25">
      <c r="A69" s="7" t="s">
        <v>47</v>
      </c>
      <c r="B69" s="8" t="s">
        <v>389</v>
      </c>
      <c r="C69" s="8" t="s">
        <v>279</v>
      </c>
      <c r="D69" s="8" t="s">
        <v>280</v>
      </c>
    </row>
    <row r="70" spans="1:4" x14ac:dyDescent="0.25">
      <c r="A70" s="5" t="s">
        <v>48</v>
      </c>
      <c r="B70" s="6" t="s">
        <v>390</v>
      </c>
      <c r="C70" s="6" t="s">
        <v>279</v>
      </c>
      <c r="D70" s="6" t="s">
        <v>280</v>
      </c>
    </row>
    <row r="71" spans="1:4" x14ac:dyDescent="0.25">
      <c r="A71" s="7" t="s">
        <v>49</v>
      </c>
      <c r="B71" s="8" t="s">
        <v>391</v>
      </c>
      <c r="C71" s="8" t="s">
        <v>279</v>
      </c>
      <c r="D71" s="8" t="s">
        <v>280</v>
      </c>
    </row>
    <row r="72" spans="1:4" x14ac:dyDescent="0.25">
      <c r="A72" s="5" t="s">
        <v>166</v>
      </c>
      <c r="B72" s="6" t="s">
        <v>392</v>
      </c>
      <c r="C72" s="6" t="s">
        <v>279</v>
      </c>
      <c r="D72" s="6" t="s">
        <v>280</v>
      </c>
    </row>
    <row r="73" spans="1:4" x14ac:dyDescent="0.25">
      <c r="A73" s="7" t="s">
        <v>50</v>
      </c>
      <c r="B73" s="8" t="s">
        <v>393</v>
      </c>
      <c r="C73" s="8" t="s">
        <v>279</v>
      </c>
      <c r="D73" s="8" t="s">
        <v>280</v>
      </c>
    </row>
    <row r="74" spans="1:4" x14ac:dyDescent="0.25">
      <c r="A74" s="5" t="s">
        <v>51</v>
      </c>
      <c r="B74" s="6" t="s">
        <v>394</v>
      </c>
      <c r="C74" s="6" t="s">
        <v>279</v>
      </c>
      <c r="D74" s="6" t="s">
        <v>280</v>
      </c>
    </row>
    <row r="75" spans="1:4" x14ac:dyDescent="0.25">
      <c r="A75" s="7" t="s">
        <v>52</v>
      </c>
      <c r="B75" s="8" t="s">
        <v>395</v>
      </c>
      <c r="C75" s="8" t="s">
        <v>279</v>
      </c>
      <c r="D75" s="8" t="s">
        <v>280</v>
      </c>
    </row>
    <row r="76" spans="1:4" x14ac:dyDescent="0.25">
      <c r="A76" s="5" t="s">
        <v>28</v>
      </c>
      <c r="B76" s="6" t="s">
        <v>396</v>
      </c>
      <c r="C76" s="6" t="s">
        <v>279</v>
      </c>
      <c r="D76" s="6" t="s">
        <v>280</v>
      </c>
    </row>
    <row r="77" spans="1:4" x14ac:dyDescent="0.25">
      <c r="A77" s="7" t="s">
        <v>31</v>
      </c>
      <c r="B77" s="8" t="s">
        <v>397</v>
      </c>
      <c r="C77" s="8" t="s">
        <v>279</v>
      </c>
      <c r="D77" s="8" t="s">
        <v>280</v>
      </c>
    </row>
    <row r="78" spans="1:4" x14ac:dyDescent="0.25">
      <c r="A78" s="5" t="s">
        <v>42</v>
      </c>
      <c r="B78" s="6" t="s">
        <v>398</v>
      </c>
      <c r="C78" s="6" t="s">
        <v>279</v>
      </c>
      <c r="D78" s="6" t="s">
        <v>280</v>
      </c>
    </row>
    <row r="79" spans="1:4" x14ac:dyDescent="0.25">
      <c r="A79" s="7" t="s">
        <v>162</v>
      </c>
      <c r="B79" s="8" t="s">
        <v>399</v>
      </c>
      <c r="C79" s="8" t="s">
        <v>279</v>
      </c>
      <c r="D79" s="8" t="s">
        <v>280</v>
      </c>
    </row>
    <row r="80" spans="1:4" x14ac:dyDescent="0.25">
      <c r="A80" s="5" t="s">
        <v>62</v>
      </c>
      <c r="B80" s="6" t="s">
        <v>400</v>
      </c>
      <c r="C80" s="6" t="s">
        <v>279</v>
      </c>
      <c r="D80" s="6" t="s">
        <v>280</v>
      </c>
    </row>
    <row r="81" spans="1:4" x14ac:dyDescent="0.25">
      <c r="A81" s="7" t="s">
        <v>176</v>
      </c>
      <c r="B81" s="8" t="s">
        <v>401</v>
      </c>
      <c r="C81" s="8" t="s">
        <v>279</v>
      </c>
      <c r="D81" s="8" t="s">
        <v>280</v>
      </c>
    </row>
    <row r="82" spans="1:4" x14ac:dyDescent="0.25">
      <c r="A82" s="5" t="s">
        <v>21</v>
      </c>
      <c r="B82" s="6" t="s">
        <v>402</v>
      </c>
      <c r="C82" s="6" t="s">
        <v>279</v>
      </c>
      <c r="D82" s="6" t="s">
        <v>280</v>
      </c>
    </row>
    <row r="83" spans="1:4" x14ac:dyDescent="0.25">
      <c r="A83" s="7" t="s">
        <v>20</v>
      </c>
      <c r="B83" s="8" t="s">
        <v>403</v>
      </c>
      <c r="C83" s="8" t="s">
        <v>279</v>
      </c>
      <c r="D83" s="8" t="s">
        <v>280</v>
      </c>
    </row>
    <row r="84" spans="1:4" x14ac:dyDescent="0.25">
      <c r="A84" s="5" t="s">
        <v>159</v>
      </c>
      <c r="B84" s="6" t="s">
        <v>404</v>
      </c>
      <c r="C84" s="6" t="s">
        <v>279</v>
      </c>
      <c r="D84" s="6" t="s">
        <v>280</v>
      </c>
    </row>
    <row r="85" spans="1:4" x14ac:dyDescent="0.25">
      <c r="A85" s="7" t="s">
        <v>29</v>
      </c>
      <c r="B85" s="8" t="s">
        <v>405</v>
      </c>
      <c r="C85" s="8" t="s">
        <v>279</v>
      </c>
      <c r="D85" s="8" t="s">
        <v>280</v>
      </c>
    </row>
    <row r="86" spans="1:4" x14ac:dyDescent="0.25">
      <c r="A86" s="5" t="s">
        <v>161</v>
      </c>
      <c r="B86" s="6" t="s">
        <v>406</v>
      </c>
      <c r="C86" s="6" t="s">
        <v>279</v>
      </c>
      <c r="D86" s="6" t="s">
        <v>280</v>
      </c>
    </row>
    <row r="87" spans="1:4" x14ac:dyDescent="0.25">
      <c r="A87" s="7" t="s">
        <v>30</v>
      </c>
      <c r="B87" s="8" t="s">
        <v>407</v>
      </c>
      <c r="C87" s="8" t="s">
        <v>279</v>
      </c>
      <c r="D87" s="8" t="s">
        <v>280</v>
      </c>
    </row>
    <row r="88" spans="1:4" x14ac:dyDescent="0.25">
      <c r="A88" s="5" t="s">
        <v>27</v>
      </c>
      <c r="B88" s="6" t="s">
        <v>408</v>
      </c>
      <c r="C88" s="6" t="s">
        <v>279</v>
      </c>
      <c r="D88" s="6" t="s">
        <v>280</v>
      </c>
    </row>
    <row r="89" spans="1:4" x14ac:dyDescent="0.25">
      <c r="A89" s="7" t="s">
        <v>56</v>
      </c>
      <c r="B89" s="8" t="s">
        <v>409</v>
      </c>
      <c r="C89" s="8" t="s">
        <v>279</v>
      </c>
      <c r="D89" s="8" t="s">
        <v>280</v>
      </c>
    </row>
    <row r="90" spans="1:4" x14ac:dyDescent="0.25">
      <c r="A90" s="5" t="s">
        <v>53</v>
      </c>
      <c r="B90" s="6" t="s">
        <v>410</v>
      </c>
      <c r="C90" s="6" t="s">
        <v>279</v>
      </c>
      <c r="D90" s="6" t="s">
        <v>280</v>
      </c>
    </row>
    <row r="91" spans="1:4" x14ac:dyDescent="0.25">
      <c r="A91" s="7" t="s">
        <v>55</v>
      </c>
      <c r="B91" s="8" t="s">
        <v>411</v>
      </c>
      <c r="C91" s="8" t="s">
        <v>279</v>
      </c>
      <c r="D91" s="8" t="s">
        <v>280</v>
      </c>
    </row>
    <row r="92" spans="1:4" x14ac:dyDescent="0.25">
      <c r="A92" s="5" t="s">
        <v>168</v>
      </c>
      <c r="B92" s="6" t="s">
        <v>412</v>
      </c>
      <c r="C92" s="6" t="s">
        <v>279</v>
      </c>
      <c r="D92" s="6" t="s">
        <v>280</v>
      </c>
    </row>
    <row r="93" spans="1:4" x14ac:dyDescent="0.25">
      <c r="A93" s="7" t="s">
        <v>169</v>
      </c>
      <c r="B93" s="8" t="s">
        <v>413</v>
      </c>
      <c r="C93" s="8" t="s">
        <v>279</v>
      </c>
      <c r="D93" s="8" t="s">
        <v>280</v>
      </c>
    </row>
    <row r="94" spans="1:4" x14ac:dyDescent="0.25">
      <c r="A94" s="5" t="s">
        <v>170</v>
      </c>
      <c r="B94" s="6" t="s">
        <v>414</v>
      </c>
      <c r="C94" s="6" t="s">
        <v>279</v>
      </c>
      <c r="D94" s="6" t="s">
        <v>280</v>
      </c>
    </row>
    <row r="95" spans="1:4" x14ac:dyDescent="0.25">
      <c r="A95" s="7" t="s">
        <v>60</v>
      </c>
      <c r="B95" s="8" t="s">
        <v>415</v>
      </c>
      <c r="C95" s="8" t="s">
        <v>279</v>
      </c>
      <c r="D95" s="8" t="s">
        <v>280</v>
      </c>
    </row>
    <row r="96" spans="1:4" x14ac:dyDescent="0.25">
      <c r="A96" s="5" t="s">
        <v>173</v>
      </c>
      <c r="B96" s="6" t="s">
        <v>416</v>
      </c>
      <c r="C96" s="6" t="s">
        <v>279</v>
      </c>
      <c r="D96" s="6" t="s">
        <v>280</v>
      </c>
    </row>
    <row r="97" spans="1:4" x14ac:dyDescent="0.25">
      <c r="A97" s="7" t="s">
        <v>174</v>
      </c>
      <c r="B97" s="8" t="s">
        <v>417</v>
      </c>
      <c r="C97" s="8" t="s">
        <v>279</v>
      </c>
      <c r="D97" s="8" t="s">
        <v>280</v>
      </c>
    </row>
    <row r="98" spans="1:4" x14ac:dyDescent="0.25">
      <c r="A98" s="5" t="s">
        <v>172</v>
      </c>
      <c r="B98" s="6" t="s">
        <v>418</v>
      </c>
      <c r="C98" s="6" t="s">
        <v>279</v>
      </c>
      <c r="D98" s="6" t="s">
        <v>280</v>
      </c>
    </row>
    <row r="99" spans="1:4" x14ac:dyDescent="0.25">
      <c r="A99" s="7" t="s">
        <v>59</v>
      </c>
      <c r="B99" s="8" t="s">
        <v>419</v>
      </c>
      <c r="C99" s="8" t="s">
        <v>279</v>
      </c>
      <c r="D99" s="8" t="s">
        <v>280</v>
      </c>
    </row>
    <row r="100" spans="1:4" x14ac:dyDescent="0.25">
      <c r="A100" s="5" t="s">
        <v>61</v>
      </c>
      <c r="B100" s="6" t="s">
        <v>420</v>
      </c>
      <c r="C100" s="6" t="s">
        <v>279</v>
      </c>
      <c r="D100" s="6" t="s">
        <v>280</v>
      </c>
    </row>
    <row r="101" spans="1:4" x14ac:dyDescent="0.25">
      <c r="A101" s="7" t="s">
        <v>175</v>
      </c>
      <c r="B101" s="8" t="s">
        <v>421</v>
      </c>
      <c r="C101" s="8" t="s">
        <v>279</v>
      </c>
      <c r="D101" s="8" t="s">
        <v>280</v>
      </c>
    </row>
    <row r="102" spans="1:4" x14ac:dyDescent="0.25">
      <c r="A102" s="5" t="s">
        <v>232</v>
      </c>
      <c r="B102" s="6" t="s">
        <v>422</v>
      </c>
      <c r="C102" s="6" t="s">
        <v>279</v>
      </c>
      <c r="D102" s="6" t="s">
        <v>280</v>
      </c>
    </row>
    <row r="103" spans="1:4" x14ac:dyDescent="0.25">
      <c r="A103" s="7" t="s">
        <v>57</v>
      </c>
      <c r="B103" s="8" t="s">
        <v>423</v>
      </c>
      <c r="C103" s="8" t="s">
        <v>279</v>
      </c>
      <c r="D103" s="8" t="s">
        <v>280</v>
      </c>
    </row>
    <row r="104" spans="1:4" x14ac:dyDescent="0.25">
      <c r="A104" s="5" t="s">
        <v>233</v>
      </c>
      <c r="B104" s="6" t="s">
        <v>424</v>
      </c>
      <c r="C104" s="6" t="s">
        <v>279</v>
      </c>
      <c r="D104" s="6" t="s">
        <v>280</v>
      </c>
    </row>
    <row r="105" spans="1:4" x14ac:dyDescent="0.25">
      <c r="A105" s="7" t="s">
        <v>171</v>
      </c>
      <c r="B105" s="8" t="s">
        <v>425</v>
      </c>
      <c r="C105" s="8" t="s">
        <v>279</v>
      </c>
      <c r="D105" s="8" t="s">
        <v>280</v>
      </c>
    </row>
    <row r="106" spans="1:4" x14ac:dyDescent="0.25">
      <c r="A106" s="5" t="s">
        <v>58</v>
      </c>
      <c r="B106" s="6" t="s">
        <v>426</v>
      </c>
      <c r="C106" s="6" t="s">
        <v>279</v>
      </c>
      <c r="D106" s="6" t="s">
        <v>280</v>
      </c>
    </row>
    <row r="107" spans="1:4" x14ac:dyDescent="0.25">
      <c r="A107" s="7" t="s">
        <v>64</v>
      </c>
      <c r="B107" s="8" t="s">
        <v>427</v>
      </c>
      <c r="C107" s="8" t="s">
        <v>279</v>
      </c>
      <c r="D107" s="8" t="s">
        <v>280</v>
      </c>
    </row>
    <row r="108" spans="1:4" x14ac:dyDescent="0.25">
      <c r="A108" s="5" t="s">
        <v>63</v>
      </c>
      <c r="B108" s="6" t="s">
        <v>428</v>
      </c>
      <c r="C108" s="6" t="s">
        <v>279</v>
      </c>
      <c r="D108" s="6" t="s">
        <v>280</v>
      </c>
    </row>
    <row r="109" spans="1:4" x14ac:dyDescent="0.25">
      <c r="A109" s="7" t="s">
        <v>66</v>
      </c>
      <c r="B109" s="8" t="s">
        <v>429</v>
      </c>
      <c r="C109" s="8" t="s">
        <v>279</v>
      </c>
      <c r="D109" s="8" t="s">
        <v>280</v>
      </c>
    </row>
    <row r="110" spans="1:4" x14ac:dyDescent="0.25">
      <c r="A110" s="5" t="s">
        <v>70</v>
      </c>
      <c r="B110" s="6" t="s">
        <v>430</v>
      </c>
      <c r="C110" s="6" t="s">
        <v>279</v>
      </c>
      <c r="D110" s="6" t="s">
        <v>280</v>
      </c>
    </row>
    <row r="111" spans="1:4" x14ac:dyDescent="0.25">
      <c r="A111" s="7" t="s">
        <v>68</v>
      </c>
      <c r="B111" s="8" t="s">
        <v>431</v>
      </c>
      <c r="C111" s="8" t="s">
        <v>279</v>
      </c>
      <c r="D111" s="8" t="s">
        <v>280</v>
      </c>
    </row>
    <row r="112" spans="1:4" x14ac:dyDescent="0.25">
      <c r="A112" s="5" t="s">
        <v>69</v>
      </c>
      <c r="B112" s="6" t="s">
        <v>432</v>
      </c>
      <c r="C112" s="6" t="s">
        <v>279</v>
      </c>
      <c r="D112" s="6" t="s">
        <v>280</v>
      </c>
    </row>
    <row r="113" spans="1:4" x14ac:dyDescent="0.25">
      <c r="A113" s="7" t="s">
        <v>181</v>
      </c>
      <c r="B113" s="8" t="s">
        <v>433</v>
      </c>
      <c r="C113" s="8" t="s">
        <v>279</v>
      </c>
      <c r="D113" s="8" t="s">
        <v>280</v>
      </c>
    </row>
    <row r="114" spans="1:4" x14ac:dyDescent="0.25">
      <c r="A114" s="5" t="s">
        <v>67</v>
      </c>
      <c r="B114" s="6" t="s">
        <v>434</v>
      </c>
      <c r="C114" s="6" t="s">
        <v>279</v>
      </c>
      <c r="D114" s="6" t="s">
        <v>280</v>
      </c>
    </row>
    <row r="115" spans="1:4" x14ac:dyDescent="0.25">
      <c r="A115" s="7" t="s">
        <v>179</v>
      </c>
      <c r="B115" s="8" t="s">
        <v>435</v>
      </c>
      <c r="C115" s="8" t="s">
        <v>279</v>
      </c>
      <c r="D115" s="8" t="s">
        <v>280</v>
      </c>
    </row>
    <row r="116" spans="1:4" x14ac:dyDescent="0.25">
      <c r="A116" s="5" t="s">
        <v>180</v>
      </c>
      <c r="B116" s="6" t="s">
        <v>436</v>
      </c>
      <c r="C116" s="6" t="s">
        <v>279</v>
      </c>
      <c r="D116" s="6" t="s">
        <v>280</v>
      </c>
    </row>
    <row r="117" spans="1:4" x14ac:dyDescent="0.25">
      <c r="A117" s="7" t="s">
        <v>234</v>
      </c>
      <c r="B117" s="8" t="s">
        <v>437</v>
      </c>
      <c r="C117" s="8" t="s">
        <v>279</v>
      </c>
      <c r="D117" s="8" t="s">
        <v>280</v>
      </c>
    </row>
    <row r="118" spans="1:4" x14ac:dyDescent="0.25">
      <c r="A118" s="5" t="s">
        <v>74</v>
      </c>
      <c r="B118" s="6" t="s">
        <v>438</v>
      </c>
      <c r="C118" s="6" t="s">
        <v>279</v>
      </c>
      <c r="D118" s="6" t="s">
        <v>280</v>
      </c>
    </row>
    <row r="119" spans="1:4" x14ac:dyDescent="0.25">
      <c r="A119" s="7" t="s">
        <v>75</v>
      </c>
      <c r="B119" s="8" t="s">
        <v>439</v>
      </c>
      <c r="C119" s="8" t="s">
        <v>279</v>
      </c>
      <c r="D119" s="8" t="s">
        <v>280</v>
      </c>
    </row>
    <row r="120" spans="1:4" x14ac:dyDescent="0.25">
      <c r="A120" s="5" t="s">
        <v>76</v>
      </c>
      <c r="B120" s="6" t="s">
        <v>440</v>
      </c>
      <c r="C120" s="6" t="s">
        <v>279</v>
      </c>
      <c r="D120" s="6" t="s">
        <v>280</v>
      </c>
    </row>
    <row r="121" spans="1:4" x14ac:dyDescent="0.25">
      <c r="A121" s="7" t="s">
        <v>71</v>
      </c>
      <c r="B121" s="8" t="s">
        <v>441</v>
      </c>
      <c r="C121" s="8" t="s">
        <v>279</v>
      </c>
      <c r="D121" s="8" t="s">
        <v>280</v>
      </c>
    </row>
    <row r="122" spans="1:4" x14ac:dyDescent="0.25">
      <c r="A122" s="5" t="s">
        <v>72</v>
      </c>
      <c r="B122" s="6" t="s">
        <v>442</v>
      </c>
      <c r="C122" s="6" t="s">
        <v>279</v>
      </c>
      <c r="D122" s="6" t="s">
        <v>280</v>
      </c>
    </row>
    <row r="123" spans="1:4" x14ac:dyDescent="0.25">
      <c r="A123" s="7" t="s">
        <v>182</v>
      </c>
      <c r="B123" s="8" t="s">
        <v>443</v>
      </c>
      <c r="C123" s="8" t="s">
        <v>279</v>
      </c>
      <c r="D123" s="8" t="s">
        <v>280</v>
      </c>
    </row>
    <row r="124" spans="1:4" x14ac:dyDescent="0.25">
      <c r="A124" s="5" t="s">
        <v>202</v>
      </c>
      <c r="B124" s="6" t="s">
        <v>444</v>
      </c>
      <c r="C124" s="6" t="s">
        <v>279</v>
      </c>
      <c r="D124" s="6" t="s">
        <v>280</v>
      </c>
    </row>
    <row r="125" spans="1:4" x14ac:dyDescent="0.25">
      <c r="A125" s="7" t="s">
        <v>183</v>
      </c>
      <c r="B125" s="8" t="s">
        <v>445</v>
      </c>
      <c r="C125" s="8" t="s">
        <v>279</v>
      </c>
      <c r="D125" s="8" t="s">
        <v>280</v>
      </c>
    </row>
    <row r="126" spans="1:4" x14ac:dyDescent="0.25">
      <c r="A126" s="5" t="s">
        <v>79</v>
      </c>
      <c r="B126" s="6" t="s">
        <v>446</v>
      </c>
      <c r="C126" s="6" t="s">
        <v>279</v>
      </c>
      <c r="D126" s="6" t="s">
        <v>280</v>
      </c>
    </row>
    <row r="127" spans="1:4" x14ac:dyDescent="0.25">
      <c r="A127" s="7" t="s">
        <v>82</v>
      </c>
      <c r="B127" s="8" t="s">
        <v>447</v>
      </c>
      <c r="C127" s="8" t="s">
        <v>279</v>
      </c>
      <c r="D127" s="8" t="s">
        <v>280</v>
      </c>
    </row>
    <row r="128" spans="1:4" x14ac:dyDescent="0.25">
      <c r="A128" s="5" t="s">
        <v>184</v>
      </c>
      <c r="B128" s="6" t="s">
        <v>448</v>
      </c>
      <c r="C128" s="6" t="s">
        <v>279</v>
      </c>
      <c r="D128" s="6" t="s">
        <v>280</v>
      </c>
    </row>
    <row r="129" spans="1:4" x14ac:dyDescent="0.25">
      <c r="A129" s="7" t="s">
        <v>185</v>
      </c>
      <c r="B129" s="8" t="s">
        <v>449</v>
      </c>
      <c r="C129" s="8" t="s">
        <v>279</v>
      </c>
      <c r="D129" s="8" t="s">
        <v>280</v>
      </c>
    </row>
    <row r="130" spans="1:4" x14ac:dyDescent="0.25">
      <c r="A130" s="5" t="s">
        <v>186</v>
      </c>
      <c r="B130" s="6" t="s">
        <v>450</v>
      </c>
      <c r="C130" s="6" t="s">
        <v>279</v>
      </c>
      <c r="D130" s="6" t="s">
        <v>280</v>
      </c>
    </row>
    <row r="131" spans="1:4" x14ac:dyDescent="0.25">
      <c r="A131" s="7" t="s">
        <v>83</v>
      </c>
      <c r="B131" s="8" t="s">
        <v>451</v>
      </c>
      <c r="C131" s="8" t="s">
        <v>279</v>
      </c>
      <c r="D131" s="8" t="s">
        <v>280</v>
      </c>
    </row>
    <row r="132" spans="1:4" x14ac:dyDescent="0.25">
      <c r="A132" s="5" t="s">
        <v>84</v>
      </c>
      <c r="B132" s="6" t="s">
        <v>452</v>
      </c>
      <c r="C132" s="6" t="s">
        <v>279</v>
      </c>
      <c r="D132" s="6" t="s">
        <v>280</v>
      </c>
    </row>
    <row r="133" spans="1:4" x14ac:dyDescent="0.25">
      <c r="A133" s="7" t="s">
        <v>88</v>
      </c>
      <c r="B133" s="8" t="s">
        <v>453</v>
      </c>
      <c r="C133" s="8" t="s">
        <v>279</v>
      </c>
      <c r="D133" s="8" t="s">
        <v>280</v>
      </c>
    </row>
    <row r="134" spans="1:4" x14ac:dyDescent="0.25">
      <c r="A134" s="5" t="s">
        <v>86</v>
      </c>
      <c r="B134" s="6" t="s">
        <v>454</v>
      </c>
      <c r="C134" s="6" t="s">
        <v>279</v>
      </c>
      <c r="D134" s="6" t="s">
        <v>280</v>
      </c>
    </row>
    <row r="135" spans="1:4" x14ac:dyDescent="0.25">
      <c r="A135" s="7" t="s">
        <v>187</v>
      </c>
      <c r="B135" s="8" t="s">
        <v>455</v>
      </c>
      <c r="C135" s="8" t="s">
        <v>279</v>
      </c>
      <c r="D135" s="8" t="s">
        <v>280</v>
      </c>
    </row>
    <row r="136" spans="1:4" x14ac:dyDescent="0.25">
      <c r="A136" s="5" t="s">
        <v>194</v>
      </c>
      <c r="B136" s="6" t="s">
        <v>456</v>
      </c>
      <c r="C136" s="6" t="s">
        <v>279</v>
      </c>
      <c r="D136" s="6" t="s">
        <v>280</v>
      </c>
    </row>
    <row r="137" spans="1:4" x14ac:dyDescent="0.25">
      <c r="A137" s="7" t="s">
        <v>188</v>
      </c>
      <c r="B137" s="8" t="s">
        <v>457</v>
      </c>
      <c r="C137" s="8" t="s">
        <v>279</v>
      </c>
      <c r="D137" s="8" t="s">
        <v>280</v>
      </c>
    </row>
    <row r="138" spans="1:4" x14ac:dyDescent="0.25">
      <c r="A138" s="5" t="s">
        <v>89</v>
      </c>
      <c r="B138" s="6" t="s">
        <v>458</v>
      </c>
      <c r="C138" s="6" t="s">
        <v>279</v>
      </c>
      <c r="D138" s="6" t="s">
        <v>280</v>
      </c>
    </row>
    <row r="139" spans="1:4" x14ac:dyDescent="0.25">
      <c r="A139" s="7" t="s">
        <v>90</v>
      </c>
      <c r="B139" s="8" t="s">
        <v>459</v>
      </c>
      <c r="C139" s="8" t="s">
        <v>279</v>
      </c>
      <c r="D139" s="8" t="s">
        <v>280</v>
      </c>
    </row>
    <row r="140" spans="1:4" x14ac:dyDescent="0.25">
      <c r="A140" s="5" t="s">
        <v>91</v>
      </c>
      <c r="B140" s="6" t="s">
        <v>460</v>
      </c>
      <c r="C140" s="6" t="s">
        <v>279</v>
      </c>
      <c r="D140" s="6" t="s">
        <v>280</v>
      </c>
    </row>
    <row r="141" spans="1:4" x14ac:dyDescent="0.25">
      <c r="A141" s="7" t="s">
        <v>93</v>
      </c>
      <c r="B141" s="8" t="s">
        <v>461</v>
      </c>
      <c r="C141" s="8" t="s">
        <v>279</v>
      </c>
      <c r="D141" s="8" t="s">
        <v>280</v>
      </c>
    </row>
    <row r="142" spans="1:4" x14ac:dyDescent="0.25">
      <c r="A142" s="5" t="s">
        <v>94</v>
      </c>
      <c r="B142" s="6" t="s">
        <v>462</v>
      </c>
      <c r="C142" s="6" t="s">
        <v>279</v>
      </c>
      <c r="D142" s="6" t="s">
        <v>280</v>
      </c>
    </row>
    <row r="143" spans="1:4" x14ac:dyDescent="0.25">
      <c r="A143" s="7" t="s">
        <v>190</v>
      </c>
      <c r="B143" s="8" t="s">
        <v>463</v>
      </c>
      <c r="C143" s="8" t="s">
        <v>279</v>
      </c>
      <c r="D143" s="8" t="s">
        <v>280</v>
      </c>
    </row>
    <row r="144" spans="1:4" x14ac:dyDescent="0.25">
      <c r="A144" s="5" t="s">
        <v>92</v>
      </c>
      <c r="B144" s="6" t="s">
        <v>464</v>
      </c>
      <c r="C144" s="6" t="s">
        <v>279</v>
      </c>
      <c r="D144" s="6" t="s">
        <v>280</v>
      </c>
    </row>
    <row r="145" spans="1:4" x14ac:dyDescent="0.25">
      <c r="A145" s="7" t="s">
        <v>95</v>
      </c>
      <c r="B145" s="8" t="s">
        <v>465</v>
      </c>
      <c r="C145" s="8" t="s">
        <v>279</v>
      </c>
      <c r="D145" s="8" t="s">
        <v>280</v>
      </c>
    </row>
    <row r="146" spans="1:4" x14ac:dyDescent="0.25">
      <c r="A146" s="5" t="s">
        <v>196</v>
      </c>
      <c r="B146" s="6" t="s">
        <v>466</v>
      </c>
      <c r="C146" s="6" t="s">
        <v>279</v>
      </c>
      <c r="D146" s="6" t="s">
        <v>280</v>
      </c>
    </row>
    <row r="147" spans="1:4" x14ac:dyDescent="0.25">
      <c r="A147" s="7" t="s">
        <v>110</v>
      </c>
      <c r="B147" s="8" t="s">
        <v>467</v>
      </c>
      <c r="C147" s="8" t="s">
        <v>279</v>
      </c>
      <c r="D147" s="8" t="s">
        <v>280</v>
      </c>
    </row>
    <row r="148" spans="1:4" x14ac:dyDescent="0.25">
      <c r="A148" s="5" t="s">
        <v>201</v>
      </c>
      <c r="B148" s="6" t="s">
        <v>468</v>
      </c>
      <c r="C148" s="6" t="s">
        <v>279</v>
      </c>
      <c r="D148" s="6" t="s">
        <v>280</v>
      </c>
    </row>
    <row r="149" spans="1:4" x14ac:dyDescent="0.25">
      <c r="A149" s="7" t="s">
        <v>102</v>
      </c>
      <c r="B149" s="8" t="s">
        <v>469</v>
      </c>
      <c r="C149" s="8" t="s">
        <v>279</v>
      </c>
      <c r="D149" s="8" t="s">
        <v>280</v>
      </c>
    </row>
    <row r="150" spans="1:4" x14ac:dyDescent="0.25">
      <c r="A150" s="5" t="s">
        <v>111</v>
      </c>
      <c r="B150" s="6" t="s">
        <v>470</v>
      </c>
      <c r="C150" s="6" t="s">
        <v>279</v>
      </c>
      <c r="D150" s="6" t="s">
        <v>280</v>
      </c>
    </row>
    <row r="151" spans="1:4" x14ac:dyDescent="0.25">
      <c r="A151" s="7" t="s">
        <v>98</v>
      </c>
      <c r="B151" s="8" t="s">
        <v>471</v>
      </c>
      <c r="C151" s="8" t="s">
        <v>279</v>
      </c>
      <c r="D151" s="8" t="s">
        <v>280</v>
      </c>
    </row>
    <row r="152" spans="1:4" x14ac:dyDescent="0.25">
      <c r="A152" s="5" t="s">
        <v>100</v>
      </c>
      <c r="B152" s="6" t="s">
        <v>472</v>
      </c>
      <c r="C152" s="6" t="s">
        <v>279</v>
      </c>
      <c r="D152" s="6" t="s">
        <v>280</v>
      </c>
    </row>
    <row r="153" spans="1:4" x14ac:dyDescent="0.25">
      <c r="A153" s="7" t="s">
        <v>237</v>
      </c>
      <c r="B153" s="8" t="s">
        <v>473</v>
      </c>
      <c r="C153" s="8" t="s">
        <v>279</v>
      </c>
      <c r="D153" s="8" t="s">
        <v>280</v>
      </c>
    </row>
    <row r="154" spans="1:4" x14ac:dyDescent="0.25">
      <c r="A154" s="5" t="s">
        <v>104</v>
      </c>
      <c r="B154" s="6" t="s">
        <v>474</v>
      </c>
      <c r="C154" s="6" t="s">
        <v>279</v>
      </c>
      <c r="D154" s="6" t="s">
        <v>280</v>
      </c>
    </row>
    <row r="155" spans="1:4" x14ac:dyDescent="0.25">
      <c r="A155" s="7" t="s">
        <v>105</v>
      </c>
      <c r="B155" s="8" t="s">
        <v>475</v>
      </c>
      <c r="C155" s="8" t="s">
        <v>279</v>
      </c>
      <c r="D155" s="8" t="s">
        <v>280</v>
      </c>
    </row>
    <row r="156" spans="1:4" x14ac:dyDescent="0.25">
      <c r="A156" s="5" t="s">
        <v>200</v>
      </c>
      <c r="B156" s="6" t="s">
        <v>476</v>
      </c>
      <c r="C156" s="6" t="s">
        <v>279</v>
      </c>
      <c r="D156" s="6" t="s">
        <v>280</v>
      </c>
    </row>
    <row r="157" spans="1:4" x14ac:dyDescent="0.25">
      <c r="A157" s="7" t="s">
        <v>106</v>
      </c>
      <c r="B157" s="8" t="s">
        <v>477</v>
      </c>
      <c r="C157" s="8" t="s">
        <v>279</v>
      </c>
      <c r="D157" s="8" t="s">
        <v>280</v>
      </c>
    </row>
    <row r="158" spans="1:4" x14ac:dyDescent="0.25">
      <c r="A158" s="5" t="s">
        <v>199</v>
      </c>
      <c r="B158" s="6" t="s">
        <v>478</v>
      </c>
      <c r="C158" s="6" t="s">
        <v>279</v>
      </c>
      <c r="D158" s="6" t="s">
        <v>280</v>
      </c>
    </row>
    <row r="159" spans="1:4" x14ac:dyDescent="0.25">
      <c r="A159" s="7" t="s">
        <v>207</v>
      </c>
      <c r="B159" s="8" t="s">
        <v>479</v>
      </c>
      <c r="C159" s="8" t="s">
        <v>279</v>
      </c>
      <c r="D159" s="8" t="s">
        <v>280</v>
      </c>
    </row>
    <row r="160" spans="1:4" x14ac:dyDescent="0.25">
      <c r="A160" s="5" t="s">
        <v>208</v>
      </c>
      <c r="B160" s="6" t="s">
        <v>480</v>
      </c>
      <c r="C160" s="6" t="s">
        <v>279</v>
      </c>
      <c r="D160" s="6" t="s">
        <v>280</v>
      </c>
    </row>
    <row r="161" spans="1:4" x14ac:dyDescent="0.25">
      <c r="A161" s="7" t="s">
        <v>115</v>
      </c>
      <c r="B161" s="8" t="s">
        <v>481</v>
      </c>
      <c r="C161" s="8" t="s">
        <v>279</v>
      </c>
      <c r="D161" s="8" t="s">
        <v>280</v>
      </c>
    </row>
    <row r="162" spans="1:4" x14ac:dyDescent="0.25">
      <c r="A162" s="5" t="s">
        <v>204</v>
      </c>
      <c r="B162" s="6" t="s">
        <v>482</v>
      </c>
      <c r="C162" s="6" t="s">
        <v>279</v>
      </c>
      <c r="D162" s="6" t="s">
        <v>280</v>
      </c>
    </row>
    <row r="163" spans="1:4" x14ac:dyDescent="0.25">
      <c r="A163" s="7" t="s">
        <v>109</v>
      </c>
      <c r="B163" s="8" t="s">
        <v>483</v>
      </c>
      <c r="C163" s="8" t="s">
        <v>279</v>
      </c>
      <c r="D163" s="8" t="s">
        <v>280</v>
      </c>
    </row>
    <row r="164" spans="1:4" x14ac:dyDescent="0.25">
      <c r="A164" s="5" t="s">
        <v>107</v>
      </c>
      <c r="B164" s="6" t="s">
        <v>484</v>
      </c>
      <c r="C164" s="6" t="s">
        <v>279</v>
      </c>
      <c r="D164" s="6" t="s">
        <v>280</v>
      </c>
    </row>
    <row r="165" spans="1:4" x14ac:dyDescent="0.25">
      <c r="A165" s="7" t="s">
        <v>108</v>
      </c>
      <c r="B165" s="8" t="s">
        <v>485</v>
      </c>
      <c r="C165" s="8" t="s">
        <v>279</v>
      </c>
      <c r="D165" s="8" t="s">
        <v>280</v>
      </c>
    </row>
    <row r="166" spans="1:4" x14ac:dyDescent="0.25">
      <c r="A166" s="5" t="s">
        <v>203</v>
      </c>
      <c r="B166" s="6" t="s">
        <v>486</v>
      </c>
      <c r="C166" s="6" t="s">
        <v>279</v>
      </c>
      <c r="D166" s="6" t="s">
        <v>280</v>
      </c>
    </row>
    <row r="167" spans="1:4" x14ac:dyDescent="0.25">
      <c r="A167" s="7" t="s">
        <v>209</v>
      </c>
      <c r="B167" s="8" t="s">
        <v>487</v>
      </c>
      <c r="C167" s="8" t="s">
        <v>279</v>
      </c>
      <c r="D167" s="8" t="s">
        <v>280</v>
      </c>
    </row>
    <row r="168" spans="1:4" x14ac:dyDescent="0.25">
      <c r="A168" s="5" t="s">
        <v>210</v>
      </c>
      <c r="B168" s="6" t="s">
        <v>488</v>
      </c>
      <c r="C168" s="6" t="s">
        <v>279</v>
      </c>
      <c r="D168" s="6" t="s">
        <v>280</v>
      </c>
    </row>
    <row r="169" spans="1:4" x14ac:dyDescent="0.25">
      <c r="A169" s="7" t="s">
        <v>238</v>
      </c>
      <c r="B169" s="8" t="s">
        <v>489</v>
      </c>
      <c r="C169" s="8" t="s">
        <v>279</v>
      </c>
      <c r="D169" s="8" t="s">
        <v>280</v>
      </c>
    </row>
    <row r="170" spans="1:4" x14ac:dyDescent="0.25">
      <c r="A170" s="5" t="s">
        <v>114</v>
      </c>
      <c r="B170" s="6" t="s">
        <v>490</v>
      </c>
      <c r="C170" s="6" t="s">
        <v>279</v>
      </c>
      <c r="D170" s="6" t="s">
        <v>280</v>
      </c>
    </row>
    <row r="171" spans="1:4" x14ac:dyDescent="0.25">
      <c r="A171" s="7" t="s">
        <v>491</v>
      </c>
      <c r="B171" s="8" t="s">
        <v>492</v>
      </c>
      <c r="C171" s="8" t="s">
        <v>279</v>
      </c>
      <c r="D171" s="8" t="s">
        <v>280</v>
      </c>
    </row>
    <row r="172" spans="1:4" x14ac:dyDescent="0.25">
      <c r="A172" s="5" t="s">
        <v>121</v>
      </c>
      <c r="B172" s="6" t="s">
        <v>493</v>
      </c>
      <c r="C172" s="6" t="s">
        <v>279</v>
      </c>
      <c r="D172" s="6" t="s">
        <v>280</v>
      </c>
    </row>
    <row r="173" spans="1:4" x14ac:dyDescent="0.25">
      <c r="A173" s="7" t="s">
        <v>122</v>
      </c>
      <c r="B173" s="8" t="s">
        <v>494</v>
      </c>
      <c r="C173" s="8" t="s">
        <v>279</v>
      </c>
      <c r="D173" s="8" t="s">
        <v>280</v>
      </c>
    </row>
    <row r="174" spans="1:4" x14ac:dyDescent="0.25">
      <c r="A174" s="5" t="s">
        <v>123</v>
      </c>
      <c r="B174" s="6" t="s">
        <v>495</v>
      </c>
      <c r="C174" s="6" t="s">
        <v>279</v>
      </c>
      <c r="D174" s="6" t="s">
        <v>280</v>
      </c>
    </row>
    <row r="175" spans="1:4" x14ac:dyDescent="0.25">
      <c r="A175" s="7" t="s">
        <v>124</v>
      </c>
      <c r="B175" s="8" t="s">
        <v>496</v>
      </c>
      <c r="C175" s="8" t="s">
        <v>279</v>
      </c>
      <c r="D175" s="8" t="s">
        <v>280</v>
      </c>
    </row>
    <row r="176" spans="1:4" x14ac:dyDescent="0.25">
      <c r="A176" s="5" t="s">
        <v>138</v>
      </c>
      <c r="B176" s="6" t="s">
        <v>497</v>
      </c>
      <c r="C176" s="6" t="s">
        <v>279</v>
      </c>
      <c r="D176" s="6" t="s">
        <v>280</v>
      </c>
    </row>
    <row r="177" spans="1:4" x14ac:dyDescent="0.25">
      <c r="A177" s="7" t="s">
        <v>112</v>
      </c>
      <c r="B177" s="8" t="s">
        <v>498</v>
      </c>
      <c r="C177" s="8" t="s">
        <v>279</v>
      </c>
      <c r="D177" s="8" t="s">
        <v>280</v>
      </c>
    </row>
    <row r="178" spans="1:4" x14ac:dyDescent="0.25">
      <c r="A178" s="5" t="s">
        <v>205</v>
      </c>
      <c r="B178" s="6" t="s">
        <v>499</v>
      </c>
      <c r="C178" s="6" t="s">
        <v>279</v>
      </c>
      <c r="D178" s="6" t="s">
        <v>280</v>
      </c>
    </row>
    <row r="179" spans="1:4" x14ac:dyDescent="0.25">
      <c r="A179" s="7" t="s">
        <v>206</v>
      </c>
      <c r="B179" s="8" t="s">
        <v>500</v>
      </c>
      <c r="C179" s="8" t="s">
        <v>279</v>
      </c>
      <c r="D179" s="8" t="s">
        <v>280</v>
      </c>
    </row>
    <row r="180" spans="1:4" x14ac:dyDescent="0.25">
      <c r="A180" s="5" t="s">
        <v>113</v>
      </c>
      <c r="B180" s="6" t="s">
        <v>501</v>
      </c>
      <c r="C180" s="6" t="s">
        <v>279</v>
      </c>
      <c r="D180" s="6" t="s">
        <v>280</v>
      </c>
    </row>
    <row r="181" spans="1:4" x14ac:dyDescent="0.25">
      <c r="A181" s="7" t="s">
        <v>217</v>
      </c>
      <c r="B181" s="8" t="s">
        <v>502</v>
      </c>
      <c r="C181" s="8" t="s">
        <v>279</v>
      </c>
      <c r="D181" s="8" t="s">
        <v>280</v>
      </c>
    </row>
    <row r="182" spans="1:4" x14ac:dyDescent="0.25">
      <c r="A182" s="5" t="s">
        <v>141</v>
      </c>
      <c r="B182" s="6" t="s">
        <v>503</v>
      </c>
      <c r="C182" s="6" t="s">
        <v>279</v>
      </c>
      <c r="D182" s="6" t="s">
        <v>280</v>
      </c>
    </row>
    <row r="183" spans="1:4" x14ac:dyDescent="0.25">
      <c r="A183" s="7" t="s">
        <v>219</v>
      </c>
      <c r="B183" s="8" t="s">
        <v>504</v>
      </c>
      <c r="C183" s="8" t="s">
        <v>279</v>
      </c>
      <c r="D183" s="8" t="s">
        <v>280</v>
      </c>
    </row>
    <row r="184" spans="1:4" x14ac:dyDescent="0.25">
      <c r="A184" s="5" t="s">
        <v>142</v>
      </c>
      <c r="B184" s="6" t="s">
        <v>505</v>
      </c>
      <c r="C184" s="6" t="s">
        <v>279</v>
      </c>
      <c r="D184" s="6" t="s">
        <v>280</v>
      </c>
    </row>
    <row r="185" spans="1:4" x14ac:dyDescent="0.25">
      <c r="A185" s="7" t="s">
        <v>145</v>
      </c>
      <c r="B185" s="8" t="s">
        <v>506</v>
      </c>
      <c r="C185" s="8" t="s">
        <v>279</v>
      </c>
      <c r="D185" s="8" t="s">
        <v>280</v>
      </c>
    </row>
    <row r="186" spans="1:4" x14ac:dyDescent="0.25">
      <c r="A186" s="5" t="s">
        <v>220</v>
      </c>
      <c r="B186" s="6" t="s">
        <v>507</v>
      </c>
      <c r="C186" s="6" t="s">
        <v>279</v>
      </c>
      <c r="D186" s="6" t="s">
        <v>280</v>
      </c>
    </row>
    <row r="187" spans="1:4" x14ac:dyDescent="0.25">
      <c r="A187" s="7" t="s">
        <v>146</v>
      </c>
      <c r="B187" s="8" t="s">
        <v>508</v>
      </c>
      <c r="C187" s="8" t="s">
        <v>279</v>
      </c>
      <c r="D187" s="8" t="s">
        <v>280</v>
      </c>
    </row>
    <row r="188" spans="1:4" x14ac:dyDescent="0.25">
      <c r="A188" s="5" t="s">
        <v>241</v>
      </c>
      <c r="B188" s="6" t="s">
        <v>509</v>
      </c>
      <c r="C188" s="6" t="s">
        <v>279</v>
      </c>
      <c r="D188" s="6" t="s">
        <v>280</v>
      </c>
    </row>
    <row r="189" spans="1:4" x14ac:dyDescent="0.25">
      <c r="A189" s="7" t="s">
        <v>147</v>
      </c>
      <c r="B189" s="8" t="s">
        <v>510</v>
      </c>
      <c r="C189" s="8" t="s">
        <v>279</v>
      </c>
      <c r="D189" s="8" t="s">
        <v>280</v>
      </c>
    </row>
    <row r="190" spans="1:4" x14ac:dyDescent="0.25">
      <c r="A190" s="5" t="s">
        <v>221</v>
      </c>
      <c r="B190" s="6" t="s">
        <v>511</v>
      </c>
      <c r="C190" s="6" t="s">
        <v>279</v>
      </c>
      <c r="D190" s="6" t="s">
        <v>280</v>
      </c>
    </row>
    <row r="191" spans="1:4" x14ac:dyDescent="0.25">
      <c r="A191" s="7" t="s">
        <v>242</v>
      </c>
      <c r="B191" s="8" t="s">
        <v>512</v>
      </c>
      <c r="C191" s="8" t="s">
        <v>279</v>
      </c>
      <c r="D191" s="8" t="s">
        <v>280</v>
      </c>
    </row>
    <row r="192" spans="1:4" x14ac:dyDescent="0.25">
      <c r="A192" s="5" t="s">
        <v>222</v>
      </c>
      <c r="B192" s="6" t="s">
        <v>513</v>
      </c>
      <c r="C192" s="6" t="s">
        <v>279</v>
      </c>
      <c r="D192" s="6" t="s">
        <v>280</v>
      </c>
    </row>
    <row r="193" spans="1:4" x14ac:dyDescent="0.25">
      <c r="A193" s="7" t="s">
        <v>223</v>
      </c>
      <c r="B193" s="8" t="s">
        <v>514</v>
      </c>
      <c r="C193" s="8" t="s">
        <v>279</v>
      </c>
      <c r="D193" s="8" t="s">
        <v>280</v>
      </c>
    </row>
    <row r="194" spans="1:4" x14ac:dyDescent="0.25">
      <c r="A194" s="5" t="s">
        <v>148</v>
      </c>
      <c r="B194" s="6" t="s">
        <v>515</v>
      </c>
      <c r="C194" s="6" t="s">
        <v>279</v>
      </c>
      <c r="D194" s="6" t="s">
        <v>280</v>
      </c>
    </row>
    <row r="195" spans="1:4" x14ac:dyDescent="0.25">
      <c r="A195" s="7" t="s">
        <v>224</v>
      </c>
      <c r="B195" s="8" t="s">
        <v>516</v>
      </c>
      <c r="C195" s="8" t="s">
        <v>279</v>
      </c>
      <c r="D195" s="8" t="s">
        <v>280</v>
      </c>
    </row>
    <row r="196" spans="1:4" x14ac:dyDescent="0.25">
      <c r="A196" s="5" t="s">
        <v>226</v>
      </c>
      <c r="B196" s="6" t="s">
        <v>517</v>
      </c>
      <c r="C196" s="6" t="s">
        <v>279</v>
      </c>
      <c r="D196" s="6" t="s">
        <v>280</v>
      </c>
    </row>
    <row r="197" spans="1:4" x14ac:dyDescent="0.25">
      <c r="A197" s="7" t="s">
        <v>225</v>
      </c>
      <c r="B197" s="8" t="s">
        <v>518</v>
      </c>
      <c r="C197" s="8" t="s">
        <v>279</v>
      </c>
      <c r="D197" s="8" t="s">
        <v>280</v>
      </c>
    </row>
  </sheetData>
  <mergeCells count="1">
    <mergeCell ref="A1:D1"/>
  </mergeCells>
  <hyperlinks>
    <hyperlink ref="B3" r:id="rId1" display="https://david.ncifcrf.gov/geneReportFull.jsp?rowids=51251" xr:uid="{3F16080B-BA62-49E9-97D2-F03746398B07}"/>
    <hyperlink ref="C3" r:id="rId2" display="https://david.ncifcrf.gov/relatedGenes.jsp?id=51251" xr:uid="{0A45DD3B-092E-40D8-A9BB-9478FDFF2A82}"/>
    <hyperlink ref="D3" r:id="rId3" display="http://www.ncbi.nlm.nih.gov/Taxonomy/Browser/wwwtax.cgi?name=Homo%20sapiens" xr:uid="{F49350B1-297A-49A5-A56C-D4B9E9EA04E4}"/>
    <hyperlink ref="B4" r:id="rId4" display="https://david.ncifcrf.gov/geneReportFull.jsp?rowids=471" xr:uid="{CF27E2A2-BF0F-4BE8-840E-F436C264A699}"/>
    <hyperlink ref="C4" r:id="rId5" display="https://david.ncifcrf.gov/relatedGenes.jsp?id=471" xr:uid="{C236B22C-DD62-4C3F-B289-F90105847297}"/>
    <hyperlink ref="D4" r:id="rId6" display="http://www.ncbi.nlm.nih.gov/Taxonomy/Browser/wwwtax.cgi?name=Homo%20sapiens" xr:uid="{8A462575-CD25-4E76-99D6-6EEE82E6D05B}"/>
    <hyperlink ref="B5" r:id="rId7" display="https://david.ncifcrf.gov/geneReportFull.jsp?rowids=8751" xr:uid="{01AA81A6-012C-43C2-9C9C-2A3A617DACFF}"/>
    <hyperlink ref="C5" r:id="rId8" display="https://david.ncifcrf.gov/relatedGenes.jsp?id=8751" xr:uid="{F9807B7A-CC13-4A3A-86C1-3AAC470E8F3B}"/>
    <hyperlink ref="D5" r:id="rId9" display="http://www.ncbi.nlm.nih.gov/Taxonomy/Browser/wwwtax.cgi?name=Homo%20sapiens" xr:uid="{DE913788-063A-4F56-B3B3-906EC4FF59A4}"/>
    <hyperlink ref="B6" r:id="rId10" display="https://david.ncifcrf.gov/geneReportFull.jsp?rowids=170692" xr:uid="{61FB9EA5-6373-419D-A484-72B058825CFF}"/>
    <hyperlink ref="C6" r:id="rId11" display="https://david.ncifcrf.gov/relatedGenes.jsp?id=170692" xr:uid="{BF43FDDB-C245-42CA-963A-1DF2C6DF0592}"/>
    <hyperlink ref="D6" r:id="rId12" display="http://www.ncbi.nlm.nih.gov/Taxonomy/Browser/wwwtax.cgi?name=Homo%20sapiens" xr:uid="{D567E1E9-8B5B-471D-9861-00EDBC2F0625}"/>
    <hyperlink ref="B7" r:id="rId13" display="https://david.ncifcrf.gov/geneReportFull.jsp?rowids=377" xr:uid="{108A5D27-D18D-4882-8447-9BA44750A8AA}"/>
    <hyperlink ref="C7" r:id="rId14" display="https://david.ncifcrf.gov/relatedGenes.jsp?id=377" xr:uid="{0F26D59F-1736-40E4-9426-EDB4A3088F86}"/>
    <hyperlink ref="D7" r:id="rId15" display="http://www.ncbi.nlm.nih.gov/Taxonomy/Browser/wwwtax.cgi?name=Homo%20sapiens" xr:uid="{24824104-867A-4E5D-99BB-771D734E5DD3}"/>
    <hyperlink ref="B8" r:id="rId16" display="https://david.ncifcrf.gov/geneReportFull.jsp?rowids=29028" xr:uid="{822673D4-62DE-49B8-81C5-825AFB7E058E}"/>
    <hyperlink ref="C8" r:id="rId17" display="https://david.ncifcrf.gov/relatedGenes.jsp?id=29028" xr:uid="{31A93B5D-5BC2-44D2-9C5C-005AAFCAEF28}"/>
    <hyperlink ref="D8" r:id="rId18" display="http://www.ncbi.nlm.nih.gov/Taxonomy/Browser/wwwtax.cgi?name=Homo%20sapiens" xr:uid="{D0C87A41-D330-471D-BEBB-11E18E5C169C}"/>
    <hyperlink ref="B9" r:id="rId19" display="https://david.ncifcrf.gov/geneReportFull.jsp?rowids=79184" xr:uid="{5E4F3C47-A808-4F55-BB15-FC0D9D101D59}"/>
    <hyperlink ref="C9" r:id="rId20" display="https://david.ncifcrf.gov/relatedGenes.jsp?id=79184" xr:uid="{BD50831D-3DDB-4611-86CA-09A95BD10ADA}"/>
    <hyperlink ref="D9" r:id="rId21" display="http://www.ncbi.nlm.nih.gov/Taxonomy/Browser/wwwtax.cgi?name=Homo%20sapiens" xr:uid="{82A2241A-B9EB-401C-9ED6-F929E68E0D91}"/>
    <hyperlink ref="B10" r:id="rId22" display="https://david.ncifcrf.gov/geneReportFull.jsp?rowids=1203" xr:uid="{1294F5B3-C88D-4C90-8E94-0E2CABB5B0DA}"/>
    <hyperlink ref="C10" r:id="rId23" display="https://david.ncifcrf.gov/relatedGenes.jsp?id=1203" xr:uid="{EC3A7387-D2B3-42B1-B920-97ED5DAB329C}"/>
    <hyperlink ref="D10" r:id="rId24" display="http://www.ncbi.nlm.nih.gov/Taxonomy/Browser/wwwtax.cgi?name=Homo%20sapiens" xr:uid="{64BAD4F7-C762-401B-8248-9BF8F65F249D}"/>
    <hyperlink ref="B11" r:id="rId25" display="https://david.ncifcrf.gov/geneReportFull.jsp?rowids=54514" xr:uid="{0B0AE3A9-5B35-4596-B04C-D94E1F1B7BA2}"/>
    <hyperlink ref="C11" r:id="rId26" display="https://david.ncifcrf.gov/relatedGenes.jsp?id=54514" xr:uid="{B9A0EE76-82A9-4E02-826B-302B63CB2033}"/>
    <hyperlink ref="D11" r:id="rId27" display="http://www.ncbi.nlm.nih.gov/Taxonomy/Browser/wwwtax.cgi?name=Homo%20sapiens" xr:uid="{9AB01DB6-E15B-4380-9B1F-CFAE9D7D3502}"/>
    <hyperlink ref="B12" r:id="rId28" display="https://david.ncifcrf.gov/geneReportFull.jsp?rowids=5654" xr:uid="{EE80CC14-37A5-4BDE-911E-7DC2B11BBB3F}"/>
    <hyperlink ref="C12" r:id="rId29" display="https://david.ncifcrf.gov/relatedGenes.jsp?id=5654" xr:uid="{EEFB7250-CC86-44D6-9774-DF0995DDE2C0}"/>
    <hyperlink ref="D12" r:id="rId30" display="http://www.ncbi.nlm.nih.gov/Taxonomy/Browser/wwwtax.cgi?name=Homo%20sapiens" xr:uid="{1F7D892E-99C1-490C-AEB4-973D8D19ED7E}"/>
    <hyperlink ref="B13" r:id="rId31" display="https://david.ncifcrf.gov/geneReportFull.jsp?rowids=100529262" xr:uid="{2AB1434E-3616-4CA4-8EC7-CD1B99C16A62}"/>
    <hyperlink ref="C13" r:id="rId32" display="https://david.ncifcrf.gov/relatedGenes.jsp?id=100529262" xr:uid="{D397003E-4236-47C3-8033-F11F3CB2D0AA}"/>
    <hyperlink ref="D13" r:id="rId33" display="http://www.ncbi.nlm.nih.gov/Taxonomy/Browser/wwwtax.cgi?name=Homo%20sapiens" xr:uid="{5AEE073D-3B13-4117-9EFB-40B445C629E1}"/>
    <hyperlink ref="B14" r:id="rId34" display="https://david.ncifcrf.gov/geneReportFull.jsp?rowids=10003" xr:uid="{F581038C-F563-499A-A7D4-9F847EBD3ED4}"/>
    <hyperlink ref="C14" r:id="rId35" display="https://david.ncifcrf.gov/relatedGenes.jsp?id=10003" xr:uid="{36A4C53B-C56D-482C-B69A-67ECE9AED542}"/>
    <hyperlink ref="D14" r:id="rId36" display="http://www.ncbi.nlm.nih.gov/Taxonomy/Browser/wwwtax.cgi?name=Homo%20sapiens" xr:uid="{C569DE67-E0BA-40F6-9EE1-7CCB1F2C0E8D}"/>
    <hyperlink ref="B15" r:id="rId37" display="https://david.ncifcrf.gov/geneReportFull.jsp?rowids=427" xr:uid="{9C8FCF6C-3086-4B85-A643-9D2310284685}"/>
    <hyperlink ref="C15" r:id="rId38" display="https://david.ncifcrf.gov/relatedGenes.jsp?id=427" xr:uid="{BE528833-06A1-4A79-8A5A-913B446B0B41}"/>
    <hyperlink ref="D15" r:id="rId39" display="http://www.ncbi.nlm.nih.gov/Taxonomy/Browser/wwwtax.cgi?name=Homo%20sapiens" xr:uid="{D1DD3E4D-31F3-4BF0-A3AC-DD439C613A03}"/>
    <hyperlink ref="B16" r:id="rId40" display="https://david.ncifcrf.gov/geneReportFull.jsp?rowids=4905" xr:uid="{7F71FAB4-33F6-4C79-963A-0EAB40465C57}"/>
    <hyperlink ref="C16" r:id="rId41" display="https://david.ncifcrf.gov/relatedGenes.jsp?id=4905" xr:uid="{C7F4A4F6-E2F6-44E1-9EED-EBBCCAF5C872}"/>
    <hyperlink ref="D16" r:id="rId42" display="http://www.ncbi.nlm.nih.gov/Taxonomy/Browser/wwwtax.cgi?name=Homo%20sapiens" xr:uid="{B5515C37-DAE3-446A-A905-28CE1CB8C801}"/>
    <hyperlink ref="B17" r:id="rId43" display="https://david.ncifcrf.gov/geneReportFull.jsp?rowids=55611" xr:uid="{739B6A09-E68D-4861-B17C-F44F654FE193}"/>
    <hyperlink ref="C17" r:id="rId44" display="https://david.ncifcrf.gov/relatedGenes.jsp?id=55611" xr:uid="{D00EBE6A-354C-4A31-848B-79119CF8EE2B}"/>
    <hyperlink ref="D17" r:id="rId45" display="http://www.ncbi.nlm.nih.gov/Taxonomy/Browser/wwwtax.cgi?name=Homo%20sapiens" xr:uid="{772FE9D6-6A78-4A7D-97BC-992A8F825EC6}"/>
    <hyperlink ref="B18" r:id="rId46" display="https://david.ncifcrf.gov/geneReportFull.jsp?rowids=11315" xr:uid="{3A0BD685-34BC-4040-B465-3470A13FC469}"/>
    <hyperlink ref="C18" r:id="rId47" display="https://david.ncifcrf.gov/relatedGenes.jsp?id=11315" xr:uid="{7E34A979-ECDE-44DE-8E85-00386AF99D56}"/>
    <hyperlink ref="D18" r:id="rId48" display="http://www.ncbi.nlm.nih.gov/Taxonomy/Browser/wwwtax.cgi?name=Homo%20sapiens" xr:uid="{11CD1F8D-38EC-4EB9-8871-87C07DC1EB29}"/>
    <hyperlink ref="B19" r:id="rId49" display="https://david.ncifcrf.gov/geneReportFull.jsp?rowids=10890" xr:uid="{E5336BC8-A19E-4F77-9957-6EBBD2F8B661}"/>
    <hyperlink ref="C19" r:id="rId50" display="https://david.ncifcrf.gov/relatedGenes.jsp?id=10890" xr:uid="{5FB28F46-8CEA-4BFE-A3F4-2C407E8EF181}"/>
    <hyperlink ref="D19" r:id="rId51" display="http://www.ncbi.nlm.nih.gov/Taxonomy/Browser/wwwtax.cgi?name=Homo%20sapiens" xr:uid="{2C4A0990-BB6A-4345-8622-226514E0CE5B}"/>
    <hyperlink ref="B20" r:id="rId52" display="https://david.ncifcrf.gov/geneReportFull.jsp?rowids=51552" xr:uid="{A645B22D-8175-4AC9-94FE-282BC3E3AEAF}"/>
    <hyperlink ref="C20" r:id="rId53" display="https://david.ncifcrf.gov/relatedGenes.jsp?id=51552" xr:uid="{DC13BD26-D1BA-47FB-9406-5A0479C4AE92}"/>
    <hyperlink ref="D20" r:id="rId54" display="http://www.ncbi.nlm.nih.gov/Taxonomy/Browser/wwwtax.cgi?name=Homo%20sapiens" xr:uid="{BFC192AC-3756-4C6D-BE4C-9FB7E27B4CBE}"/>
    <hyperlink ref="B21" r:id="rId55" display="https://david.ncifcrf.gov/geneReportFull.jsp?rowids=441400" xr:uid="{F87D8D1E-72FF-418C-BC87-523BAF818E34}"/>
    <hyperlink ref="C21" r:id="rId56" display="https://david.ncifcrf.gov/relatedGenes.jsp?id=441400" xr:uid="{8FAFE3FC-506F-4FFD-9D96-6355AD82F490}"/>
    <hyperlink ref="D21" r:id="rId57" display="http://www.ncbi.nlm.nih.gov/Taxonomy/Browser/wwwtax.cgi?name=Homo%20sapiens" xr:uid="{17F6DF04-8CA0-4D5B-A43B-F7FFDBA43756}"/>
    <hyperlink ref="B22" r:id="rId58" display="https://david.ncifcrf.gov/geneReportFull.jsp?rowids=5862" xr:uid="{774829E1-70A6-4640-BFF3-624266E16CA1}"/>
    <hyperlink ref="C22" r:id="rId59" display="https://david.ncifcrf.gov/relatedGenes.jsp?id=5862" xr:uid="{D7E127A7-5172-4C8E-90B6-CA27685ED5E5}"/>
    <hyperlink ref="D22" r:id="rId60" display="http://www.ncbi.nlm.nih.gov/Taxonomy/Browser/wwwtax.cgi?name=Homo%20sapiens" xr:uid="{A08096AF-8533-4770-B475-1380EA72DB45}"/>
    <hyperlink ref="B23" r:id="rId61" display="https://david.ncifcrf.gov/geneReportFull.jsp?rowids=53916" xr:uid="{3AA7D8F9-C963-46BF-877A-AB6288BC50DC}"/>
    <hyperlink ref="C23" r:id="rId62" display="https://david.ncifcrf.gov/relatedGenes.jsp?id=53916" xr:uid="{BB124ADA-EC3F-4754-9B9F-65BD6CFD8A32}"/>
    <hyperlink ref="D23" r:id="rId63" display="http://www.ncbi.nlm.nih.gov/Taxonomy/Browser/wwwtax.cgi?name=Homo%20sapiens" xr:uid="{7F55BDCE-A0AB-4542-AE2F-1CB1AD019AB3}"/>
    <hyperlink ref="B24" r:id="rId64" display="https://david.ncifcrf.gov/geneReportFull.jsp?rowids=4218" xr:uid="{2176166E-0A32-42E1-A679-3E122B64B8A0}"/>
    <hyperlink ref="C24" r:id="rId65" display="https://david.ncifcrf.gov/relatedGenes.jsp?id=4218" xr:uid="{30989806-B4D9-4DF1-88CD-2CB02700F73C}"/>
    <hyperlink ref="D24" r:id="rId66" display="http://www.ncbi.nlm.nih.gov/Taxonomy/Browser/wwwtax.cgi?name=Homo%20sapiens" xr:uid="{CACD8AD3-4B30-4C50-8823-718513D8D6E5}"/>
    <hyperlink ref="B25" r:id="rId67" display="https://david.ncifcrf.gov/geneReportFull.jsp?rowids=5901" xr:uid="{DE0B3F03-870F-4B29-B4DB-7CC94160BF11}"/>
    <hyperlink ref="C25" r:id="rId68" display="https://david.ncifcrf.gov/relatedGenes.jsp?id=5901" xr:uid="{5A729BB2-3B99-4C01-B33C-0716B8663239}"/>
    <hyperlink ref="D25" r:id="rId69" display="http://www.ncbi.nlm.nih.gov/Taxonomy/Browser/wwwtax.cgi?name=Homo%20sapiens" xr:uid="{B3B6F181-758E-4C87-9270-7781BBD1F646}"/>
    <hyperlink ref="B26" r:id="rId70" display="https://david.ncifcrf.gov/geneReportFull.jsp?rowids=5906" xr:uid="{81EC9AC4-FCB7-4796-B6F0-28FE431CC627}"/>
    <hyperlink ref="C26" r:id="rId71" display="https://david.ncifcrf.gov/relatedGenes.jsp?id=5906" xr:uid="{6C6662D3-3CE7-47B8-87D4-18FBF74D6228}"/>
    <hyperlink ref="D26" r:id="rId72" display="http://www.ncbi.nlm.nih.gov/Taxonomy/Browser/wwwtax.cgi?name=Homo%20sapiens" xr:uid="{60843069-4D82-45EE-A6BB-A6AAC08ABB79}"/>
    <hyperlink ref="B27" r:id="rId73" display="https://david.ncifcrf.gov/geneReportFull.jsp?rowids=643752" xr:uid="{A831CD06-CA3D-40D4-BB2A-9D0732C32F81}"/>
    <hyperlink ref="C27" r:id="rId74" display="https://david.ncifcrf.gov/relatedGenes.jsp?id=643752" xr:uid="{E2DDACCE-F683-43BB-A6E7-506FC91AD919}"/>
    <hyperlink ref="D27" r:id="rId75" display="http://www.ncbi.nlm.nih.gov/Taxonomy/Browser/wwwtax.cgi?name=Homo%20sapiens" xr:uid="{289D58CB-4008-4695-8AB6-510496603DFE}"/>
    <hyperlink ref="B28" r:id="rId76" display="https://david.ncifcrf.gov/geneReportFull.jsp?rowids=5879" xr:uid="{E5E2FB76-B9AC-4F66-8FA1-FFF311231FAC}"/>
    <hyperlink ref="C28" r:id="rId77" display="https://david.ncifcrf.gov/relatedGenes.jsp?id=5879" xr:uid="{F3013F93-DA41-40C8-B0E2-791F7D2842BF}"/>
    <hyperlink ref="D28" r:id="rId78" display="http://www.ncbi.nlm.nih.gov/Taxonomy/Browser/wwwtax.cgi?name=Homo%20sapiens" xr:uid="{183D487E-F61B-4A04-80F1-77A299FCE174}"/>
    <hyperlink ref="B29" r:id="rId79" display="https://david.ncifcrf.gov/geneReportFull.jsp?rowids=5881" xr:uid="{480EE9D8-E758-42E6-9F12-90125ADBA642}"/>
    <hyperlink ref="C29" r:id="rId80" display="https://david.ncifcrf.gov/relatedGenes.jsp?id=5881" xr:uid="{07D9E640-186E-4E5F-93FA-B5B5EDCED78E}"/>
    <hyperlink ref="D29" r:id="rId81" display="http://www.ncbi.nlm.nih.gov/Taxonomy/Browser/wwwtax.cgi?name=Homo%20sapiens" xr:uid="{210395D3-A28F-475E-8DAD-B0080D8893DF}"/>
    <hyperlink ref="B30" r:id="rId82" display="https://david.ncifcrf.gov/geneReportFull.jsp?rowids=221833" xr:uid="{7BEA67E7-B84B-4F46-A56C-9E0CD70886AF}"/>
    <hyperlink ref="C30" r:id="rId83" display="https://david.ncifcrf.gov/relatedGenes.jsp?id=221833" xr:uid="{778CD3A1-D1F3-4F73-8ACC-EF7F6AE58C5C}"/>
    <hyperlink ref="D30" r:id="rId84" display="http://www.ncbi.nlm.nih.gov/Taxonomy/Browser/wwwtax.cgi?name=Homo%20sapiens" xr:uid="{F5353E12-47DD-4FA3-BD93-22DD1814EABB}"/>
    <hyperlink ref="B31" r:id="rId85" display="https://david.ncifcrf.gov/geneReportFull.jsp?rowids=84836" xr:uid="{A8378853-60D6-49DB-AF55-EC137D5658C9}"/>
    <hyperlink ref="C31" r:id="rId86" display="https://david.ncifcrf.gov/relatedGenes.jsp?id=84836" xr:uid="{7E4A78FD-8EB9-43F3-B688-047E98D73032}"/>
    <hyperlink ref="D31" r:id="rId87" display="http://www.ncbi.nlm.nih.gov/Taxonomy/Browser/wwwtax.cgi?name=Homo%20sapiens" xr:uid="{5423F432-4F77-4236-AD42-43F9EA7BD66F}"/>
    <hyperlink ref="B32" r:id="rId88" display="https://david.ncifcrf.gov/geneReportFull.jsp?rowids=81926" xr:uid="{DAE0974A-2FEB-449D-990A-BB0F23CF221D}"/>
    <hyperlink ref="C32" r:id="rId89" display="https://david.ncifcrf.gov/relatedGenes.jsp?id=81926" xr:uid="{65DC37DF-34BD-46F1-B8F5-8A09D04D5F7D}"/>
    <hyperlink ref="D32" r:id="rId90" display="http://www.ncbi.nlm.nih.gov/Taxonomy/Browser/wwwtax.cgi?name=Homo%20sapiens" xr:uid="{75912606-D3C0-4257-AFDE-AB41269F20E6}"/>
    <hyperlink ref="B33" r:id="rId91" display="https://david.ncifcrf.gov/geneReportFull.jsp?rowids=55" xr:uid="{814D2C6A-F88A-4BAC-A4FD-378472A1051B}"/>
    <hyperlink ref="C33" r:id="rId92" display="https://david.ncifcrf.gov/relatedGenes.jsp?id=55" xr:uid="{3FB88F4B-D58C-4E45-B149-10A0D6E13082}"/>
    <hyperlink ref="D33" r:id="rId93" display="http://www.ncbi.nlm.nih.gov/Taxonomy/Browser/wwwtax.cgi?name=Homo%20sapiens" xr:uid="{C969C100-83CF-44E3-AB8D-FDFF0DF00035}"/>
    <hyperlink ref="B34" r:id="rId94" display="https://david.ncifcrf.gov/geneReportFull.jsp?rowids=70" xr:uid="{7D3AF589-2ED6-47A7-9D30-30CCF1048CC1}"/>
    <hyperlink ref="C34" r:id="rId95" display="https://david.ncifcrf.gov/relatedGenes.jsp?id=70" xr:uid="{8473921D-4CE8-4FDF-BCF8-C5E67F1683F4}"/>
    <hyperlink ref="D34" r:id="rId96" display="http://www.ncbi.nlm.nih.gov/Taxonomy/Browser/wwwtax.cgi?name=Homo%20sapiens" xr:uid="{3F2CB48F-D597-499A-AF67-E47B8905DFDB}"/>
    <hyperlink ref="B35" r:id="rId97" display="https://david.ncifcrf.gov/geneReportFull.jsp?rowids=60" xr:uid="{D93944F0-7CE6-4C54-B16D-0433B1AA3DBD}"/>
    <hyperlink ref="C35" r:id="rId98" display="https://david.ncifcrf.gov/relatedGenes.jsp?id=60" xr:uid="{7C5D8FB4-9CDE-45ED-93FB-6A4981778606}"/>
    <hyperlink ref="D35" r:id="rId99" display="http://www.ncbi.nlm.nih.gov/Taxonomy/Browser/wwwtax.cgi?name=Homo%20sapiens" xr:uid="{5B35C40F-8944-4AEF-B6A3-ADA3FBFF517C}"/>
    <hyperlink ref="B36" r:id="rId100" display="https://david.ncifcrf.gov/geneReportFull.jsp?rowids=191" xr:uid="{8EF9F2EE-4647-4485-888C-43CA1AB79574}"/>
    <hyperlink ref="C36" r:id="rId101" display="https://david.ncifcrf.gov/relatedGenes.jsp?id=191" xr:uid="{B8592950-6B3F-429F-85A8-2AE4D154C754}"/>
    <hyperlink ref="D36" r:id="rId102" display="http://www.ncbi.nlm.nih.gov/Taxonomy/Browser/wwwtax.cgi?name=Homo%20sapiens" xr:uid="{74EFDBCB-3C8F-4EF0-A25A-7FAFDE4B5D49}"/>
    <hyperlink ref="B37" r:id="rId103" display="https://david.ncifcrf.gov/geneReportFull.jsp?rowids=84059" xr:uid="{37D481E1-9C54-40FC-8464-AB698F661CC3}"/>
    <hyperlink ref="C37" r:id="rId104" display="https://david.ncifcrf.gov/relatedGenes.jsp?id=84059" xr:uid="{5D217230-FB63-438F-8205-F445698F229F}"/>
    <hyperlink ref="D37" r:id="rId105" display="http://www.ncbi.nlm.nih.gov/Taxonomy/Browser/wwwtax.cgi?name=Homo%20sapiens" xr:uid="{5479B67D-3554-43E0-B353-4E7E2CB4FACF}"/>
    <hyperlink ref="B38" r:id="rId106" display="https://david.ncifcrf.gov/geneReportFull.jsp?rowids=290" xr:uid="{9BE3DA1D-4D0C-4183-A809-F20259B82E98}"/>
    <hyperlink ref="C38" r:id="rId107" display="https://david.ncifcrf.gov/relatedGenes.jsp?id=290" xr:uid="{042CD3AB-8190-4503-B302-CA65B7C39406}"/>
    <hyperlink ref="D38" r:id="rId108" display="http://www.ncbi.nlm.nih.gov/Taxonomy/Browser/wwwtax.cgi?name=Homo%20sapiens" xr:uid="{1778E0DA-8DF5-4C5D-9BD8-6BF588C84776}"/>
    <hyperlink ref="B39" r:id="rId109" display="https://david.ncifcrf.gov/geneReportFull.jsp?rowids=249" xr:uid="{AC05D1CE-7706-4834-A8CC-934C15D7152F}"/>
    <hyperlink ref="C39" r:id="rId110" display="https://david.ncifcrf.gov/relatedGenes.jsp?id=249" xr:uid="{240E503B-8E94-426A-928C-C263CDC5E61D}"/>
    <hyperlink ref="D39" r:id="rId111" display="http://www.ncbi.nlm.nih.gov/Taxonomy/Browser/wwwtax.cgi?name=Homo%20sapiens" xr:uid="{F80C0FAC-A8A8-40FC-BEED-A521159CADAE}"/>
    <hyperlink ref="B40" r:id="rId112" display="https://david.ncifcrf.gov/geneReportFull.jsp?rowids=2548" xr:uid="{7E534940-A4D1-4313-9C3A-F08ABF8A3D1D}"/>
    <hyperlink ref="C40" r:id="rId113" display="https://david.ncifcrf.gov/relatedGenes.jsp?id=2548" xr:uid="{143B83BA-ED9A-4A8F-B99E-64A0980E3231}"/>
    <hyperlink ref="D40" r:id="rId114" display="http://www.ncbi.nlm.nih.gov/Taxonomy/Browser/wwwtax.cgi?name=Homo%20sapiens" xr:uid="{CD5DE0AE-9D9E-4FDE-A356-A134DB55C8A0}"/>
    <hyperlink ref="B41" r:id="rId115" display="https://david.ncifcrf.gov/geneReportFull.jsp?rowids=2517" xr:uid="{EAD725FE-EB3B-453F-9D3F-3445B6F39216}"/>
    <hyperlink ref="C41" r:id="rId116" display="https://david.ncifcrf.gov/relatedGenes.jsp?id=2517" xr:uid="{B26F404D-2E28-4619-ACEA-0E52A30AF081}"/>
    <hyperlink ref="D41" r:id="rId117" display="http://www.ncbi.nlm.nih.gov/Taxonomy/Browser/wwwtax.cgi?name=Homo%20sapiens" xr:uid="{44E6414E-1116-4B1E-87BE-B478F1E50471}"/>
    <hyperlink ref="B42" r:id="rId118" display="https://david.ncifcrf.gov/geneReportFull.jsp?rowids=2519" xr:uid="{7C104454-7517-4713-9239-77684BB599D2}"/>
    <hyperlink ref="C42" r:id="rId119" display="https://david.ncifcrf.gov/relatedGenes.jsp?id=2519" xr:uid="{C0AE1980-1750-4270-90A1-02AE1EBE518E}"/>
    <hyperlink ref="D42" r:id="rId120" display="http://www.ncbi.nlm.nih.gov/Taxonomy/Browser/wwwtax.cgi?name=Homo%20sapiens" xr:uid="{656901D2-5406-45F6-9B25-A2BA14A86C34}"/>
    <hyperlink ref="B43" r:id="rId121" display="https://david.ncifcrf.gov/geneReportFull.jsp?rowids=4668" xr:uid="{50CA9344-171E-46FA-B28B-E85BC171F95F}"/>
    <hyperlink ref="C43" r:id="rId122" display="https://david.ncifcrf.gov/relatedGenes.jsp?id=4668" xr:uid="{CBD2E137-AA20-4D25-922E-C1B857D8F9E3}"/>
    <hyperlink ref="D43" r:id="rId123" display="http://www.ncbi.nlm.nih.gov/Taxonomy/Browser/wwwtax.cgi?name=Homo%20sapiens" xr:uid="{4B90F782-04C6-4507-8DD8-F192BF9C1592}"/>
    <hyperlink ref="B44" r:id="rId124" display="https://david.ncifcrf.gov/geneReportFull.jsp?rowids=9520" xr:uid="{46BAE5A8-FC59-429E-AB5B-06C8F84DFE93}"/>
    <hyperlink ref="C44" r:id="rId125" display="https://david.ncifcrf.gov/relatedGenes.jsp?id=9520" xr:uid="{1B4A355A-2C47-4D8A-A76E-C19F9C2EED6C}"/>
    <hyperlink ref="D44" r:id="rId126" display="http://www.ncbi.nlm.nih.gov/Taxonomy/Browser/wwwtax.cgi?name=Homo%20sapiens" xr:uid="{1C188D07-88DC-4FC3-B158-2856778C8C0E}"/>
    <hyperlink ref="B45" r:id="rId127" display="https://david.ncifcrf.gov/geneReportFull.jsp?rowids=277" xr:uid="{854DFF47-E5D6-40EC-84BA-68FF12421471}"/>
    <hyperlink ref="C45" r:id="rId128" display="https://david.ncifcrf.gov/relatedGenes.jsp?id=277" xr:uid="{EF5509BD-9CEC-4373-9F88-42B8FFC6D5C5}"/>
    <hyperlink ref="D45" r:id="rId129" display="http://www.ncbi.nlm.nih.gov/Taxonomy/Browser/wwwtax.cgi?name=Homo%20sapiens" xr:uid="{D6023EF1-EB81-4E34-B8BF-5AED74A5091D}"/>
    <hyperlink ref="B46" r:id="rId130" display="https://david.ncifcrf.gov/geneReportFull.jsp?rowids=279" xr:uid="{5AA0A867-9F50-4A37-B691-67A52B9CF7DC}"/>
    <hyperlink ref="C46" r:id="rId131" display="https://david.ncifcrf.gov/relatedGenes.jsp?id=279" xr:uid="{F7868DF6-791B-400F-89B0-8D4668DDA5A1}"/>
    <hyperlink ref="D46" r:id="rId132" display="http://www.ncbi.nlm.nih.gov/Taxonomy/Browser/wwwtax.cgi?name=Homo%20sapiens" xr:uid="{07B916A2-9BFE-40E1-B1A5-3752E8553337}"/>
    <hyperlink ref="B47" r:id="rId133" display="https://david.ncifcrf.gov/geneReportFull.jsp?rowids=351" xr:uid="{D3D5BA27-18CD-451D-A273-CF9D12C11D49}"/>
    <hyperlink ref="C47" r:id="rId134" display="https://david.ncifcrf.gov/relatedGenes.jsp?id=351" xr:uid="{340FB360-07CB-468B-81A4-FC69DF678495}"/>
    <hyperlink ref="D47" r:id="rId135" display="http://www.ncbi.nlm.nih.gov/Taxonomy/Browser/wwwtax.cgi?name=Homo%20sapiens" xr:uid="{8ABE7B39-DE34-4C89-939D-1CF0C688E305}"/>
    <hyperlink ref="B48" r:id="rId136" display="https://david.ncifcrf.gov/geneReportFull.jsp?rowids=283" xr:uid="{6D1B6C63-1F80-44A3-812A-4A03D0D2F4A0}"/>
    <hyperlink ref="C48" r:id="rId137" display="https://david.ncifcrf.gov/relatedGenes.jsp?id=283" xr:uid="{70497CC1-CE60-4CEA-B979-E90320DEF059}"/>
    <hyperlink ref="D48" r:id="rId138" display="http://www.ncbi.nlm.nih.gov/Taxonomy/Browser/wwwtax.cgi?name=Homo%20sapiens" xr:uid="{1C5711BA-EB37-4889-BA0F-FB9CD7C00C4E}"/>
    <hyperlink ref="B49" r:id="rId139" display="https://david.ncifcrf.gov/geneReportFull.jsp?rowids=1636" xr:uid="{77E3F4B4-00EE-45D6-A62F-119B7E5ED358}"/>
    <hyperlink ref="C49" r:id="rId140" display="https://david.ncifcrf.gov/relatedGenes.jsp?id=1636" xr:uid="{CB3BBC11-46B1-4010-B62D-4BF2987D4082}"/>
    <hyperlink ref="D49" r:id="rId141" display="http://www.ncbi.nlm.nih.gov/Taxonomy/Browser/wwwtax.cgi?name=Homo%20sapiens" xr:uid="{10D1C17F-CE3B-4D38-8D04-DCFFC79988BE}"/>
    <hyperlink ref="B50" r:id="rId142" display="https://david.ncifcrf.gov/geneReportFull.jsp?rowids=200315" xr:uid="{A2CADE1C-62CE-46BD-9D97-114E01C9A2AC}"/>
    <hyperlink ref="C50" r:id="rId143" display="https://david.ncifcrf.gov/relatedGenes.jsp?id=200315" xr:uid="{34DA96A3-FC73-430B-B69D-B541BB5C5653}"/>
    <hyperlink ref="D50" r:id="rId144" display="http://www.ncbi.nlm.nih.gov/Taxonomy/Browser/wwwtax.cgi?name=Homo%20sapiens" xr:uid="{8783CD34-BE5C-4054-BA23-2A93C04E7204}"/>
    <hyperlink ref="B51" r:id="rId145" display="https://david.ncifcrf.gov/geneReportFull.jsp?rowids=383" xr:uid="{75551201-1F22-4EE3-BE43-3518C69A47CC}"/>
    <hyperlink ref="C51" r:id="rId146" display="https://david.ncifcrf.gov/relatedGenes.jsp?id=383" xr:uid="{729E8BFF-A387-49C1-AED2-1BDEB554C247}"/>
    <hyperlink ref="D51" r:id="rId147" display="http://www.ncbi.nlm.nih.gov/Taxonomy/Browser/wwwtax.cgi?name=Homo%20sapiens" xr:uid="{B0B3F8E7-D239-44D5-8EC2-2DA06F3E03BF}"/>
    <hyperlink ref="B52" r:id="rId148" display="https://david.ncifcrf.gov/geneReportFull.jsp?rowids=410" xr:uid="{248588BC-6BAD-42EB-8D30-103EBBAC550A}"/>
    <hyperlink ref="C52" r:id="rId149" display="https://david.ncifcrf.gov/relatedGenes.jsp?id=410" xr:uid="{EDA5CCEC-3242-415A-A8D0-51DE4E47F307}"/>
    <hyperlink ref="D52" r:id="rId150" display="http://www.ncbi.nlm.nih.gov/Taxonomy/Browser/wwwtax.cgi?name=Homo%20sapiens" xr:uid="{FE5AF189-BF50-4DB8-B51B-77172E458E65}"/>
    <hyperlink ref="B53" r:id="rId151" display="https://david.ncifcrf.gov/geneReportFull.jsp?rowids=175" xr:uid="{B6489097-8FEC-4156-8C53-6E699B2F717D}"/>
    <hyperlink ref="C53" r:id="rId152" display="https://david.ncifcrf.gov/relatedGenes.jsp?id=175" xr:uid="{B2862E29-AD69-468B-887F-CC58335EB4ED}"/>
    <hyperlink ref="D53" r:id="rId153" display="http://www.ncbi.nlm.nih.gov/Taxonomy/Browser/wwwtax.cgi?name=Homo%20sapiens" xr:uid="{88E05EBA-7911-4B2A-A4A4-BF92463691F4}"/>
    <hyperlink ref="B54" r:id="rId154" display="https://david.ncifcrf.gov/geneReportFull.jsp?rowids=686" xr:uid="{B9222600-1D24-4B63-8F60-FE6691F390D5}"/>
    <hyperlink ref="C54" r:id="rId155" display="https://david.ncifcrf.gov/relatedGenes.jsp?id=686" xr:uid="{6A6C14F1-D867-4EF8-AB9D-0F33E5753A70}"/>
    <hyperlink ref="D54" r:id="rId156" display="http://www.ncbi.nlm.nih.gov/Taxonomy/Browser/wwwtax.cgi?name=Homo%20sapiens" xr:uid="{66C271D8-0FC1-427D-8B54-345A71EBA768}"/>
    <hyperlink ref="B55" r:id="rId157" display="https://david.ncifcrf.gov/geneReportFull.jsp?rowids=669" xr:uid="{28CCD4F3-920B-4DE8-9758-009D664598AC}"/>
    <hyperlink ref="C55" r:id="rId158" display="https://david.ncifcrf.gov/relatedGenes.jsp?id=669" xr:uid="{6DBCEE63-7D93-4FB0-B467-F5817BE22035}"/>
    <hyperlink ref="D55" r:id="rId159" display="http://www.ncbi.nlm.nih.gov/Taxonomy/Browser/wwwtax.cgi?name=Homo%20sapiens" xr:uid="{36951704-6A66-47F2-A981-C74A062B6323}"/>
    <hyperlink ref="B56" r:id="rId160" display="https://david.ncifcrf.gov/geneReportFull.jsp?rowids=642" xr:uid="{C645B5D6-A976-48C7-8ED6-9BA7B22D7E21}"/>
    <hyperlink ref="C56" r:id="rId161" display="https://david.ncifcrf.gov/relatedGenes.jsp?id=642" xr:uid="{59D49878-AAC3-4037-A414-046F8F656163}"/>
    <hyperlink ref="D56" r:id="rId162" display="http://www.ncbi.nlm.nih.gov/Taxonomy/Browser/wwwtax.cgi?name=Homo%20sapiens" xr:uid="{6191204D-FEA5-4232-A988-00A58FC6DAF3}"/>
    <hyperlink ref="B57" r:id="rId163" display="https://david.ncifcrf.gov/geneReportFull.jsp?rowids=124583" xr:uid="{11BEA6DA-3CBE-4614-A3E6-FCC898649BB9}"/>
    <hyperlink ref="C57" r:id="rId164" display="https://david.ncifcrf.gov/relatedGenes.jsp?id=124583" xr:uid="{A42D8253-8B13-4243-AB9D-452DA669DDE9}"/>
    <hyperlink ref="D57" r:id="rId165" display="http://www.ncbi.nlm.nih.gov/Taxonomy/Browser/wwwtax.cgi?name=Homo%20sapiens" xr:uid="{40EC0CAC-1618-4020-BDD9-A85ED89585B6}"/>
    <hyperlink ref="B58" r:id="rId166" display="https://david.ncifcrf.gov/geneReportFull.jsp?rowids=823" xr:uid="{5C93881A-92E0-4039-87AC-9B50B0AEBCA9}"/>
    <hyperlink ref="C58" r:id="rId167" display="https://david.ncifcrf.gov/relatedGenes.jsp?id=823" xr:uid="{DC51F1FD-1BA0-48B0-B638-D2B4EECF5377}"/>
    <hyperlink ref="D58" r:id="rId168" display="http://www.ncbi.nlm.nih.gov/Taxonomy/Browser/wwwtax.cgi?name=Homo%20sapiens" xr:uid="{B5C49DE2-1074-4986-B209-1D16E2A4F714}"/>
    <hyperlink ref="B59" r:id="rId169" display="https://david.ncifcrf.gov/geneReportFull.jsp?rowids=824" xr:uid="{B777A991-5A2B-496C-BE57-257714BC0D00}"/>
    <hyperlink ref="C59" r:id="rId170" display="https://david.ncifcrf.gov/relatedGenes.jsp?id=824" xr:uid="{BE358D44-E91E-4AC1-B45F-0DCAFD329E41}"/>
    <hyperlink ref="D59" r:id="rId171" display="http://www.ncbi.nlm.nih.gov/Taxonomy/Browser/wwwtax.cgi?name=Homo%20sapiens" xr:uid="{70A69B34-E990-4B24-A6FE-799ECA196F4E}"/>
    <hyperlink ref="B60" r:id="rId172" display="https://david.ncifcrf.gov/geneReportFull.jsp?rowids=51200" xr:uid="{0AE23C3E-0705-4EF3-9E45-589C6ACADA80}"/>
    <hyperlink ref="C60" r:id="rId173" display="https://david.ncifcrf.gov/relatedGenes.jsp?id=51200" xr:uid="{BD0B2C7E-AD69-44DF-B6C6-7F9EB4E5DF41}"/>
    <hyperlink ref="D60" r:id="rId174" display="http://www.ncbi.nlm.nih.gov/Taxonomy/Browser/wwwtax.cgi?name=Homo%20sapiens" xr:uid="{31D4AA14-9ED3-4BB3-A200-76E3F1494E84}"/>
    <hyperlink ref="B61" r:id="rId175" display="https://david.ncifcrf.gov/geneReportFull.jsp?rowids=1362" xr:uid="{D041B230-E52F-42D8-88BB-FCE91E531E5A}"/>
    <hyperlink ref="C61" r:id="rId176" display="https://david.ncifcrf.gov/relatedGenes.jsp?id=1362" xr:uid="{D20E6097-64C1-487F-A5A7-07D323609578}"/>
    <hyperlink ref="D61" r:id="rId177" display="http://www.ncbi.nlm.nih.gov/Taxonomy/Browser/wwwtax.cgi?name=Homo%20sapiens" xr:uid="{C7B16EE9-E736-4B42-B670-5D3F2475DB12}"/>
    <hyperlink ref="B62" r:id="rId178" display="https://david.ncifcrf.gov/geneReportFull.jsp?rowids=10404" xr:uid="{BEC68F2C-3737-4F0B-84C1-7CAB330F4716}"/>
    <hyperlink ref="C62" r:id="rId179" display="https://david.ncifcrf.gov/relatedGenes.jsp?id=10404" xr:uid="{11CFC91B-9952-4B67-9735-C5D2BF328E8C}"/>
    <hyperlink ref="D62" r:id="rId180" display="http://www.ncbi.nlm.nih.gov/Taxonomy/Browser/wwwtax.cgi?name=Homo%20sapiens" xr:uid="{D4DC6C88-C4DA-4F44-AB50-7B0B3504F278}"/>
    <hyperlink ref="B63" r:id="rId181" display="https://david.ncifcrf.gov/geneReportFull.jsp?rowids=55748" xr:uid="{5A42C6A3-D5A8-4091-B8AB-767ADD1C8C9F}"/>
    <hyperlink ref="C63" r:id="rId182" display="https://david.ncifcrf.gov/relatedGenes.jsp?id=55748" xr:uid="{EE9E0D35-74C0-4A29-8834-E5868563C7CD}"/>
    <hyperlink ref="D63" r:id="rId183" display="http://www.ncbi.nlm.nih.gov/Taxonomy/Browser/wwwtax.cgi?name=Homo%20sapiens" xr:uid="{20A4DD35-4821-41F6-B6FD-23A659090A8E}"/>
    <hyperlink ref="B64" r:id="rId184" display="https://david.ncifcrf.gov/geneReportFull.jsp?rowids=23581" xr:uid="{124E2DD0-4033-48D7-9A9C-2C5C60AEE6FA}"/>
    <hyperlink ref="C64" r:id="rId185" display="https://david.ncifcrf.gov/relatedGenes.jsp?id=23581" xr:uid="{3EE238FB-9B4C-4C27-A9B2-66C6616A8689}"/>
    <hyperlink ref="D64" r:id="rId186" display="http://www.ncbi.nlm.nih.gov/Taxonomy/Browser/wwwtax.cgi?name=Homo%20sapiens" xr:uid="{77A54331-3BC8-4014-833B-2972CAE99CC1}"/>
    <hyperlink ref="B65" r:id="rId187" display="https://david.ncifcrf.gov/geneReportFull.jsp?rowids=1508" xr:uid="{366A8D59-85BD-41B7-A08A-532B39F3BC14}"/>
    <hyperlink ref="C65" r:id="rId188" display="https://david.ncifcrf.gov/relatedGenes.jsp?id=1508" xr:uid="{553E61BE-A80A-41D0-832B-6D99F98DC13F}"/>
    <hyperlink ref="D65" r:id="rId189" display="http://www.ncbi.nlm.nih.gov/Taxonomy/Browser/wwwtax.cgi?name=Homo%20sapiens" xr:uid="{98D9866C-220A-4FDC-9905-A01457555A0D}"/>
    <hyperlink ref="B66" r:id="rId190" display="https://david.ncifcrf.gov/geneReportFull.jsp?rowids=1075" xr:uid="{F574BB0D-5809-4047-95C0-96AADE60167B}"/>
    <hyperlink ref="C66" r:id="rId191" display="https://david.ncifcrf.gov/relatedGenes.jsp?id=1075" xr:uid="{E9A0DFF8-6615-40B0-8915-32C73BD984A9}"/>
    <hyperlink ref="D66" r:id="rId192" display="http://www.ncbi.nlm.nih.gov/Taxonomy/Browser/wwwtax.cgi?name=Homo%20sapiens" xr:uid="{B90439A6-3596-4029-81D1-6BD36CD8B23A}"/>
    <hyperlink ref="B67" r:id="rId193" display="https://david.ncifcrf.gov/geneReportFull.jsp?rowids=1509" xr:uid="{955BBA1F-7F50-4FA3-8F20-B4E3536F472F}"/>
    <hyperlink ref="C67" r:id="rId194" display="https://david.ncifcrf.gov/relatedGenes.jsp?id=1509" xr:uid="{E143C382-19D1-48DC-994F-78DE9FCC8BEA}"/>
    <hyperlink ref="D67" r:id="rId195" display="http://www.ncbi.nlm.nih.gov/Taxonomy/Browser/wwwtax.cgi?name=Homo%20sapiens" xr:uid="{AA176592-A5B6-4FE3-9E41-E4F1A84EFD65}"/>
    <hyperlink ref="B68" r:id="rId196" display="https://david.ncifcrf.gov/geneReportFull.jsp?rowids=8722" xr:uid="{4E612609-29F8-4F7D-8C8D-D055EE72DC00}"/>
    <hyperlink ref="C68" r:id="rId197" display="https://david.ncifcrf.gov/relatedGenes.jsp?id=8722" xr:uid="{AC28451B-AFDF-465D-9E7D-62B241A4C831}"/>
    <hyperlink ref="D68" r:id="rId198" display="http://www.ncbi.nlm.nih.gov/Taxonomy/Browser/wwwtax.cgi?name=Homo%20sapiens" xr:uid="{DD7D74FD-A58C-4592-A1C4-2BC6D63012D7}"/>
    <hyperlink ref="B69" r:id="rId199" display="https://david.ncifcrf.gov/geneReportFull.jsp?rowids=1511" xr:uid="{14543ACD-3CA8-4F51-80C3-E4892A817060}"/>
    <hyperlink ref="C69" r:id="rId200" display="https://david.ncifcrf.gov/relatedGenes.jsp?id=1511" xr:uid="{B72DE352-F557-4F25-9014-66E0AE35FDE1}"/>
    <hyperlink ref="D69" r:id="rId201" display="http://www.ncbi.nlm.nih.gov/Taxonomy/Browser/wwwtax.cgi?name=Homo%20sapiens" xr:uid="{D7CE7CF3-CD5C-42E6-9E8E-3F351F0A9809}"/>
    <hyperlink ref="B70" r:id="rId202" display="https://david.ncifcrf.gov/geneReportFull.jsp?rowids=1512" xr:uid="{C261C4DE-916F-40C8-A1C8-0A6B91204A17}"/>
    <hyperlink ref="C70" r:id="rId203" display="https://david.ncifcrf.gov/relatedGenes.jsp?id=1512" xr:uid="{A109F4AA-F82C-4BF5-9DDF-F5118273B23E}"/>
    <hyperlink ref="D70" r:id="rId204" display="http://www.ncbi.nlm.nih.gov/Taxonomy/Browser/wwwtax.cgi?name=Homo%20sapiens" xr:uid="{D9D06A6B-8015-4C05-803B-934970F790D7}"/>
    <hyperlink ref="B71" r:id="rId205" display="https://david.ncifcrf.gov/geneReportFull.jsp?rowids=1514" xr:uid="{B8568935-42B8-4DE0-BED9-9907C1FDDB00}"/>
    <hyperlink ref="C71" r:id="rId206" display="https://david.ncifcrf.gov/relatedGenes.jsp?id=1514" xr:uid="{D4DDEDEF-FC3A-4FE1-BD9F-2D2100828D23}"/>
    <hyperlink ref="D71" r:id="rId207" display="http://www.ncbi.nlm.nih.gov/Taxonomy/Browser/wwwtax.cgi?name=Homo%20sapiens" xr:uid="{9979AF17-3E73-405A-9EE5-20C18A026E18}"/>
    <hyperlink ref="B72" r:id="rId208" display="https://david.ncifcrf.gov/geneReportFull.jsp?rowids=1519" xr:uid="{D098967E-6D63-4B7C-BE34-17AC785DCBD9}"/>
    <hyperlink ref="C72" r:id="rId209" display="https://david.ncifcrf.gov/relatedGenes.jsp?id=1519" xr:uid="{696DCCAD-6878-4FBA-9DFE-B03DAF3CE1B2}"/>
    <hyperlink ref="D72" r:id="rId210" display="http://www.ncbi.nlm.nih.gov/Taxonomy/Browser/wwwtax.cgi?name=Homo%20sapiens" xr:uid="{3C6B28BB-65CE-46A9-8140-DED95E776CE7}"/>
    <hyperlink ref="B73" r:id="rId211" display="https://david.ncifcrf.gov/geneReportFull.jsp?rowids=1520" xr:uid="{84E4D693-BFFD-40A9-8322-97C02DAFDB60}"/>
    <hyperlink ref="C73" r:id="rId212" display="https://david.ncifcrf.gov/relatedGenes.jsp?id=1520" xr:uid="{0316060C-62EB-4081-A1D9-1899ABCE2CDB}"/>
    <hyperlink ref="D73" r:id="rId213" display="http://www.ncbi.nlm.nih.gov/Taxonomy/Browser/wwwtax.cgi?name=Homo%20sapiens" xr:uid="{23E9A6B7-7ECE-4DDE-85EC-92E3FED92909}"/>
    <hyperlink ref="B74" r:id="rId214" display="https://david.ncifcrf.gov/geneReportFull.jsp?rowids=1515" xr:uid="{E68D6720-EF7E-4461-AFA4-FDF5DCF94858}"/>
    <hyperlink ref="C74" r:id="rId215" display="https://david.ncifcrf.gov/relatedGenes.jsp?id=1515" xr:uid="{B4B1AE80-90F8-4110-9A10-D014A23C921B}"/>
    <hyperlink ref="D74" r:id="rId216" display="http://www.ncbi.nlm.nih.gov/Taxonomy/Browser/wwwtax.cgi?name=Homo%20sapiens" xr:uid="{C4103881-361D-4C20-AB99-72DB3B8A6DAF}"/>
    <hyperlink ref="B75" r:id="rId217" display="https://david.ncifcrf.gov/geneReportFull.jsp?rowids=1522" xr:uid="{F7A9FF78-E2D5-4F9E-999A-237ADD6F9941}"/>
    <hyperlink ref="C75" r:id="rId218" display="https://david.ncifcrf.gov/relatedGenes.jsp?id=1522" xr:uid="{97CEAFB6-B247-4E3E-BEBE-071BAD036276}"/>
    <hyperlink ref="D75" r:id="rId219" display="http://www.ncbi.nlm.nih.gov/Taxonomy/Browser/wwwtax.cgi?name=Homo%20sapiens" xr:uid="{9BA6197B-49E9-4C39-B230-E2C4D0659A80}"/>
    <hyperlink ref="B76" r:id="rId220" display="https://david.ncifcrf.gov/geneReportFull.jsp?rowids=998" xr:uid="{860E6A86-D9AC-484C-8094-0B6960AC3898}"/>
    <hyperlink ref="C76" r:id="rId221" display="https://david.ncifcrf.gov/relatedGenes.jsp?id=998" xr:uid="{6DC19FDD-A060-4CE3-8280-E5B3062E508E}"/>
    <hyperlink ref="D76" r:id="rId222" display="http://www.ncbi.nlm.nih.gov/Taxonomy/Browser/wwwtax.cgi?name=Homo%20sapiens" xr:uid="{FAE35F1E-C456-4F3F-B232-1E79FBA9C832}"/>
    <hyperlink ref="B77" r:id="rId223" display="https://david.ncifcrf.gov/geneReportFull.jsp?rowids=1117" xr:uid="{3103E8D5-EC74-4037-932E-EC5413B39992}"/>
    <hyperlink ref="C77" r:id="rId224" display="https://david.ncifcrf.gov/relatedGenes.jsp?id=1117" xr:uid="{AA859DED-DB5F-4E55-9EAB-4A6182EF70AC}"/>
    <hyperlink ref="D77" r:id="rId225" display="http://www.ncbi.nlm.nih.gov/Taxonomy/Browser/wwwtax.cgi?name=Homo%20sapiens" xr:uid="{4C9770AF-BA56-4501-9A84-3A8CA605D587}"/>
    <hyperlink ref="B78" r:id="rId226" display="https://david.ncifcrf.gov/geneReportFull.jsp?rowids=1486" xr:uid="{0691BC66-8CF2-48D7-A3A1-4C33EC593BCF}"/>
    <hyperlink ref="C78" r:id="rId227" display="https://david.ncifcrf.gov/relatedGenes.jsp?id=1486" xr:uid="{BB0D8D2F-39D7-4083-8FF0-7B977B96D2C2}"/>
    <hyperlink ref="D78" r:id="rId228" display="http://www.ncbi.nlm.nih.gov/Taxonomy/Browser/wwwtax.cgi?name=Homo%20sapiens" xr:uid="{95543828-8533-4784-9E14-366D84468514}"/>
    <hyperlink ref="B79" r:id="rId229" display="https://david.ncifcrf.gov/geneReportFull.jsp?rowids=1105" xr:uid="{72F4BC16-0AD0-4E57-B24E-00FA80FD5861}"/>
    <hyperlink ref="C79" r:id="rId230" display="https://david.ncifcrf.gov/relatedGenes.jsp?id=1105" xr:uid="{D58DCD1C-E72F-4C64-952A-E5DEAEAA364A}"/>
    <hyperlink ref="D79" r:id="rId231" display="http://www.ncbi.nlm.nih.gov/Taxonomy/Browser/wwwtax.cgi?name=Homo%20sapiens" xr:uid="{5016551F-408A-491C-83BD-5A6AEC12988F}"/>
    <hyperlink ref="B80" r:id="rId232" display="https://david.ncifcrf.gov/geneReportFull.jsp?rowids=2147" xr:uid="{DAC0FAC5-E738-4276-AD51-634D5F0F6AC3}"/>
    <hyperlink ref="C80" r:id="rId233" display="https://david.ncifcrf.gov/relatedGenes.jsp?id=2147" xr:uid="{A8E8B8C9-F308-444F-BCF2-A96EC340930F}"/>
    <hyperlink ref="D80" r:id="rId234" display="http://www.ncbi.nlm.nih.gov/Taxonomy/Browser/wwwtax.cgi?name=Homo%20sapiens" xr:uid="{A82C9EFA-DBC2-4B14-97AB-5ACF364E9701}"/>
    <hyperlink ref="B81" r:id="rId235" display="https://david.ncifcrf.gov/geneReportFull.jsp?rowids=2160" xr:uid="{0C96F0E9-139B-47B3-94BE-E76298CCA820}"/>
    <hyperlink ref="C81" r:id="rId236" display="https://david.ncifcrf.gov/relatedGenes.jsp?id=2160" xr:uid="{AA8878E2-4654-42EC-934B-BE91D45C4992}"/>
    <hyperlink ref="D81" r:id="rId237" display="http://www.ncbi.nlm.nih.gov/Taxonomy/Browser/wwwtax.cgi?name=Homo%20sapiens" xr:uid="{B5F01421-019F-4443-BE2F-8B4F7034F336}"/>
    <hyperlink ref="B82" r:id="rId238" display="https://david.ncifcrf.gov/geneReportFull.jsp?rowids=51279" xr:uid="{812014C9-347C-462B-A8F0-1374D0A8BACA}"/>
    <hyperlink ref="C82" r:id="rId239" display="https://david.ncifcrf.gov/relatedGenes.jsp?id=51279" xr:uid="{F5791F0C-76FD-47C6-9421-6EBE77FFA947}"/>
    <hyperlink ref="D82" r:id="rId240" display="http://www.ncbi.nlm.nih.gov/Taxonomy/Browser/wwwtax.cgi?name=Homo%20sapiens" xr:uid="{17BEA230-3B97-4C83-BF4B-3DDEBB220CF0}"/>
    <hyperlink ref="B83" r:id="rId241" display="https://david.ncifcrf.gov/geneReportFull.jsp?rowids=715" xr:uid="{8F3D09FC-C366-4D00-BA55-9BA95D55346D}"/>
    <hyperlink ref="C83" r:id="rId242" display="https://david.ncifcrf.gov/relatedGenes.jsp?id=715" xr:uid="{34FED905-7356-41D3-937B-71F9EB4FBF3B}"/>
    <hyperlink ref="D83" r:id="rId243" display="http://www.ncbi.nlm.nih.gov/Taxonomy/Browser/wwwtax.cgi?name=Homo%20sapiens" xr:uid="{EAE19A73-DD3F-421D-9149-DCA9912910AD}"/>
    <hyperlink ref="B84" r:id="rId244" display="https://david.ncifcrf.gov/geneReportFull.jsp?rowids=717" xr:uid="{8668BDCC-2E4B-431D-8E63-93213CE4C91A}"/>
    <hyperlink ref="C84" r:id="rId245" display="https://david.ncifcrf.gov/relatedGenes.jsp?id=717" xr:uid="{B7D059D8-B28F-47D9-93FD-9544B84639A4}"/>
    <hyperlink ref="D84" r:id="rId246" display="http://www.ncbi.nlm.nih.gov/Taxonomy/Browser/wwwtax.cgi?name=Homo%20sapiens" xr:uid="{047D6311-C13F-4397-BEAB-00273ADA8FFC}"/>
    <hyperlink ref="B85" r:id="rId247" display="https://david.ncifcrf.gov/geneReportFull.jsp?rowids=629" xr:uid="{B5AA89F1-85F4-45AB-8BFE-C1E1163F8B1D}"/>
    <hyperlink ref="C85" r:id="rId248" display="https://david.ncifcrf.gov/relatedGenes.jsp?id=629" xr:uid="{E83FB866-70B9-410F-9CE7-576D62F99CA5}"/>
    <hyperlink ref="D85" r:id="rId249" display="http://www.ncbi.nlm.nih.gov/Taxonomy/Browser/wwwtax.cgi?name=Homo%20sapiens" xr:uid="{711CF400-156D-4FA2-928E-01DC6B354478}"/>
    <hyperlink ref="B86" r:id="rId250" display="https://david.ncifcrf.gov/geneReportFull.jsp?rowids=1675" xr:uid="{CABC776D-FD19-499B-A254-F5F5F76A6399}"/>
    <hyperlink ref="C86" r:id="rId251" display="https://david.ncifcrf.gov/relatedGenes.jsp?id=1675" xr:uid="{692DBD71-4CFA-4ED8-874E-747D9138B808}"/>
    <hyperlink ref="D86" r:id="rId252" display="http://www.ncbi.nlm.nih.gov/Taxonomy/Browser/wwwtax.cgi?name=Homo%20sapiens" xr:uid="{0EB88AA7-13FC-47BA-8CD7-ED5E17653B7E}"/>
    <hyperlink ref="B87" r:id="rId253" display="https://david.ncifcrf.gov/geneReportFull.jsp?rowids=3426" xr:uid="{6D13967B-99C2-4E9B-9562-0C3D61A549AD}"/>
    <hyperlink ref="C87" r:id="rId254" display="https://david.ncifcrf.gov/relatedGenes.jsp?id=3426" xr:uid="{55A7D960-FB00-4B99-AA5E-7FB625527A8F}"/>
    <hyperlink ref="D87" r:id="rId255" display="http://www.ncbi.nlm.nih.gov/Taxonomy/Browser/wwwtax.cgi?name=Homo%20sapiens" xr:uid="{1B198BFD-E41A-4355-9EEA-F7C6CC8CEB0F}"/>
    <hyperlink ref="B88" r:id="rId256" display="https://david.ncifcrf.gov/geneReportFull.jsp?rowids=978" xr:uid="{F7DB720B-BD35-4999-913E-AAF40B8F6935}"/>
    <hyperlink ref="C88" r:id="rId257" display="https://david.ncifcrf.gov/relatedGenes.jsp?id=978" xr:uid="{EFF0B19F-8AAD-4449-AC7C-5D6EA53B5EE1}"/>
    <hyperlink ref="D88" r:id="rId258" display="http://www.ncbi.nlm.nih.gov/Taxonomy/Browser/wwwtax.cgi?name=Homo%20sapiens" xr:uid="{0E810663-E4D7-4213-9249-B2299AAB8488}"/>
    <hyperlink ref="B89" r:id="rId259" display="https://david.ncifcrf.gov/geneReportFull.jsp?rowids=1777" xr:uid="{7550C6BC-89FA-408E-A61A-005EBCA1F6AD}"/>
    <hyperlink ref="C89" r:id="rId260" display="https://david.ncifcrf.gov/relatedGenes.jsp?id=1777" xr:uid="{D7E06B37-0B06-4F62-8025-9DAD6974310F}"/>
    <hyperlink ref="D89" r:id="rId261" display="http://www.ncbi.nlm.nih.gov/Taxonomy/Browser/wwwtax.cgi?name=Homo%20sapiens" xr:uid="{026AA13B-CEDC-4235-82DE-B960D19D8F61}"/>
    <hyperlink ref="B90" r:id="rId262" display="https://david.ncifcrf.gov/geneReportFull.jsp?rowids=117159" xr:uid="{C5483C0B-9B2E-454A-80AE-71998DF0BB5C}"/>
    <hyperlink ref="C90" r:id="rId263" display="https://david.ncifcrf.gov/relatedGenes.jsp?id=117159" xr:uid="{6F37F1DD-C1F7-475D-AD57-9CB3D28511E1}"/>
    <hyperlink ref="D90" r:id="rId264" display="http://www.ncbi.nlm.nih.gov/Taxonomy/Browser/wwwtax.cgi?name=Homo%20sapiens" xr:uid="{0B98A422-2470-4C5F-9B6E-B5C0AB310ED9}"/>
    <hyperlink ref="B91" r:id="rId265" display="https://david.ncifcrf.gov/geneReportFull.jsp?rowids=23405" xr:uid="{5A541B79-D3DA-4430-8EFD-76224B97A583}"/>
    <hyperlink ref="C91" r:id="rId266" display="https://david.ncifcrf.gov/relatedGenes.jsp?id=23405" xr:uid="{6CE2FA60-A82F-4AE7-9550-E9501394B68F}"/>
    <hyperlink ref="D91" r:id="rId267" display="http://www.ncbi.nlm.nih.gov/Taxonomy/Browser/wwwtax.cgi?name=Homo%20sapiens" xr:uid="{7A09ADCF-5CC2-4D1F-ABE4-87A1CC97C092}"/>
    <hyperlink ref="B92" r:id="rId268" display="https://david.ncifcrf.gov/geneReportFull.jsp?rowids=10072" xr:uid="{217BA81D-C7B1-4A5C-894A-E11DFB5A53B4}"/>
    <hyperlink ref="C92" r:id="rId269" display="https://david.ncifcrf.gov/relatedGenes.jsp?id=10072" xr:uid="{730DDD1A-118D-4C30-99EC-5628963BE322}"/>
    <hyperlink ref="D92" r:id="rId270" display="http://www.ncbi.nlm.nih.gov/Taxonomy/Browser/wwwtax.cgi?name=Homo%20sapiens" xr:uid="{F22526E2-4E4C-4DBE-AFDE-D87BBAA4947D}"/>
    <hyperlink ref="B93" r:id="rId271" display="https://david.ncifcrf.gov/geneReportFull.jsp?rowids=1803" xr:uid="{8FA16ECF-CAD9-4B4C-8DBB-C26A700189E9}"/>
    <hyperlink ref="C93" r:id="rId272" display="https://david.ncifcrf.gov/relatedGenes.jsp?id=1803" xr:uid="{09A04BF3-0C18-486E-BFE0-5FF2ABCC424A}"/>
    <hyperlink ref="D93" r:id="rId273" display="http://www.ncbi.nlm.nih.gov/Taxonomy/Browser/wwwtax.cgi?name=Homo%20sapiens" xr:uid="{937541EF-46B5-4C02-A19E-E5C0BD535153}"/>
    <hyperlink ref="B94" r:id="rId274" display="https://david.ncifcrf.gov/geneReportFull.jsp?rowids=29952" xr:uid="{8A9B7507-AF72-472B-ACE2-4DD09A9DDEB6}"/>
    <hyperlink ref="C94" r:id="rId275" display="https://david.ncifcrf.gov/relatedGenes.jsp?id=29952" xr:uid="{451ABFCB-7D3E-40CE-8D79-14ECE6201893}"/>
    <hyperlink ref="D94" r:id="rId276" display="http://www.ncbi.nlm.nih.gov/Taxonomy/Browser/wwwtax.cgi?name=Homo%20sapiens" xr:uid="{27C48946-51C8-4B30-951F-6100C34DF273}"/>
    <hyperlink ref="B95" r:id="rId277" display="https://david.ncifcrf.gov/geneReportFull.jsp?rowids=956" xr:uid="{CF4CA852-7B42-4CE8-8808-9FF021BA78D1}"/>
    <hyperlink ref="C95" r:id="rId278" display="https://david.ncifcrf.gov/relatedGenes.jsp?id=956" xr:uid="{B6E09DD4-79E6-47A2-B0B6-EFA01E206AA8}"/>
    <hyperlink ref="D95" r:id="rId279" display="http://www.ncbi.nlm.nih.gov/Taxonomy/Browser/wwwtax.cgi?name=Homo%20sapiens" xr:uid="{29840287-19A3-483F-B962-909F7C61CF0A}"/>
    <hyperlink ref="B96" r:id="rId280" display="https://david.ncifcrf.gov/geneReportFull.jsp?rowids=5169" xr:uid="{10C04858-26B6-4421-B06B-4466581BE67E}"/>
    <hyperlink ref="C96" r:id="rId281" display="https://david.ncifcrf.gov/relatedGenes.jsp?id=5169" xr:uid="{873EA4B4-8150-4626-83FE-275A84E4B6B6}"/>
    <hyperlink ref="D96" r:id="rId282" display="http://www.ncbi.nlm.nih.gov/Taxonomy/Browser/wwwtax.cgi?name=Homo%20sapiens" xr:uid="{791487C8-7DE9-4F93-9114-721F3676C8CF}"/>
    <hyperlink ref="B97" r:id="rId283" display="https://david.ncifcrf.gov/geneReportFull.jsp?rowids=339221" xr:uid="{B3BBD4C8-3BDD-460B-812E-0809E18182CF}"/>
    <hyperlink ref="C97" r:id="rId284" display="https://david.ncifcrf.gov/relatedGenes.jsp?id=339221" xr:uid="{DBD3B759-4469-4DC0-830A-8A249E464E12}"/>
    <hyperlink ref="D97" r:id="rId285" display="http://www.ncbi.nlm.nih.gov/Taxonomy/Browser/wwwtax.cgi?name=Homo%20sapiens" xr:uid="{A7A032DC-AAAF-4727-958B-02254C9E4FB8}"/>
    <hyperlink ref="B98" r:id="rId286" display="https://david.ncifcrf.gov/geneReportFull.jsp?rowids=60528" xr:uid="{56CB5E81-2973-47A8-B1DA-1D1CF79199AC}"/>
    <hyperlink ref="C98" r:id="rId287" display="https://david.ncifcrf.gov/relatedGenes.jsp?id=60528" xr:uid="{CECBE5DF-EFE2-497F-821C-212AF6F5D7D4}"/>
    <hyperlink ref="D98" r:id="rId288" display="http://www.ncbi.nlm.nih.gov/Taxonomy/Browser/wwwtax.cgi?name=Homo%20sapiens" xr:uid="{4CD18250-F7AA-4A48-857D-AF2C868BFBBC}"/>
    <hyperlink ref="B99" r:id="rId289" display="https://david.ncifcrf.gov/geneReportFull.jsp?rowids=1991" xr:uid="{05416AA2-83FE-4B14-9539-DE9D2E1BA154}"/>
    <hyperlink ref="C99" r:id="rId290" display="https://david.ncifcrf.gov/relatedGenes.jsp?id=1991" xr:uid="{0472C47E-368E-4116-8B97-90793B214A40}"/>
    <hyperlink ref="D99" r:id="rId291" display="http://www.ncbi.nlm.nih.gov/Taxonomy/Browser/wwwtax.cgi?name=Homo%20sapiens" xr:uid="{0D468200-D355-4A8E-A362-569ABE9B573A}"/>
    <hyperlink ref="B100" r:id="rId292" display="https://david.ncifcrf.gov/geneReportFull.jsp?rowids=51752" xr:uid="{C8DFD08D-8111-4D9B-A0F3-DB896558CF34}"/>
    <hyperlink ref="C100" r:id="rId293" display="https://david.ncifcrf.gov/relatedGenes.jsp?id=51752" xr:uid="{4D1574FE-EC8C-4763-BA72-26979D38BE97}"/>
    <hyperlink ref="D100" r:id="rId294" display="http://www.ncbi.nlm.nih.gov/Taxonomy/Browser/wwwtax.cgi?name=Homo%20sapiens" xr:uid="{9F7057D2-53C5-4782-A7CE-6C526FCBE2F0}"/>
    <hyperlink ref="B101" r:id="rId295" display="https://david.ncifcrf.gov/geneReportFull.jsp?rowids=2098" xr:uid="{750F94DE-0338-4F8B-BA0E-86B771B30A03}"/>
    <hyperlink ref="C101" r:id="rId296" display="https://david.ncifcrf.gov/relatedGenes.jsp?id=2098" xr:uid="{48AAC799-DBD8-45CB-9DCD-D3B7825A3E02}"/>
    <hyperlink ref="D101" r:id="rId297" display="http://www.ncbi.nlm.nih.gov/Taxonomy/Browser/wwwtax.cgi?name=Homo%20sapiens" xr:uid="{1EFF19FD-1861-4318-A839-CA8EB4478CE5}"/>
    <hyperlink ref="B102" r:id="rId298" display="https://david.ncifcrf.gov/geneReportFull.jsp?rowids=1915" xr:uid="{4F38B10E-3B4F-4F77-9F1C-DA2F604AA8FF}"/>
    <hyperlink ref="C102" r:id="rId299" display="https://david.ncifcrf.gov/relatedGenes.jsp?id=1915" xr:uid="{368B4438-42AF-4D1E-A679-73F40FDB640D}"/>
    <hyperlink ref="D102" r:id="rId300" display="http://www.ncbi.nlm.nih.gov/Taxonomy/Browser/wwwtax.cgi?name=Homo%20sapiens" xr:uid="{4DD486C2-989C-41EB-9741-EAA32A1BD9F6}"/>
    <hyperlink ref="B103" r:id="rId301" display="https://david.ncifcrf.gov/geneReportFull.jsp?rowids=1938" xr:uid="{D6379C75-6602-4C4A-B230-6A897E5613C8}"/>
    <hyperlink ref="C103" r:id="rId302" display="https://david.ncifcrf.gov/relatedGenes.jsp?id=1938" xr:uid="{062ABDFB-FB1B-4E2F-9A2C-7AB483ED7D66}"/>
    <hyperlink ref="D103" r:id="rId303" display="http://www.ncbi.nlm.nih.gov/Taxonomy/Browser/wwwtax.cgi?name=Homo%20sapiens" xr:uid="{8354A49E-EEA6-4144-936E-A9E723E8FD89}"/>
    <hyperlink ref="B104" r:id="rId304" display="https://david.ncifcrf.gov/geneReportFull.jsp?rowids=1973" xr:uid="{E6B0A042-DCC8-4182-AB3E-1BC684C36ACA}"/>
    <hyperlink ref="C104" r:id="rId305" display="https://david.ncifcrf.gov/relatedGenes.jsp?id=1973" xr:uid="{56F0512B-0D2F-400A-B807-D35367B83768}"/>
    <hyperlink ref="D104" r:id="rId306" display="http://www.ncbi.nlm.nih.gov/Taxonomy/Browser/wwwtax.cgi?name=Homo%20sapiens" xr:uid="{C0707345-243A-4D02-BC9B-1794A289B43A}"/>
    <hyperlink ref="B105" r:id="rId307" display="https://david.ncifcrf.gov/geneReportFull.jsp?rowids=1974" xr:uid="{9318A6C1-2BAA-48BA-868F-B139AFAB3B57}"/>
    <hyperlink ref="C105" r:id="rId308" display="https://david.ncifcrf.gov/relatedGenes.jsp?id=1974" xr:uid="{BA51BACD-9013-4D58-85C9-1B2FED18EA5C}"/>
    <hyperlink ref="D105" r:id="rId309" display="http://www.ncbi.nlm.nih.gov/Taxonomy/Browser/wwwtax.cgi?name=Homo%20sapiens" xr:uid="{622EAAD8-2978-4618-BE7C-D33DE27D5D7D}"/>
    <hyperlink ref="B106" r:id="rId310" display="https://david.ncifcrf.gov/geneReportFull.jsp?rowids=9775" xr:uid="{80D15B78-2C47-4045-B744-40B08EAB68A8}"/>
    <hyperlink ref="C106" r:id="rId311" display="https://david.ncifcrf.gov/relatedGenes.jsp?id=9775" xr:uid="{36359423-B798-46CC-8D07-0C1DEBF26E1C}"/>
    <hyperlink ref="D106" r:id="rId312" display="http://www.ncbi.nlm.nih.gov/Taxonomy/Browser/wwwtax.cgi?name=Homo%20sapiens" xr:uid="{90346456-28E1-4CBD-BB72-E75CC0168C0C}"/>
    <hyperlink ref="B107" r:id="rId313" display="https://david.ncifcrf.gov/geneReportFull.jsp?rowids=2346" xr:uid="{B9B01B92-F4A4-4EE8-A6F5-FAF505EA39B8}"/>
    <hyperlink ref="C107" r:id="rId314" display="https://david.ncifcrf.gov/relatedGenes.jsp?id=2346" xr:uid="{E5F320CB-1A80-4964-93B2-F8DB5B1037D6}"/>
    <hyperlink ref="D107" r:id="rId315" display="http://www.ncbi.nlm.nih.gov/Taxonomy/Browser/wwwtax.cgi?name=Homo%20sapiens" xr:uid="{B7C368B9-8D5D-4AB9-8A67-4A6D946C3480}"/>
    <hyperlink ref="B108" r:id="rId316" display="https://david.ncifcrf.gov/geneReportFull.jsp?rowids=2203" xr:uid="{21333BE8-66A7-4AB4-8650-0FCC50F88828}"/>
    <hyperlink ref="C108" r:id="rId317" display="https://david.ncifcrf.gov/relatedGenes.jsp?id=2203" xr:uid="{7F943ED2-1359-47BF-A714-F50634AE8098}"/>
    <hyperlink ref="D108" r:id="rId318" display="http://www.ncbi.nlm.nih.gov/Taxonomy/Browser/wwwtax.cgi?name=Homo%20sapiens" xr:uid="{56F68023-AEC3-46D6-AA3A-F2D7669C155D}"/>
    <hyperlink ref="B109" r:id="rId319" display="https://david.ncifcrf.gov/geneReportFull.jsp?rowids=5045" xr:uid="{E7698D5D-057D-43CD-AB69-2BD31330E2E4}"/>
    <hyperlink ref="C109" r:id="rId320" display="https://david.ncifcrf.gov/relatedGenes.jsp?id=5045" xr:uid="{AADE1B11-D3B8-4182-A923-8779C6CC477B}"/>
    <hyperlink ref="D109" r:id="rId321" display="http://www.ncbi.nlm.nih.gov/Taxonomy/Browser/wwwtax.cgi?name=Homo%20sapiens" xr:uid="{A97ED0B1-F7EC-40C1-97A7-B1C93F4F8BEA}"/>
    <hyperlink ref="B110" r:id="rId322" display="https://david.ncifcrf.gov/geneReportFull.jsp?rowids=2717" xr:uid="{D03B5899-F02D-4B9A-BC3F-48AF3C6435A9}"/>
    <hyperlink ref="C110" r:id="rId323" display="https://david.ncifcrf.gov/relatedGenes.jsp?id=2717" xr:uid="{50A9F913-59FB-43A4-AC16-3AE1006199E0}"/>
    <hyperlink ref="D110" r:id="rId324" display="http://www.ncbi.nlm.nih.gov/Taxonomy/Browser/wwwtax.cgi?name=Homo%20sapiens" xr:uid="{E7280FD7-1C39-47B0-AFB5-DE7135B08F2A}"/>
    <hyperlink ref="B111" r:id="rId325" display="https://david.ncifcrf.gov/geneReportFull.jsp?rowids=8836" xr:uid="{5A18B947-49C8-4D2F-9F2C-DD571FAAEC46}"/>
    <hyperlink ref="C111" r:id="rId326" display="https://david.ncifcrf.gov/relatedGenes.jsp?id=8836" xr:uid="{207210D7-741B-4F9B-9F77-34AD77361B01}"/>
    <hyperlink ref="D111" r:id="rId327" display="http://www.ncbi.nlm.nih.gov/Taxonomy/Browser/wwwtax.cgi?name=Homo%20sapiens" xr:uid="{770FA1C5-DBD3-49C4-948E-64A171965B1F}"/>
    <hyperlink ref="B112" r:id="rId328" display="https://david.ncifcrf.gov/geneReportFull.jsp?rowids=124975" xr:uid="{34FFBC35-5480-4ED5-A01D-DB71D6B436DB}"/>
    <hyperlink ref="C112" r:id="rId329" display="https://david.ncifcrf.gov/relatedGenes.jsp?id=124975" xr:uid="{49A630DC-A307-4EA4-BFF1-1598DABC4151}"/>
    <hyperlink ref="D112" r:id="rId330" display="http://www.ncbi.nlm.nih.gov/Taxonomy/Browser/wwwtax.cgi?name=Homo%20sapiens" xr:uid="{0CEB7FC7-D247-49A8-B64F-A5E19ABEE5EC}"/>
    <hyperlink ref="B113" r:id="rId331" display="https://david.ncifcrf.gov/geneReportFull.jsp?rowids=2760" xr:uid="{6AF5FA0C-1C8B-440C-8E2F-D6E94998E032}"/>
    <hyperlink ref="C113" r:id="rId332" display="https://david.ncifcrf.gov/relatedGenes.jsp?id=2760" xr:uid="{83226A98-5168-41C7-84DD-0038DD7FE343}"/>
    <hyperlink ref="D113" r:id="rId333" display="http://www.ncbi.nlm.nih.gov/Taxonomy/Browser/wwwtax.cgi?name=Homo%20sapiens" xr:uid="{92EA2BAE-2A5D-4FB4-B866-CDAC93D7A122}"/>
    <hyperlink ref="B114" r:id="rId334" display="https://david.ncifcrf.gov/geneReportFull.jsp?rowids=23193" xr:uid="{6F04E107-3EAD-4DD8-AAB4-5FE0FCD4A5C1}"/>
    <hyperlink ref="C114" r:id="rId335" display="https://david.ncifcrf.gov/relatedGenes.jsp?id=23193" xr:uid="{C223FCD0-4336-42EF-B6D6-5BDA0AA049A5}"/>
    <hyperlink ref="D114" r:id="rId336" display="http://www.ncbi.nlm.nih.gov/Taxonomy/Browser/wwwtax.cgi?name=Homo%20sapiens" xr:uid="{44E54255-9171-4A41-B052-8ABA350DB0BB}"/>
    <hyperlink ref="B115" r:id="rId337" display="https://david.ncifcrf.gov/geneReportFull.jsp?rowids=2629" xr:uid="{E2DAF151-6647-48E2-B516-3875195FAAE4}"/>
    <hyperlink ref="C115" r:id="rId338" display="https://david.ncifcrf.gov/relatedGenes.jsp?id=2629" xr:uid="{67A9CF23-F27E-47F1-B691-C91569CF3F62}"/>
    <hyperlink ref="D115" r:id="rId339" display="http://www.ncbi.nlm.nih.gov/Taxonomy/Browser/wwwtax.cgi?name=Homo%20sapiens" xr:uid="{A9E536AD-A1C0-4F58-A454-6FE0A07743FE}"/>
    <hyperlink ref="B116" r:id="rId340" display="https://david.ncifcrf.gov/geneReportFull.jsp?rowids=79153" xr:uid="{1106C4D1-959B-4EC5-9E56-549C95056AFF}"/>
    <hyperlink ref="C116" r:id="rId341" display="https://david.ncifcrf.gov/relatedGenes.jsp?id=79153" xr:uid="{BD2E786D-3D83-4E5B-A3E6-D4C121BA8571}"/>
    <hyperlink ref="D116" r:id="rId342" display="http://www.ncbi.nlm.nih.gov/Taxonomy/Browser/wwwtax.cgi?name=Homo%20sapiens" xr:uid="{1F00AC43-8F7E-4E66-A7B7-84CAAC614677}"/>
    <hyperlink ref="B117" r:id="rId343" display="https://david.ncifcrf.gov/geneReportFull.jsp?rowids=2633" xr:uid="{A37B7F4D-CF31-466D-9257-D8574E363E84}"/>
    <hyperlink ref="C117" r:id="rId344" display="https://david.ncifcrf.gov/relatedGenes.jsp?id=2633" xr:uid="{2C56CDA5-56A5-4266-81EE-CCBB1FC9A79B}"/>
    <hyperlink ref="D117" r:id="rId345" display="http://www.ncbi.nlm.nih.gov/Taxonomy/Browser/wwwtax.cgi?name=Homo%20sapiens" xr:uid="{53D3BAA6-799D-4DCD-BAF3-121BED6EAC09}"/>
    <hyperlink ref="B118" r:id="rId346" display="https://david.ncifcrf.gov/geneReportFull.jsp?rowids=3320" xr:uid="{FDF420A4-C269-4373-AE26-0728BCFB5A9F}"/>
    <hyperlink ref="C118" r:id="rId347" display="https://david.ncifcrf.gov/relatedGenes.jsp?id=3320" xr:uid="{0CED0131-4A48-4716-80B4-0D1638FE6616}"/>
    <hyperlink ref="D118" r:id="rId348" display="http://www.ncbi.nlm.nih.gov/Taxonomy/Browser/wwwtax.cgi?name=Homo%20sapiens" xr:uid="{AAAA3ADF-D4B6-4BE8-BB18-AB1111DD33A1}"/>
    <hyperlink ref="B119" r:id="rId349" display="https://david.ncifcrf.gov/geneReportFull.jsp?rowids=3309" xr:uid="{058A540B-5815-418E-925F-0C2C8859C891}"/>
    <hyperlink ref="C119" r:id="rId350" display="https://david.ncifcrf.gov/relatedGenes.jsp?id=3309" xr:uid="{8D73E32C-461B-4069-8A2D-DED79D336149}"/>
    <hyperlink ref="D119" r:id="rId351" display="http://www.ncbi.nlm.nih.gov/Taxonomy/Browser/wwwtax.cgi?name=Homo%20sapiens" xr:uid="{E541D8E4-00A6-4E56-A57D-4FF7D43438E6}"/>
    <hyperlink ref="B120" r:id="rId352" display="https://david.ncifcrf.gov/geneReportFull.jsp?rowids=3312" xr:uid="{8DB01AA2-2277-4F98-964E-C679D623FDA5}"/>
    <hyperlink ref="C120" r:id="rId353" display="https://david.ncifcrf.gov/relatedGenes.jsp?id=3312" xr:uid="{79B63322-6938-44E4-8EFC-55689DE551B1}"/>
    <hyperlink ref="D120" r:id="rId354" display="http://www.ncbi.nlm.nih.gov/Taxonomy/Browser/wwwtax.cgi?name=Homo%20sapiens" xr:uid="{F3263264-7916-4233-94E7-90132E7B24F6}"/>
    <hyperlink ref="B121" r:id="rId355" display="https://david.ncifcrf.gov/geneReportFull.jsp?rowids=3073" xr:uid="{17290C9C-68F9-4303-82B3-1C58CF9B6715}"/>
    <hyperlink ref="C121" r:id="rId356" display="https://david.ncifcrf.gov/relatedGenes.jsp?id=3073" xr:uid="{D488CF25-F2DA-4F92-9A7B-D64F15D2AAD1}"/>
    <hyperlink ref="D121" r:id="rId357" display="http://www.ncbi.nlm.nih.gov/Taxonomy/Browser/wwwtax.cgi?name=Homo%20sapiens" xr:uid="{A7116580-0002-456C-BA34-2128326B7041}"/>
    <hyperlink ref="B122" r:id="rId358" display="https://david.ncifcrf.gov/geneReportFull.jsp?rowids=3074" xr:uid="{748E1B95-60FB-47DC-970C-752809E924AC}"/>
    <hyperlink ref="C122" r:id="rId359" display="https://david.ncifcrf.gov/relatedGenes.jsp?id=3074" xr:uid="{426B688C-36B2-43A4-9373-CB1E6FAC2D64}"/>
    <hyperlink ref="D122" r:id="rId360" display="http://www.ncbi.nlm.nih.gov/Taxonomy/Browser/wwwtax.cgi?name=Homo%20sapiens" xr:uid="{DFB54FBD-6E4E-41E1-8031-8D973843A564}"/>
    <hyperlink ref="B123" r:id="rId361" display="https://david.ncifcrf.gov/geneReportFull.jsp?rowids=3094" xr:uid="{175E4462-E98D-4639-8F3C-F552B28D69CB}"/>
    <hyperlink ref="C123" r:id="rId362" display="https://david.ncifcrf.gov/relatedGenes.jsp?id=3094" xr:uid="{60341A3D-A51F-45C9-9332-539FEF1133C0}"/>
    <hyperlink ref="D123" r:id="rId363" display="http://www.ncbi.nlm.nih.gov/Taxonomy/Browser/wwwtax.cgi?name=Homo%20sapiens" xr:uid="{DEAFE884-E701-47DF-BCE3-8CC62FA1650F}"/>
    <hyperlink ref="B124" r:id="rId364" display="https://david.ncifcrf.gov/geneReportFull.jsp?rowids=5464" xr:uid="{126B90E8-5608-426A-BDFF-6FF3AC994DB6}"/>
    <hyperlink ref="C124" r:id="rId365" display="https://david.ncifcrf.gov/relatedGenes.jsp?id=5464" xr:uid="{C5529377-7A22-47F9-84C2-44A2F7682563}"/>
    <hyperlink ref="D124" r:id="rId366" display="http://www.ncbi.nlm.nih.gov/Taxonomy/Browser/wwwtax.cgi?name=Homo%20sapiens" xr:uid="{D547C037-5518-4DAA-BC86-CE44798E2FA5}"/>
    <hyperlink ref="B125" r:id="rId367" display="https://david.ncifcrf.gov/geneReportFull.jsp?rowids=3612" xr:uid="{425A05D5-890D-45F2-B39D-8CBBE6B3EB6C}"/>
    <hyperlink ref="C125" r:id="rId368" display="https://david.ncifcrf.gov/relatedGenes.jsp?id=3612" xr:uid="{0235022F-0299-43D7-AEE5-4FD3F30BBF1C}"/>
    <hyperlink ref="D125" r:id="rId369" display="http://www.ncbi.nlm.nih.gov/Taxonomy/Browser/wwwtax.cgi?name=Homo%20sapiens" xr:uid="{1487CB0A-010A-47CC-9F62-9805C7B7FB26}"/>
    <hyperlink ref="B126" r:id="rId370" display="https://david.ncifcrf.gov/geneReportFull.jsp?rowids=3416" xr:uid="{CDE0EF52-4A3E-4F52-9C1E-12D6B4F37755}"/>
    <hyperlink ref="C126" r:id="rId371" display="https://david.ncifcrf.gov/relatedGenes.jsp?id=3416" xr:uid="{DCB6196F-B667-4B34-B83E-C8A1E6540537}"/>
    <hyperlink ref="D126" r:id="rId372" display="http://www.ncbi.nlm.nih.gov/Taxonomy/Browser/wwwtax.cgi?name=Homo%20sapiens" xr:uid="{F70AFFBA-86C7-4EB1-89CA-A8434565CC9B}"/>
    <hyperlink ref="B127" r:id="rId373" display="https://david.ncifcrf.gov/geneReportFull.jsp?rowids=5655" xr:uid="{2AFC559E-4C94-4154-AC8C-CBDA3A7621CC}"/>
    <hyperlink ref="C127" r:id="rId374" display="https://david.ncifcrf.gov/relatedGenes.jsp?id=5655" xr:uid="{339283AB-F2AF-475B-8353-9B67E4E4965E}"/>
    <hyperlink ref="D127" r:id="rId375" display="http://www.ncbi.nlm.nih.gov/Taxonomy/Browser/wwwtax.cgi?name=Homo%20sapiens" xr:uid="{F10911D4-72C3-4E73-8CD6-6D4C2CF059F4}"/>
    <hyperlink ref="B128" r:id="rId376" display="https://david.ncifcrf.gov/geneReportFull.jsp?rowids=11012" xr:uid="{3290038C-1621-4627-88E7-977A5CB6CCF3}"/>
    <hyperlink ref="C128" r:id="rId377" display="https://david.ncifcrf.gov/relatedGenes.jsp?id=11012" xr:uid="{994F6BCF-1841-491E-B973-142E76C1A366}"/>
    <hyperlink ref="D128" r:id="rId378" display="http://www.ncbi.nlm.nih.gov/Taxonomy/Browser/wwwtax.cgi?name=Homo%20sapiens" xr:uid="{E9DEA2BC-51F7-4558-89E6-0DAB5B23AC7A}"/>
    <hyperlink ref="B129" r:id="rId379" display="https://david.ncifcrf.gov/geneReportFull.jsp?rowids=26085" xr:uid="{C7B2A6B4-6269-4C1E-A254-AA7AFD6525E0}"/>
    <hyperlink ref="C129" r:id="rId380" display="https://david.ncifcrf.gov/relatedGenes.jsp?id=26085" xr:uid="{EE50DE01-E7C5-4D5F-BD5A-5FBD97997FE2}"/>
    <hyperlink ref="D129" r:id="rId381" display="http://www.ncbi.nlm.nih.gov/Taxonomy/Browser/wwwtax.cgi?name=Homo%20sapiens" xr:uid="{7EA7F499-E3B2-4B95-8755-19B68DC413A0}"/>
    <hyperlink ref="B130" r:id="rId382" display="https://david.ncifcrf.gov/geneReportFull.jsp?rowids=43847" xr:uid="{9C8064A7-6317-437A-8B6C-C4F8E97F8E4B}"/>
    <hyperlink ref="C130" r:id="rId383" display="https://david.ncifcrf.gov/relatedGenes.jsp?id=43847" xr:uid="{882547A0-A30D-4C7D-A3B6-8F598AFFF737}"/>
    <hyperlink ref="D130" r:id="rId384" display="http://www.ncbi.nlm.nih.gov/Taxonomy/Browser/wwwtax.cgi?name=Homo%20sapiens" xr:uid="{DEFA9294-6987-475D-9AA4-84DB16669DCD}"/>
    <hyperlink ref="B131" r:id="rId385" display="https://david.ncifcrf.gov/geneReportFull.jsp?rowids=25818" xr:uid="{B98777E2-E1F2-47E9-BD03-D2635FA7C5E8}"/>
    <hyperlink ref="C131" r:id="rId386" display="https://david.ncifcrf.gov/relatedGenes.jsp?id=25818" xr:uid="{62DEE4A6-4C32-4128-A1FF-D84DC2D540E5}"/>
    <hyperlink ref="D131" r:id="rId387" display="http://www.ncbi.nlm.nih.gov/Taxonomy/Browser/wwwtax.cgi?name=Homo%20sapiens" xr:uid="{0A2CCF24-79C7-46DE-A75D-365B81DBFF7B}"/>
    <hyperlink ref="B132" r:id="rId388" display="https://david.ncifcrf.gov/geneReportFull.jsp?rowids=5650" xr:uid="{99DD35D2-B320-42AA-A3D5-F4901E823B61}"/>
    <hyperlink ref="C132" r:id="rId389" display="https://david.ncifcrf.gov/relatedGenes.jsp?id=5650" xr:uid="{1CBF102E-B2DC-48C8-9CBF-705CD7F83F26}"/>
    <hyperlink ref="D132" r:id="rId390" display="http://www.ncbi.nlm.nih.gov/Taxonomy/Browser/wwwtax.cgi?name=Homo%20sapiens" xr:uid="{98BD3D21-0909-4E3B-834E-EECDAE3DDAF9}"/>
    <hyperlink ref="B133" r:id="rId391" display="https://david.ncifcrf.gov/geneReportFull.jsp?rowids=4057" xr:uid="{A4AA0519-798E-4E5D-AC0B-E179F0CADFCC}"/>
    <hyperlink ref="C133" r:id="rId392" display="https://david.ncifcrf.gov/relatedGenes.jsp?id=4057" xr:uid="{905D8DCD-E0E2-4E87-BE9F-D11A631A5AEE}"/>
    <hyperlink ref="D133" r:id="rId393" display="http://www.ncbi.nlm.nih.gov/Taxonomy/Browser/wwwtax.cgi?name=Homo%20sapiens" xr:uid="{DC977208-BBCE-406F-83A3-1CCD1A283A7F}"/>
    <hyperlink ref="B134" r:id="rId394" display="https://david.ncifcrf.gov/geneReportFull.jsp?rowids=5641" xr:uid="{25307BFF-650B-49DC-AD69-90267D8DE2FE}"/>
    <hyperlink ref="C134" r:id="rId395" display="https://david.ncifcrf.gov/relatedGenes.jsp?id=5641" xr:uid="{187C4826-24CA-406E-8DC2-A5C36792E467}"/>
    <hyperlink ref="D134" r:id="rId396" display="http://www.ncbi.nlm.nih.gov/Taxonomy/Browser/wwwtax.cgi?name=Homo%20sapiens" xr:uid="{DE6E3E40-28A0-41DE-A88A-B4224D0F4009}"/>
    <hyperlink ref="B135" r:id="rId397" display="https://david.ncifcrf.gov/geneReportFull.jsp?rowids=51056" xr:uid="{39EC3FE2-2C44-4774-BA83-DFC66197E051}"/>
    <hyperlink ref="C135" r:id="rId398" display="https://david.ncifcrf.gov/relatedGenes.jsp?id=51056" xr:uid="{2CCA1F60-F36A-4BB8-A099-82797BE88BB0}"/>
    <hyperlink ref="D135" r:id="rId399" display="http://www.ncbi.nlm.nih.gov/Taxonomy/Browser/wwwtax.cgi?name=Homo%20sapiens" xr:uid="{534CB514-30B7-4A75-B9C5-9B7CDA3C71D2}"/>
    <hyperlink ref="B136" r:id="rId400" display="https://david.ncifcrf.gov/geneReportFull.jsp?rowids=474170" xr:uid="{C7B01E93-7E25-4B8A-9F3B-0DCF1A059D88}"/>
    <hyperlink ref="C136" r:id="rId401" display="https://david.ncifcrf.gov/relatedGenes.jsp?id=474170" xr:uid="{A53E93FD-081B-4D0C-9970-7D494F4749E5}"/>
    <hyperlink ref="D136" r:id="rId402" display="http://www.ncbi.nlm.nih.gov/Taxonomy/Browser/wwwtax.cgi?name=Homo%20sapiens" xr:uid="{14A95DB2-54CC-473E-8A8A-E0F55036AFAD}"/>
    <hyperlink ref="B137" r:id="rId403" display="https://david.ncifcrf.gov/geneReportFull.jsp?rowids=4048" xr:uid="{45B42569-3A12-46A7-83F5-BC887E607D76}"/>
    <hyperlink ref="C137" r:id="rId404" display="https://david.ncifcrf.gov/relatedGenes.jsp?id=4048" xr:uid="{A74E5936-5B80-4D3F-A3A7-5395A543481B}"/>
    <hyperlink ref="D137" r:id="rId405" display="http://www.ncbi.nlm.nih.gov/Taxonomy/Browser/wwwtax.cgi?name=Homo%20sapiens" xr:uid="{3672E910-78DF-4C24-8B18-D8E4878B013C}"/>
    <hyperlink ref="B138" r:id="rId406" display="https://david.ncifcrf.gov/geneReportFull.jsp?rowids=4069" xr:uid="{4C2C1530-E490-403C-B168-DE898C2F9736}"/>
    <hyperlink ref="C138" r:id="rId407" display="https://david.ncifcrf.gov/relatedGenes.jsp?id=4069" xr:uid="{D4B310CB-75CC-4077-8DEA-9339C7AD24B8}"/>
    <hyperlink ref="D138" r:id="rId408" display="http://www.ncbi.nlm.nih.gov/Taxonomy/Browser/wwwtax.cgi?name=Homo%20sapiens" xr:uid="{F78B0991-1501-4B3B-98E7-5263794B8060}"/>
    <hyperlink ref="B139" r:id="rId409" display="https://david.ncifcrf.gov/geneReportFull.jsp?rowids=4124" xr:uid="{32960FB8-2BE5-45C1-BF94-587099DCB4FB}"/>
    <hyperlink ref="C139" r:id="rId410" display="https://david.ncifcrf.gov/relatedGenes.jsp?id=4124" xr:uid="{940C096A-5D32-452F-9779-6CA981E6C8E3}"/>
    <hyperlink ref="D139" r:id="rId411" display="http://www.ncbi.nlm.nih.gov/Taxonomy/Browser/wwwtax.cgi?name=Homo%20sapiens" xr:uid="{F02850DC-1CA3-4423-928A-B074260D1B7B}"/>
    <hyperlink ref="B140" r:id="rId412" display="https://david.ncifcrf.gov/geneReportFull.jsp?rowids=4125" xr:uid="{1FE465CD-8585-43A7-A760-AA41A3723D0F}"/>
    <hyperlink ref="C140" r:id="rId413" display="https://david.ncifcrf.gov/relatedGenes.jsp?id=4125" xr:uid="{870D26C7-BD82-4257-BE67-F3E25CCEE798}"/>
    <hyperlink ref="D140" r:id="rId414" display="http://www.ncbi.nlm.nih.gov/Taxonomy/Browser/wwwtax.cgi?name=Homo%20sapiens" xr:uid="{C236F3D7-1CC6-48F4-A88E-003BABBE3BF9}"/>
    <hyperlink ref="B141" r:id="rId415" display="https://david.ncifcrf.gov/geneReportFull.jsp?rowids=4316" xr:uid="{B45624EA-8CEA-42CA-ADC6-39C780D3C3E0}"/>
    <hyperlink ref="C141" r:id="rId416" display="https://david.ncifcrf.gov/relatedGenes.jsp?id=4316" xr:uid="{E4F083DB-D29D-4579-ACD9-FF15AE48F1E0}"/>
    <hyperlink ref="D141" r:id="rId417" display="http://www.ncbi.nlm.nih.gov/Taxonomy/Browser/wwwtax.cgi?name=Homo%20sapiens" xr:uid="{0B785C2E-2A60-4DA8-8200-EDDBA360B58B}"/>
    <hyperlink ref="B142" r:id="rId418" display="https://david.ncifcrf.gov/geneReportFull.jsp?rowids=4318" xr:uid="{1A0E4FE6-364E-4264-8D67-34814E764AA0}"/>
    <hyperlink ref="C142" r:id="rId419" display="https://david.ncifcrf.gov/relatedGenes.jsp?id=4318" xr:uid="{33E9F889-C48B-49E6-9F2C-BA897B540584}"/>
    <hyperlink ref="D142" r:id="rId420" display="http://www.ncbi.nlm.nih.gov/Taxonomy/Browser/wwwtax.cgi?name=Homo%20sapiens" xr:uid="{2967A25B-2A2A-42E7-9998-C0D9B82A3FF9}"/>
    <hyperlink ref="B143" r:id="rId421" display="https://david.ncifcrf.gov/geneReportFull.jsp?rowids=11343" xr:uid="{0CDE6DDE-3C4E-4DCC-A40F-E35606F62987}"/>
    <hyperlink ref="C143" r:id="rId422" display="https://david.ncifcrf.gov/relatedGenes.jsp?id=11343" xr:uid="{4F7C6CE9-6A24-4411-A04F-0CC3DCB62C1A}"/>
    <hyperlink ref="D143" r:id="rId423" display="http://www.ncbi.nlm.nih.gov/Taxonomy/Browser/wwwtax.cgi?name=Homo%20sapiens" xr:uid="{CB24DB96-BE05-487B-A5C9-610CE2B17A75}"/>
    <hyperlink ref="B144" r:id="rId424" display="https://david.ncifcrf.gov/geneReportFull.jsp?rowids=9562" xr:uid="{2063AC94-EADA-4F07-9BCD-F66044837323}"/>
    <hyperlink ref="C144" r:id="rId425" display="https://david.ncifcrf.gov/relatedGenes.jsp?id=9562" xr:uid="{F0B47E1B-A11B-4BAB-B9D9-3536392A67B4}"/>
    <hyperlink ref="D144" r:id="rId426" display="http://www.ncbi.nlm.nih.gov/Taxonomy/Browser/wwwtax.cgi?name=Homo%20sapiens" xr:uid="{DEA5BD08-D646-445A-BD44-87CDE9E6C1BD}"/>
    <hyperlink ref="B145" r:id="rId427" display="https://david.ncifcrf.gov/geneReportFull.jsp?rowids=4758" xr:uid="{55C4ED6F-64F0-4683-8350-292477E63952}"/>
    <hyperlink ref="C145" r:id="rId428" display="https://david.ncifcrf.gov/relatedGenes.jsp?id=4758" xr:uid="{EB91B32E-E46A-46C8-BEFE-8BC97E796B23}"/>
    <hyperlink ref="D145" r:id="rId429" display="http://www.ncbi.nlm.nih.gov/Taxonomy/Browser/wwwtax.cgi?name=Homo%20sapiens" xr:uid="{66502781-2221-498A-9653-CBC2AF0F35BD}"/>
    <hyperlink ref="B146" r:id="rId430" display="https://david.ncifcrf.gov/geneReportFull.jsp?rowids=11164" xr:uid="{5168FCF6-F8B7-4303-B881-3AE03135CC43}"/>
    <hyperlink ref="C146" r:id="rId431" display="https://david.ncifcrf.gov/relatedGenes.jsp?id=11164" xr:uid="{20E45BF7-0F6D-4026-BF20-DF3DD2793E38}"/>
    <hyperlink ref="D146" r:id="rId432" display="http://www.ncbi.nlm.nih.gov/Taxonomy/Browser/wwwtax.cgi?name=Homo%20sapiens" xr:uid="{0CE3B8D3-1396-47F9-8A44-4E47FE9B2B91}"/>
    <hyperlink ref="B147" r:id="rId433" display="https://david.ncifcrf.gov/geneReportFull.jsp?rowids=5538" xr:uid="{FDC88125-288F-46D3-BB7F-B55C0CFE5E1B}"/>
    <hyperlink ref="C147" r:id="rId434" display="https://david.ncifcrf.gov/relatedGenes.jsp?id=5538" xr:uid="{76DAA98E-DA15-489A-B6BC-BCB4CFE8EE81}"/>
    <hyperlink ref="D147" r:id="rId435" display="http://www.ncbi.nlm.nih.gov/Taxonomy/Browser/wwwtax.cgi?name=Homo%20sapiens" xr:uid="{08AAF496-34AC-4E05-8A78-1A7D821A08DB}"/>
    <hyperlink ref="B148" r:id="rId436" display="https://david.ncifcrf.gov/geneReportFull.jsp?rowids=5446" xr:uid="{88607BA0-4C61-479A-A9FF-1D00A04F4CB1}"/>
    <hyperlink ref="C148" r:id="rId437" display="https://david.ncifcrf.gov/relatedGenes.jsp?id=5446" xr:uid="{4410084E-334B-4354-9F72-0AE6F289A185}"/>
    <hyperlink ref="D148" r:id="rId438" display="http://www.ncbi.nlm.nih.gov/Taxonomy/Browser/wwwtax.cgi?name=Homo%20sapiens" xr:uid="{5DC15A43-099B-4A80-AFBE-608A65DC37DE}"/>
    <hyperlink ref="B149" r:id="rId439" display="https://david.ncifcrf.gov/geneReportFull.jsp?rowids=114770" xr:uid="{47ECBC8D-8CDC-40FA-A676-6BE81C6B0EEF}"/>
    <hyperlink ref="C149" r:id="rId440" display="https://david.ncifcrf.gov/relatedGenes.jsp?id=114770" xr:uid="{8139EE03-A41F-485B-B68F-E573DC2EDA25}"/>
    <hyperlink ref="D149" r:id="rId441" display="http://www.ncbi.nlm.nih.gov/Taxonomy/Browser/wwwtax.cgi?name=Homo%20sapiens" xr:uid="{E73A54D0-21F2-44AF-AFFF-5115B82AD69C}"/>
    <hyperlink ref="B150" r:id="rId442" display="https://david.ncifcrf.gov/geneReportFull.jsp?rowids=9588" xr:uid="{042645E8-9F27-4BB1-87D0-B2CE31AB5A40}"/>
    <hyperlink ref="C150" r:id="rId443" display="https://david.ncifcrf.gov/relatedGenes.jsp?id=9588" xr:uid="{0CA1ADEA-720F-42AC-B63E-3F1DF138BEEB}"/>
    <hyperlink ref="D150" r:id="rId444" display="http://www.ncbi.nlm.nih.gov/Taxonomy/Browser/wwwtax.cgi?name=Homo%20sapiens" xr:uid="{9AE498FB-E44D-4E70-BF21-69C0B79106D9}"/>
    <hyperlink ref="B151" r:id="rId445" display="https://david.ncifcrf.gov/geneReportFull.jsp?rowids=8622" xr:uid="{D224BF86-359B-406E-B09B-D484C74776D7}"/>
    <hyperlink ref="C151" r:id="rId446" display="https://david.ncifcrf.gov/relatedGenes.jsp?id=8622" xr:uid="{3898963F-E281-4DD6-95BA-0DB6C8D90BC9}"/>
    <hyperlink ref="D151" r:id="rId447" display="http://www.ncbi.nlm.nih.gov/Taxonomy/Browser/wwwtax.cgi?name=Homo%20sapiens" xr:uid="{30BF6C47-14EF-4EEE-8EBD-B0C00A66BE68}"/>
    <hyperlink ref="B152" r:id="rId448" display="https://david.ncifcrf.gov/geneReportFull.jsp?rowids=5223" xr:uid="{213AFA7D-6397-4A17-8486-BB41F98DE89B}"/>
    <hyperlink ref="C152" r:id="rId449" display="https://david.ncifcrf.gov/relatedGenes.jsp?id=5223" xr:uid="{47431338-F3CA-489C-B222-90E62A8527E0}"/>
    <hyperlink ref="D152" r:id="rId450" display="http://www.ncbi.nlm.nih.gov/Taxonomy/Browser/wwwtax.cgi?name=Homo%20sapiens" xr:uid="{2B95144A-8D18-4F53-AFE4-485A7BA67C91}"/>
    <hyperlink ref="B153" r:id="rId451" display="https://david.ncifcrf.gov/geneReportFull.jsp?rowids=5224" xr:uid="{FED91F90-A192-4559-B2EA-074380D30AD0}"/>
    <hyperlink ref="C153" r:id="rId452" display="https://david.ncifcrf.gov/relatedGenes.jsp?id=5224" xr:uid="{B2C7CE76-DDB0-48D1-B769-228AAAD378BF}"/>
    <hyperlink ref="D153" r:id="rId453" display="http://www.ncbi.nlm.nih.gov/Taxonomy/Browser/wwwtax.cgi?name=Homo%20sapiens" xr:uid="{3F9728E0-CF48-4EFB-9A35-E6F19FECBFA0}"/>
    <hyperlink ref="B154" r:id="rId454" display="https://david.ncifcrf.gov/geneReportFull.jsp?rowids=5320" xr:uid="{F2AB296D-C766-42FA-8C8D-9212A09B865E}"/>
    <hyperlink ref="C154" r:id="rId455" display="https://david.ncifcrf.gov/relatedGenes.jsp?id=5320" xr:uid="{1C5BA154-E8D3-4FE5-954B-8DD10A7081F9}"/>
    <hyperlink ref="D154" r:id="rId456" display="http://www.ncbi.nlm.nih.gov/Taxonomy/Browser/wwwtax.cgi?name=Homo%20sapiens" xr:uid="{F691668E-F741-4B20-BF0D-D1D66DF0F05A}"/>
    <hyperlink ref="B155" r:id="rId457" display="https://david.ncifcrf.gov/geneReportFull.jsp?rowids=26279" xr:uid="{CEAE9698-9493-4CB9-BADD-105A22110800}"/>
    <hyperlink ref="C155" r:id="rId458" display="https://david.ncifcrf.gov/relatedGenes.jsp?id=26279" xr:uid="{D342B56B-109C-4AAB-B53F-875EA2C30CF1}"/>
    <hyperlink ref="D155" r:id="rId459" display="http://www.ncbi.nlm.nih.gov/Taxonomy/Browser/wwwtax.cgi?name=Homo%20sapiens" xr:uid="{AA36DAB6-64AF-4836-874F-95C970990534}"/>
    <hyperlink ref="B156" r:id="rId460" display="https://david.ncifcrf.gov/geneReportFull.jsp?rowids=196463" xr:uid="{AE8D56AC-6F90-4A65-9805-637FA01BB3F9}"/>
    <hyperlink ref="C156" r:id="rId461" display="https://david.ncifcrf.gov/relatedGenes.jsp?id=196463" xr:uid="{EC772E30-D486-4D75-824E-4B0F8A8EE27F}"/>
    <hyperlink ref="D156" r:id="rId462" display="http://www.ncbi.nlm.nih.gov/Taxonomy/Browser/wwwtax.cgi?name=Homo%20sapiens" xr:uid="{820BDA53-0212-4027-9EA4-3278ED9A8DF2}"/>
    <hyperlink ref="B157" r:id="rId463" display="https://david.ncifcrf.gov/geneReportFull.jsp?rowids=5340" xr:uid="{CD6CEE16-B393-4039-A487-C8ECDED102DE}"/>
    <hyperlink ref="C157" r:id="rId464" display="https://david.ncifcrf.gov/relatedGenes.jsp?id=5340" xr:uid="{B1EE8A01-BFA1-4189-B0B0-A6CBE6432CD1}"/>
    <hyperlink ref="D157" r:id="rId465" display="http://www.ncbi.nlm.nih.gov/Taxonomy/Browser/wwwtax.cgi?name=Homo%20sapiens" xr:uid="{F76BADFF-DF97-45E6-AF93-D6903DC26353}"/>
    <hyperlink ref="B158" r:id="rId466" display="https://david.ncifcrf.gov/geneReportFull.jsp?rowids=5049" xr:uid="{FDF5DE34-55DE-46F6-AFF2-DA17E0EE26CB}"/>
    <hyperlink ref="C158" r:id="rId467" display="https://david.ncifcrf.gov/relatedGenes.jsp?id=5049" xr:uid="{EE5AA590-87C8-4222-9252-7FDECEE4433F}"/>
    <hyperlink ref="D158" r:id="rId468" display="http://www.ncbi.nlm.nih.gov/Taxonomy/Browser/wwwtax.cgi?name=Homo%20sapiens" xr:uid="{897C6BBC-1E81-4AD7-BF8A-3271BF15CC61}"/>
    <hyperlink ref="B159" r:id="rId469" display="https://david.ncifcrf.gov/geneReportFull.jsp?rowids=5693" xr:uid="{EF7C6036-BD4B-4DCC-9115-223D02FF8FC7}"/>
    <hyperlink ref="C159" r:id="rId470" display="https://david.ncifcrf.gov/relatedGenes.jsp?id=5693" xr:uid="{194E60E8-E483-458F-B887-FD8F83B0A7D1}"/>
    <hyperlink ref="D159" r:id="rId471" display="http://www.ncbi.nlm.nih.gov/Taxonomy/Browser/wwwtax.cgi?name=Homo%20sapiens" xr:uid="{C9EA27A3-3BC4-4FC9-9DBE-15EA90FD62F5}"/>
    <hyperlink ref="B160" r:id="rId472" display="https://david.ncifcrf.gov/geneReportFull.jsp?rowids=5695" xr:uid="{DA119F0F-D26C-4D85-ABEB-1556BD876E0C}"/>
    <hyperlink ref="C160" r:id="rId473" display="https://david.ncifcrf.gov/relatedGenes.jsp?id=5695" xr:uid="{88F2BD68-E30E-42F0-9209-528C92B8A4DF}"/>
    <hyperlink ref="D160" r:id="rId474" display="http://www.ncbi.nlm.nih.gov/Taxonomy/Browser/wwwtax.cgi?name=Homo%20sapiens" xr:uid="{20861B54-CFCF-44CA-8202-E3126E9D0430}"/>
    <hyperlink ref="B161" r:id="rId475" display="https://david.ncifcrf.gov/geneReportFull.jsp?rowids=5696" xr:uid="{CE876CD2-6141-4677-88D7-43411E72D189}"/>
    <hyperlink ref="C161" r:id="rId476" display="https://david.ncifcrf.gov/relatedGenes.jsp?id=5696" xr:uid="{9C84E3FE-CBFA-4FD2-A244-E36DF9BE3EDA}"/>
    <hyperlink ref="D161" r:id="rId477" display="http://www.ncbi.nlm.nih.gov/Taxonomy/Browser/wwwtax.cgi?name=Homo%20sapiens" xr:uid="{C4703D06-63CF-48B0-AF19-79F132C90103}"/>
    <hyperlink ref="B162" r:id="rId478" display="https://david.ncifcrf.gov/geneReportFull.jsp?rowids=5500" xr:uid="{4AFDF3B7-C195-42C4-BC51-93A976027226}"/>
    <hyperlink ref="C162" r:id="rId479" display="https://david.ncifcrf.gov/relatedGenes.jsp?id=5500" xr:uid="{AA188C9A-410B-4E0D-8A64-09FD02153064}"/>
    <hyperlink ref="D162" r:id="rId480" display="http://www.ncbi.nlm.nih.gov/Taxonomy/Browser/wwwtax.cgi?name=Homo%20sapiens" xr:uid="{2FD6F749-6423-46F2-B4CE-6A293948CA5C}"/>
    <hyperlink ref="B163" r:id="rId481" display="https://david.ncifcrf.gov/geneReportFull.jsp?rowids=5501" xr:uid="{946FDAC3-596B-4883-BED3-4D2A0993AE9A}"/>
    <hyperlink ref="C163" r:id="rId482" display="https://david.ncifcrf.gov/relatedGenes.jsp?id=5501" xr:uid="{F5D67F94-6551-41CB-AAA1-A502781AD16F}"/>
    <hyperlink ref="D163" r:id="rId483" display="http://www.ncbi.nlm.nih.gov/Taxonomy/Browser/wwwtax.cgi?name=Homo%20sapiens" xr:uid="{636CE9F8-B030-4974-B866-A16BC6805464}"/>
    <hyperlink ref="B164" r:id="rId484" display="https://david.ncifcrf.gov/geneReportFull.jsp?rowids=5495" xr:uid="{C4F4E64D-7976-48F1-AF9B-6E7C39D4D4EC}"/>
    <hyperlink ref="C164" r:id="rId485" display="https://david.ncifcrf.gov/relatedGenes.jsp?id=5495" xr:uid="{A8152F7E-625C-48E5-B937-8EE3EFB0DCA1}"/>
    <hyperlink ref="D164" r:id="rId486" display="http://www.ncbi.nlm.nih.gov/Taxonomy/Browser/wwwtax.cgi?name=Homo%20sapiens" xr:uid="{71A1B247-AA4A-42A6-BED4-8AB37DEACF99}"/>
    <hyperlink ref="B165" r:id="rId487" display="https://david.ncifcrf.gov/geneReportFull.jsp?rowids=22843" xr:uid="{335EA48E-1994-47A1-94CE-80DE85036838}"/>
    <hyperlink ref="C165" r:id="rId488" display="https://david.ncifcrf.gov/relatedGenes.jsp?id=22843" xr:uid="{1C9FD48B-E62A-4C82-B7F4-774B6C127B1E}"/>
    <hyperlink ref="D165" r:id="rId489" display="http://www.ncbi.nlm.nih.gov/Taxonomy/Browser/wwwtax.cgi?name=Homo%20sapiens" xr:uid="{319379D8-4286-4711-B90A-B21EA68904F1}"/>
    <hyperlink ref="B166" r:id="rId490" display="https://david.ncifcrf.gov/geneReportFull.jsp?rowids=151742" xr:uid="{E67EEE4D-4DF1-43CE-A5C4-C9A975166155}"/>
    <hyperlink ref="C166" r:id="rId491" display="https://david.ncifcrf.gov/relatedGenes.jsp?id=151742" xr:uid="{310D26BE-D959-4B54-96AF-7FA96BD88858}"/>
    <hyperlink ref="D166" r:id="rId492" display="http://www.ncbi.nlm.nih.gov/Taxonomy/Browser/wwwtax.cgi?name=Homo%20sapiens" xr:uid="{AA3DEFBD-4393-40AF-8995-AF2AAEACA328}"/>
    <hyperlink ref="B167" r:id="rId493" display="https://david.ncifcrf.gov/geneReportFull.jsp?rowids=5781" xr:uid="{0A01F83E-F5BD-48C6-86EB-61915EACDD81}"/>
    <hyperlink ref="C167" r:id="rId494" display="https://david.ncifcrf.gov/relatedGenes.jsp?id=5781" xr:uid="{BC73BD99-8F14-4FE7-9DEF-F2E8289FCD8B}"/>
    <hyperlink ref="D167" r:id="rId495" display="http://www.ncbi.nlm.nih.gov/Taxonomy/Browser/wwwtax.cgi?name=Homo%20sapiens" xr:uid="{1D657459-35B4-47D4-BC9F-8269A953FB50}"/>
    <hyperlink ref="B168" r:id="rId496" display="https://david.ncifcrf.gov/geneReportFull.jsp?rowids=5795" xr:uid="{67EA99F7-7CD0-4F3E-93C3-6537BFDA3E47}"/>
    <hyperlink ref="C168" r:id="rId497" display="https://david.ncifcrf.gov/relatedGenes.jsp?id=5795" xr:uid="{6D5AD262-F657-4BB9-AE0A-CE24B46FB541}"/>
    <hyperlink ref="D168" r:id="rId498" display="http://www.ncbi.nlm.nih.gov/Taxonomy/Browser/wwwtax.cgi?name=Homo%20sapiens" xr:uid="{C32B3C1C-D592-4D45-BFDE-E71635393733}"/>
    <hyperlink ref="B169" r:id="rId499" display="https://david.ncifcrf.gov/geneReportFull.jsp?rowids=11122" xr:uid="{27777E6A-EF8B-4630-BCE9-698593DB1AE1}"/>
    <hyperlink ref="C169" r:id="rId500" display="https://david.ncifcrf.gov/relatedGenes.jsp?id=11122" xr:uid="{7A3861F7-0FD6-455E-A204-1F4AAA7F8FEA}"/>
    <hyperlink ref="D169" r:id="rId501" display="http://www.ncbi.nlm.nih.gov/Taxonomy/Browser/wwwtax.cgi?name=Homo%20sapiens" xr:uid="{18D7F687-EE27-45F9-BB81-2C992CE1544A}"/>
    <hyperlink ref="B170" r:id="rId502" display="https://david.ncifcrf.gov/geneReportFull.jsp?rowids=5657" xr:uid="{03042A8A-E2D5-4474-AEC8-EB25D649341A}"/>
    <hyperlink ref="C170" r:id="rId503" display="https://david.ncifcrf.gov/relatedGenes.jsp?id=5657" xr:uid="{1FF444D2-6804-49FF-AA03-B68011714BC8}"/>
    <hyperlink ref="D170" r:id="rId504" display="http://www.ncbi.nlm.nih.gov/Taxonomy/Browser/wwwtax.cgi?name=Homo%20sapiens" xr:uid="{F6322686-3E15-47D9-8DD6-A44DAC076C5E}"/>
    <hyperlink ref="B171" r:id="rId505" display="https://david.ncifcrf.gov/geneReportFull.jsp?rowids=387" xr:uid="{B0BC5CDF-1E0E-474D-89E5-E94F0F85F7F4}"/>
    <hyperlink ref="C171" r:id="rId506" display="https://david.ncifcrf.gov/relatedGenes.jsp?id=387" xr:uid="{1F8A8122-6E98-4773-A25E-DD2CEB794428}"/>
    <hyperlink ref="D171" r:id="rId507" display="http://www.ncbi.nlm.nih.gov/Taxonomy/Browser/wwwtax.cgi?name=Homo%20sapiens" xr:uid="{0ACFC9DE-53EC-4A85-B1C7-7D918EB812E5}"/>
    <hyperlink ref="B172" r:id="rId508" display="https://david.ncifcrf.gov/geneReportFull.jsp?rowids=6037" xr:uid="{01476B2D-7917-4B4B-A63F-2C53FB6254BB}"/>
    <hyperlink ref="C172" r:id="rId509" display="https://david.ncifcrf.gov/relatedGenes.jsp?id=6037" xr:uid="{5462CED3-CF03-4E81-A298-8E5495D50B51}"/>
    <hyperlink ref="D172" r:id="rId510" display="http://www.ncbi.nlm.nih.gov/Taxonomy/Browser/wwwtax.cgi?name=Homo%20sapiens" xr:uid="{59F57931-4630-414A-B379-5A80528C21BE}"/>
    <hyperlink ref="B173" r:id="rId511" display="https://david.ncifcrf.gov/geneReportFull.jsp?rowids=6038" xr:uid="{8CD14BF8-3616-42B6-B563-5B88DC3598D3}"/>
    <hyperlink ref="C173" r:id="rId512" display="https://david.ncifcrf.gov/relatedGenes.jsp?id=6038" xr:uid="{F3A131B2-8AF4-4EB6-8328-23D04CC740DD}"/>
    <hyperlink ref="D173" r:id="rId513" display="http://www.ncbi.nlm.nih.gov/Taxonomy/Browser/wwwtax.cgi?name=Homo%20sapiens" xr:uid="{5E5A3378-C73E-4085-A964-DDA3712ECD37}"/>
    <hyperlink ref="B174" r:id="rId514" display="https://david.ncifcrf.gov/geneReportFull.jsp?rowids=84659" xr:uid="{B906A48C-4D8D-446F-A7FA-4094CD5FC81F}"/>
    <hyperlink ref="C174" r:id="rId515" display="https://david.ncifcrf.gov/relatedGenes.jsp?id=84659" xr:uid="{B8D888DB-3583-4588-9BCA-53567C667986}"/>
    <hyperlink ref="D174" r:id="rId516" display="http://www.ncbi.nlm.nih.gov/Taxonomy/Browser/wwwtax.cgi?name=Homo%20sapiens" xr:uid="{8E07327E-37AC-4D04-B2D3-20F46CB33D7A}"/>
    <hyperlink ref="B175" r:id="rId517" display="https://david.ncifcrf.gov/geneReportFull.jsp?rowids=8635" xr:uid="{2E52C736-42EF-409B-82CE-2E5EFA5F3FF3}"/>
    <hyperlink ref="C175" r:id="rId518" display="https://david.ncifcrf.gov/relatedGenes.jsp?id=8635" xr:uid="{CD7AD43A-4850-4F62-BC63-C90B7244D479}"/>
    <hyperlink ref="D175" r:id="rId519" display="http://www.ncbi.nlm.nih.gov/Taxonomy/Browser/wwwtax.cgi?name=Homo%20sapiens" xr:uid="{FCAA607E-9292-418C-A76F-30D7642B9491}"/>
    <hyperlink ref="B176" r:id="rId520" display="https://david.ncifcrf.gov/geneReportFull.jsp?rowids=23064" xr:uid="{5A0DB40C-D447-4DC7-B421-B4BD288D7BD2}"/>
    <hyperlink ref="C176" r:id="rId521" display="https://david.ncifcrf.gov/relatedGenes.jsp?id=23064" xr:uid="{E773C5E3-984C-4CA8-BCDB-5A0B1B464FC8}"/>
    <hyperlink ref="D176" r:id="rId522" display="http://www.ncbi.nlm.nih.gov/Taxonomy/Browser/wwwtax.cgi?name=Homo%20sapiens" xr:uid="{3AC2CB1E-2D24-45D2-8771-6BF3E3D8D761}"/>
    <hyperlink ref="B177" r:id="rId523" display="https://david.ncifcrf.gov/geneReportFull.jsp?rowids=64063" xr:uid="{A6ECDA1F-8A53-477C-BCAC-2E3367080EBE}"/>
    <hyperlink ref="C177" r:id="rId524" display="https://david.ncifcrf.gov/relatedGenes.jsp?id=64063" xr:uid="{E1210C75-6053-4FE0-A589-E828136D2C36}"/>
    <hyperlink ref="D177" r:id="rId525" display="http://www.ncbi.nlm.nih.gov/Taxonomy/Browser/wwwtax.cgi?name=Homo%20sapiens" xr:uid="{C0644E2B-20AA-4B04-9C66-90C17A937087}"/>
    <hyperlink ref="B178" r:id="rId526" display="https://david.ncifcrf.gov/geneReportFull.jsp?rowids=11098" xr:uid="{60C37D3A-A384-4161-8CCA-4A5808541955}"/>
    <hyperlink ref="C178" r:id="rId527" display="https://david.ncifcrf.gov/relatedGenes.jsp?id=11098" xr:uid="{D8EC425D-6626-4690-A52D-E04F3C9C1740}"/>
    <hyperlink ref="D178" r:id="rId528" display="http://www.ncbi.nlm.nih.gov/Taxonomy/Browser/wwwtax.cgi?name=Homo%20sapiens" xr:uid="{C3DC6A7C-69A7-4B25-A50C-6348135AC7F3}"/>
    <hyperlink ref="B179" r:id="rId529" display="https://david.ncifcrf.gov/geneReportFull.jsp?rowids=5646" xr:uid="{22AFA12A-3D6A-416A-8104-413AE325DAFC}"/>
    <hyperlink ref="C179" r:id="rId530" display="https://david.ncifcrf.gov/relatedGenes.jsp?id=5646" xr:uid="{3D7AD3FA-E9B2-45DA-972B-5EED8C34F049}"/>
    <hyperlink ref="D179" r:id="rId531" display="http://www.ncbi.nlm.nih.gov/Taxonomy/Browser/wwwtax.cgi?name=Homo%20sapiens" xr:uid="{D2E39300-CFE1-49AF-9966-73549E757D43}"/>
    <hyperlink ref="B180" r:id="rId532" display="https://david.ncifcrf.gov/geneReportFull.jsp?rowids=5652" xr:uid="{8BEEA11C-7252-49CC-A749-76FECB68D016}"/>
    <hyperlink ref="C180" r:id="rId533" display="https://david.ncifcrf.gov/relatedGenes.jsp?id=5652" xr:uid="{B6789169-22A1-4150-9C27-B0C5A7F93F11}"/>
    <hyperlink ref="D180" r:id="rId534" display="http://www.ncbi.nlm.nih.gov/Taxonomy/Browser/wwwtax.cgi?name=Homo%20sapiens" xr:uid="{E2A66BE5-E4DD-4BFB-8571-D51FB8E81A0A}"/>
    <hyperlink ref="B181" r:id="rId535" display="https://david.ncifcrf.gov/geneReportFull.jsp?rowids=54414" xr:uid="{5B0EEB9A-447A-472A-8E1A-D0098685CFEB}"/>
    <hyperlink ref="C181" r:id="rId536" display="https://david.ncifcrf.gov/relatedGenes.jsp?id=54414" xr:uid="{21AC7B58-6AC3-4922-8BC8-0F1E376BEC07}"/>
    <hyperlink ref="D181" r:id="rId537" display="http://www.ncbi.nlm.nih.gov/Taxonomy/Browser/wwwtax.cgi?name=Homo%20sapiens" xr:uid="{06279A78-459C-4FFD-853C-5A67E57EEC47}"/>
    <hyperlink ref="B182" r:id="rId538" display="https://david.ncifcrf.gov/geneReportFull.jsp?rowids=55959" xr:uid="{14C77131-4FC6-4F94-9525-6C7AC9E75D45}"/>
    <hyperlink ref="C182" r:id="rId539" display="https://david.ncifcrf.gov/relatedGenes.jsp?id=55959" xr:uid="{E208634B-3C96-4689-98A7-7026FC0AB073}"/>
    <hyperlink ref="D182" r:id="rId540" display="http://www.ncbi.nlm.nih.gov/Taxonomy/Browser/wwwtax.cgi?name=Homo%20sapiens" xr:uid="{A3D76F99-68FF-42FC-9438-02EDD7A796C5}"/>
    <hyperlink ref="B183" r:id="rId541" display="https://david.ncifcrf.gov/geneReportFull.jsp?rowids=79875" xr:uid="{0D491D7B-B5B4-44BE-8759-0EC5C40F79F1}"/>
    <hyperlink ref="C183" r:id="rId542" display="https://david.ncifcrf.gov/relatedGenes.jsp?id=79875" xr:uid="{99F8C8BB-6EBC-4A78-8C92-EA7A510D2A0E}"/>
    <hyperlink ref="D183" r:id="rId543" display="http://www.ncbi.nlm.nih.gov/Taxonomy/Browser/wwwtax.cgi?name=Homo%20sapiens" xr:uid="{B44B2CC2-AB44-4EDA-BF36-4155C151133A}"/>
    <hyperlink ref="B184" r:id="rId544" display="https://david.ncifcrf.gov/geneReportFull.jsp?rowids=7052" xr:uid="{57EB5C41-06B6-49F8-BBD2-F070F2C86245}"/>
    <hyperlink ref="C184" r:id="rId545" display="https://david.ncifcrf.gov/relatedGenes.jsp?id=7052" xr:uid="{FFD407F3-F751-4166-84AF-059E4DC3CF99}"/>
    <hyperlink ref="D184" r:id="rId546" display="http://www.ncbi.nlm.nih.gov/Taxonomy/Browser/wwwtax.cgi?name=Homo%20sapiens" xr:uid="{987A072D-A6F5-4EE8-A01D-A5056462ACED}"/>
    <hyperlink ref="B185" r:id="rId547" display="https://david.ncifcrf.gov/geneReportFull.jsp?rowids=132724" xr:uid="{B32D0DC0-0C57-4B50-93F1-BE7F23EC3798}"/>
    <hyperlink ref="C185" r:id="rId548" display="https://david.ncifcrf.gov/relatedGenes.jsp?id=132724" xr:uid="{64088289-62DD-4C34-85D5-683EF3606D1F}"/>
    <hyperlink ref="D185" r:id="rId549" display="http://www.ncbi.nlm.nih.gov/Taxonomy/Browser/wwwtax.cgi?name=Homo%20sapiens" xr:uid="{7671A2E0-167D-4990-9475-60712D861239}"/>
    <hyperlink ref="B186" r:id="rId550" display="https://david.ncifcrf.gov/geneReportFull.jsp?rowids=28983" xr:uid="{9A7E55BA-0145-4651-B2EE-8F8A294C582C}"/>
    <hyperlink ref="C186" r:id="rId551" display="https://david.ncifcrf.gov/relatedGenes.jsp?id=28983" xr:uid="{4CB52965-F0D6-4449-BC7A-D527D156EE03}"/>
    <hyperlink ref="D186" r:id="rId552" display="http://www.ncbi.nlm.nih.gov/Taxonomy/Browser/wwwtax.cgi?name=Homo%20sapiens" xr:uid="{04542165-78EE-458A-8B14-D02B248A9327}"/>
    <hyperlink ref="B187" r:id="rId553" display="https://david.ncifcrf.gov/geneReportFull.jsp?rowids=1200" xr:uid="{AD1F78B8-10E7-47F9-89AC-7581EE1225CC}"/>
    <hyperlink ref="C187" r:id="rId554" display="https://david.ncifcrf.gov/relatedGenes.jsp?id=1200" xr:uid="{58B256D3-B2D3-45FB-AC4E-46CBC6DCCBD3}"/>
    <hyperlink ref="D187" r:id="rId555" display="http://www.ncbi.nlm.nih.gov/Taxonomy/Browser/wwwtax.cgi?name=Homo%20sapiens" xr:uid="{11D76B83-1A3E-4498-B3E8-2540C2EA538A}"/>
    <hyperlink ref="B188" r:id="rId556" display="https://david.ncifcrf.gov/geneReportFull.jsp?rowids=7846" xr:uid="{AF7783FE-0D27-48C2-8170-0168EB3B6083}"/>
    <hyperlink ref="C188" r:id="rId557" display="https://david.ncifcrf.gov/relatedGenes.jsp?id=7846" xr:uid="{4FF1298B-2E37-407B-A01E-90ABAA4D68C1}"/>
    <hyperlink ref="D188" r:id="rId558" display="http://www.ncbi.nlm.nih.gov/Taxonomy/Browser/wwwtax.cgi?name=Homo%20sapiens" xr:uid="{4CA0F78C-5454-4761-9C45-61330CE548BA}"/>
    <hyperlink ref="B189" r:id="rId559" display="https://david.ncifcrf.gov/geneReportFull.jsp?rowids=10376" xr:uid="{EF3D5793-7534-4084-9CB2-B747E0B76DF6}"/>
    <hyperlink ref="C189" r:id="rId560" display="https://david.ncifcrf.gov/relatedGenes.jsp?id=10376" xr:uid="{303A10BA-F834-44CF-A099-6844E4A7D076}"/>
    <hyperlink ref="D189" r:id="rId561" display="http://www.ncbi.nlm.nih.gov/Taxonomy/Browser/wwwtax.cgi?name=Homo%20sapiens" xr:uid="{C3990108-23CB-49AC-ABF5-B0D276E47C71}"/>
    <hyperlink ref="B190" r:id="rId562" display="https://david.ncifcrf.gov/geneReportFull.jsp?rowids=84790" xr:uid="{9F0353C4-EC32-4D88-A294-0AF92A3985BD}"/>
    <hyperlink ref="C190" r:id="rId563" display="https://david.ncifcrf.gov/relatedGenes.jsp?id=84790" xr:uid="{094DDF63-3C03-47E3-919A-5D896CB949E7}"/>
    <hyperlink ref="D190" r:id="rId564" display="http://www.ncbi.nlm.nih.gov/Taxonomy/Browser/wwwtax.cgi?name=Homo%20sapiens" xr:uid="{4661F597-0E46-42AF-B1BF-2D44C1324E67}"/>
    <hyperlink ref="B191" r:id="rId565" display="https://david.ncifcrf.gov/geneReportFull.jsp?rowids=7278" xr:uid="{C4CD467F-1276-421E-B142-95EBDF2DA51F}"/>
    <hyperlink ref="C191" r:id="rId566" display="https://david.ncifcrf.gov/relatedGenes.jsp?id=7278" xr:uid="{42E9DFED-35E7-4F8F-96FF-14F9348174AC}"/>
    <hyperlink ref="D191" r:id="rId567" display="http://www.ncbi.nlm.nih.gov/Taxonomy/Browser/wwwtax.cgi?name=Homo%20sapiens" xr:uid="{95E55480-9E6C-4F14-B0A6-1DFCBC74393E}"/>
    <hyperlink ref="B192" r:id="rId568" display="https://david.ncifcrf.gov/geneReportFull.jsp?rowids=80086" xr:uid="{91C5DF92-BF08-4D95-AEED-226AA030F81B}"/>
    <hyperlink ref="C192" r:id="rId569" display="https://david.ncifcrf.gov/relatedGenes.jsp?id=80086" xr:uid="{5CE0DDB9-3E01-44DC-8086-9F433A6BAAAF}"/>
    <hyperlink ref="D192" r:id="rId570" display="http://www.ncbi.nlm.nih.gov/Taxonomy/Browser/wwwtax.cgi?name=Homo%20sapiens" xr:uid="{581A7055-EE28-4A7B-9A7F-6DF6290EDCE1}"/>
    <hyperlink ref="B193" r:id="rId571" display="https://david.ncifcrf.gov/geneReportFull.jsp?rowids=79861" xr:uid="{2E4E4328-1E77-4ABF-93BD-82747544EFB4}"/>
    <hyperlink ref="C193" r:id="rId572" display="https://david.ncifcrf.gov/relatedGenes.jsp?id=79861" xr:uid="{7497DBE2-81B9-4E15-9392-B423EF5EA1EB}"/>
    <hyperlink ref="D193" r:id="rId573" display="http://www.ncbi.nlm.nih.gov/Taxonomy/Browser/wwwtax.cgi?name=Homo%20sapiens" xr:uid="{FCD4EB72-A9B0-496C-8A3A-9B6B06B7400A}"/>
    <hyperlink ref="B194" r:id="rId574" display="https://david.ncifcrf.gov/geneReportFull.jsp?rowids=57663" xr:uid="{88BBE3E2-283F-4716-A518-CE07ED67A93F}"/>
    <hyperlink ref="C194" r:id="rId575" display="https://david.ncifcrf.gov/relatedGenes.jsp?id=57663" xr:uid="{60FB9465-4D57-468F-972A-1EC6756FC2A1}"/>
    <hyperlink ref="D194" r:id="rId576" display="http://www.ncbi.nlm.nih.gov/Taxonomy/Browser/wwwtax.cgi?name=Homo%20sapiens" xr:uid="{A2A53049-E18B-4293-8032-E51E517CF6F9}"/>
    <hyperlink ref="B195" r:id="rId577" display="https://david.ncifcrf.gov/geneReportFull.jsp?rowids=8078" xr:uid="{AEAD789D-A757-49F9-AF2B-2B24F53D6399}"/>
    <hyperlink ref="C195" r:id="rId578" display="https://david.ncifcrf.gov/relatedGenes.jsp?id=8078" xr:uid="{37440DF3-2BC8-44FD-9EB3-05D449C25F38}"/>
    <hyperlink ref="D195" r:id="rId579" display="http://www.ncbi.nlm.nih.gov/Taxonomy/Browser/wwwtax.cgi?name=Homo%20sapiens" xr:uid="{F45C9675-4A24-4CFB-B3C7-2FB246155DB3}"/>
    <hyperlink ref="B196" r:id="rId580" display="https://david.ncifcrf.gov/geneReportFull.jsp?rowids=9525" xr:uid="{C114F1D9-871E-4372-A6D5-636602DC5D9D}"/>
    <hyperlink ref="C196" r:id="rId581" display="https://david.ncifcrf.gov/relatedGenes.jsp?id=9525" xr:uid="{0B763B0E-952D-4C54-AC4E-39B9522DC68D}"/>
    <hyperlink ref="D196" r:id="rId582" display="http://www.ncbi.nlm.nih.gov/Taxonomy/Browser/wwwtax.cgi?name=Homo%20sapiens" xr:uid="{D8859999-1495-4F46-9B92-C0D1F348AE53}"/>
    <hyperlink ref="B197" r:id="rId583" display="https://david.ncifcrf.gov/geneReportFull.jsp?rowids=7415" xr:uid="{1983AA52-297A-4E2D-A469-4D55E3E9A13C}"/>
    <hyperlink ref="C197" r:id="rId584" display="https://david.ncifcrf.gov/relatedGenes.jsp?id=7415" xr:uid="{4F0DB2EE-9962-4F1F-A189-14FD92C6095A}"/>
    <hyperlink ref="D197" r:id="rId585" display="http://www.ncbi.nlm.nih.gov/Taxonomy/Browser/wwwtax.cgi?name=Homo%20sapiens" xr:uid="{A41847C8-9BD3-41C9-8098-DC3661F444D2}"/>
  </hyperlinks>
  <pageMargins left="0.7" right="0.7" top="0.75" bottom="0.75" header="0.3" footer="0.3"/>
  <drawing r:id="rId58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804ED-8FD3-450E-93E0-1099C665B106}">
  <sheetPr>
    <tabColor theme="9" tint="0.79998168889431442"/>
  </sheetPr>
  <dimension ref="A1:D29"/>
  <sheetViews>
    <sheetView workbookViewId="0">
      <pane ySplit="2" topLeftCell="A3" activePane="bottomLeft" state="frozen"/>
      <selection pane="bottomLeft" sqref="A1:XFD1"/>
    </sheetView>
  </sheetViews>
  <sheetFormatPr defaultColWidth="22.5703125" defaultRowHeight="15" x14ac:dyDescent="0.25"/>
  <cols>
    <col min="1" max="1" width="30.85546875" customWidth="1"/>
    <col min="2" max="2" width="62.85546875" customWidth="1"/>
  </cols>
  <sheetData>
    <row r="1" spans="1:4" s="24" customFormat="1" ht="34.5" customHeight="1" x14ac:dyDescent="0.3">
      <c r="A1" s="25" t="s">
        <v>539</v>
      </c>
      <c r="B1" s="26"/>
      <c r="C1" s="26"/>
      <c r="D1" s="26"/>
    </row>
    <row r="2" spans="1:4" x14ac:dyDescent="0.25">
      <c r="A2" s="4" t="s">
        <v>274</v>
      </c>
      <c r="B2" s="4" t="s">
        <v>275</v>
      </c>
      <c r="C2" s="4" t="s">
        <v>276</v>
      </c>
      <c r="D2" s="4" t="s">
        <v>277</v>
      </c>
    </row>
    <row r="3" spans="1:4" x14ac:dyDescent="0.25">
      <c r="A3" s="7" t="s">
        <v>149</v>
      </c>
      <c r="B3" s="8" t="s">
        <v>283</v>
      </c>
      <c r="C3" s="8" t="s">
        <v>279</v>
      </c>
      <c r="D3" s="8" t="s">
        <v>280</v>
      </c>
    </row>
    <row r="4" spans="1:4" x14ac:dyDescent="0.25">
      <c r="A4" s="5" t="s">
        <v>150</v>
      </c>
      <c r="B4" s="6" t="s">
        <v>284</v>
      </c>
      <c r="C4" s="6" t="s">
        <v>279</v>
      </c>
      <c r="D4" s="6" t="s">
        <v>280</v>
      </c>
    </row>
    <row r="5" spans="1:4" x14ac:dyDescent="0.25">
      <c r="A5" s="7" t="s">
        <v>153</v>
      </c>
      <c r="B5" s="8" t="s">
        <v>285</v>
      </c>
      <c r="C5" s="8" t="s">
        <v>279</v>
      </c>
      <c r="D5" s="8" t="s">
        <v>280</v>
      </c>
    </row>
    <row r="6" spans="1:4" x14ac:dyDescent="0.25">
      <c r="A6" s="5" t="s">
        <v>198</v>
      </c>
      <c r="B6" s="6" t="s">
        <v>286</v>
      </c>
      <c r="C6" s="6" t="s">
        <v>279</v>
      </c>
      <c r="D6" s="6" t="s">
        <v>280</v>
      </c>
    </row>
    <row r="7" spans="1:4" x14ac:dyDescent="0.25">
      <c r="A7" s="7" t="s">
        <v>1</v>
      </c>
      <c r="B7" s="8" t="s">
        <v>287</v>
      </c>
      <c r="C7" s="8" t="s">
        <v>279</v>
      </c>
      <c r="D7" s="8" t="s">
        <v>280</v>
      </c>
    </row>
    <row r="8" spans="1:4" x14ac:dyDescent="0.25">
      <c r="A8" s="5" t="s">
        <v>0</v>
      </c>
      <c r="B8" s="6" t="s">
        <v>288</v>
      </c>
      <c r="C8" s="6" t="s">
        <v>279</v>
      </c>
      <c r="D8" s="6" t="s">
        <v>280</v>
      </c>
    </row>
    <row r="9" spans="1:4" x14ac:dyDescent="0.25">
      <c r="A9" s="7" t="s">
        <v>155</v>
      </c>
      <c r="B9" s="8" t="s">
        <v>289</v>
      </c>
      <c r="C9" s="8" t="s">
        <v>279</v>
      </c>
      <c r="D9" s="8" t="s">
        <v>280</v>
      </c>
    </row>
    <row r="10" spans="1:4" x14ac:dyDescent="0.25">
      <c r="A10" s="5" t="s">
        <v>164</v>
      </c>
      <c r="B10" s="6" t="s">
        <v>291</v>
      </c>
      <c r="C10" s="6" t="s">
        <v>279</v>
      </c>
      <c r="D10" s="6" t="s">
        <v>280</v>
      </c>
    </row>
    <row r="11" spans="1:4" x14ac:dyDescent="0.25">
      <c r="A11" s="7" t="s">
        <v>299</v>
      </c>
      <c r="B11" s="8" t="s">
        <v>300</v>
      </c>
      <c r="C11" s="8" t="s">
        <v>279</v>
      </c>
      <c r="D11" s="8" t="s">
        <v>280</v>
      </c>
    </row>
    <row r="12" spans="1:4" x14ac:dyDescent="0.25">
      <c r="A12" s="5" t="s">
        <v>80</v>
      </c>
      <c r="B12" s="6" t="s">
        <v>301</v>
      </c>
      <c r="C12" s="6" t="s">
        <v>279</v>
      </c>
      <c r="D12" s="6" t="s">
        <v>280</v>
      </c>
    </row>
    <row r="13" spans="1:4" x14ac:dyDescent="0.25">
      <c r="A13" s="7" t="s">
        <v>81</v>
      </c>
      <c r="B13" s="8" t="s">
        <v>302</v>
      </c>
      <c r="C13" s="8" t="s">
        <v>279</v>
      </c>
      <c r="D13" s="8" t="s">
        <v>280</v>
      </c>
    </row>
    <row r="14" spans="1:4" x14ac:dyDescent="0.25">
      <c r="A14" s="5" t="s">
        <v>103</v>
      </c>
      <c r="B14" s="6" t="s">
        <v>306</v>
      </c>
      <c r="C14" s="6" t="s">
        <v>279</v>
      </c>
      <c r="D14" s="6" t="s">
        <v>280</v>
      </c>
    </row>
    <row r="15" spans="1:4" x14ac:dyDescent="0.25">
      <c r="A15" s="7" t="s">
        <v>99</v>
      </c>
      <c r="B15" s="8" t="s">
        <v>307</v>
      </c>
      <c r="C15" s="8" t="s">
        <v>279</v>
      </c>
      <c r="D15" s="8" t="s">
        <v>280</v>
      </c>
    </row>
    <row r="16" spans="1:4" x14ac:dyDescent="0.25">
      <c r="A16" s="5" t="s">
        <v>139</v>
      </c>
      <c r="B16" s="6" t="s">
        <v>309</v>
      </c>
      <c r="C16" s="6" t="s">
        <v>279</v>
      </c>
      <c r="D16" s="6" t="s">
        <v>280</v>
      </c>
    </row>
    <row r="17" spans="1:4" x14ac:dyDescent="0.25">
      <c r="A17" s="7" t="s">
        <v>140</v>
      </c>
      <c r="B17" s="8" t="s">
        <v>310</v>
      </c>
      <c r="C17" s="8" t="s">
        <v>279</v>
      </c>
      <c r="D17" s="8" t="s">
        <v>280</v>
      </c>
    </row>
    <row r="18" spans="1:4" x14ac:dyDescent="0.25">
      <c r="A18" s="5" t="s">
        <v>128</v>
      </c>
      <c r="B18" s="6" t="s">
        <v>311</v>
      </c>
      <c r="C18" s="6" t="s">
        <v>279</v>
      </c>
      <c r="D18" s="6" t="s">
        <v>280</v>
      </c>
    </row>
    <row r="19" spans="1:4" x14ac:dyDescent="0.25">
      <c r="A19" s="7" t="s">
        <v>215</v>
      </c>
      <c r="B19" s="8" t="s">
        <v>312</v>
      </c>
      <c r="C19" s="8" t="s">
        <v>279</v>
      </c>
      <c r="D19" s="8" t="s">
        <v>280</v>
      </c>
    </row>
    <row r="20" spans="1:4" x14ac:dyDescent="0.25">
      <c r="A20" s="5" t="s">
        <v>129</v>
      </c>
      <c r="B20" s="6" t="s">
        <v>313</v>
      </c>
      <c r="C20" s="6" t="s">
        <v>279</v>
      </c>
      <c r="D20" s="6" t="s">
        <v>280</v>
      </c>
    </row>
    <row r="21" spans="1:4" x14ac:dyDescent="0.25">
      <c r="A21" s="7" t="s">
        <v>130</v>
      </c>
      <c r="B21" s="8" t="s">
        <v>314</v>
      </c>
      <c r="C21" s="8" t="s">
        <v>279</v>
      </c>
      <c r="D21" s="8" t="s">
        <v>280</v>
      </c>
    </row>
    <row r="22" spans="1:4" x14ac:dyDescent="0.25">
      <c r="A22" s="5" t="s">
        <v>131</v>
      </c>
      <c r="B22" s="6" t="s">
        <v>315</v>
      </c>
      <c r="C22" s="6" t="s">
        <v>279</v>
      </c>
      <c r="D22" s="6" t="s">
        <v>280</v>
      </c>
    </row>
    <row r="23" spans="1:4" x14ac:dyDescent="0.25">
      <c r="A23" s="7" t="s">
        <v>132</v>
      </c>
      <c r="B23" s="8" t="s">
        <v>316</v>
      </c>
      <c r="C23" s="8" t="s">
        <v>279</v>
      </c>
      <c r="D23" s="8" t="s">
        <v>280</v>
      </c>
    </row>
    <row r="24" spans="1:4" x14ac:dyDescent="0.25">
      <c r="A24" s="5" t="s">
        <v>216</v>
      </c>
      <c r="B24" s="6" t="s">
        <v>317</v>
      </c>
      <c r="C24" s="6" t="s">
        <v>279</v>
      </c>
      <c r="D24" s="6" t="s">
        <v>280</v>
      </c>
    </row>
    <row r="25" spans="1:4" x14ac:dyDescent="0.25">
      <c r="A25" s="7" t="s">
        <v>133</v>
      </c>
      <c r="B25" s="8" t="s">
        <v>318</v>
      </c>
      <c r="C25" s="8" t="s">
        <v>279</v>
      </c>
      <c r="D25" s="8" t="s">
        <v>280</v>
      </c>
    </row>
    <row r="26" spans="1:4" x14ac:dyDescent="0.25">
      <c r="A26" s="5" t="s">
        <v>134</v>
      </c>
      <c r="B26" s="6" t="s">
        <v>319</v>
      </c>
      <c r="C26" s="6" t="s">
        <v>279</v>
      </c>
      <c r="D26" s="6" t="s">
        <v>280</v>
      </c>
    </row>
    <row r="27" spans="1:4" x14ac:dyDescent="0.25">
      <c r="A27" s="7" t="s">
        <v>135</v>
      </c>
      <c r="B27" s="8" t="s">
        <v>320</v>
      </c>
      <c r="C27" s="8" t="s">
        <v>279</v>
      </c>
      <c r="D27" s="8" t="s">
        <v>280</v>
      </c>
    </row>
    <row r="28" spans="1:4" x14ac:dyDescent="0.25">
      <c r="A28" s="5" t="s">
        <v>136</v>
      </c>
      <c r="B28" s="6" t="s">
        <v>321</v>
      </c>
      <c r="C28" s="6" t="s">
        <v>279</v>
      </c>
      <c r="D28" s="6" t="s">
        <v>280</v>
      </c>
    </row>
    <row r="29" spans="1:4" x14ac:dyDescent="0.25">
      <c r="A29" s="7" t="s">
        <v>137</v>
      </c>
      <c r="B29" s="8" t="s">
        <v>322</v>
      </c>
      <c r="C29" s="8" t="s">
        <v>279</v>
      </c>
      <c r="D29" s="8" t="s">
        <v>280</v>
      </c>
    </row>
  </sheetData>
  <mergeCells count="1">
    <mergeCell ref="A1:D1"/>
  </mergeCells>
  <hyperlinks>
    <hyperlink ref="B3" r:id="rId1" display="https://david.ncifcrf.gov/geneReportFull.jsp?rowids=128488" xr:uid="{5B5695EB-A412-4873-8F27-A9D147D4A61E}"/>
    <hyperlink ref="C3" r:id="rId2" display="https://david.ncifcrf.gov/relatedGenes.jsp?id=128488" xr:uid="{03194989-1E7D-4505-8EEE-C70A8C7954A5}"/>
    <hyperlink ref="D3" r:id="rId3" display="http://www.ncbi.nlm.nih.gov/Taxonomy/Browser/wwwtax.cgi?name=Homo%20sapiens" xr:uid="{D769EDE1-CC86-41BD-9A2C-6E5DDB563791}"/>
    <hyperlink ref="B4" r:id="rId4" display="https://david.ncifcrf.gov/geneReportFull.jsp?rowids=10406" xr:uid="{C91C695E-C27E-436B-B183-6DF31794F3F6}"/>
    <hyperlink ref="C4" r:id="rId5" display="https://david.ncifcrf.gov/relatedGenes.jsp?id=10406" xr:uid="{B3DA873D-B95D-4580-A9EF-089B0D06020B}"/>
    <hyperlink ref="D4" r:id="rId6" display="http://www.ncbi.nlm.nih.gov/Taxonomy/Browser/wwwtax.cgi?name=Homo%20sapiens" xr:uid="{7AD1B7D1-FF98-4D90-BECD-CFA142211C7E}"/>
    <hyperlink ref="B5" r:id="rId7" display="https://david.ncifcrf.gov/geneReportFull.jsp?rowids=259" xr:uid="{342F8648-6148-4FAF-8470-247DB693A578}"/>
    <hyperlink ref="C5" r:id="rId8" display="https://david.ncifcrf.gov/relatedGenes.jsp?id=259" xr:uid="{07A15AC4-8775-4E86-960F-2311041573DA}"/>
    <hyperlink ref="D5" r:id="rId9" display="http://www.ncbi.nlm.nih.gov/Taxonomy/Browser/wwwtax.cgi?name=Homo%20sapiens" xr:uid="{89CA03D1-B6CC-4140-9004-D0DB724B50C2}"/>
    <hyperlink ref="B6" r:id="rId10" display="https://david.ncifcrf.gov/geneReportFull.jsp?rowids=408186" xr:uid="{183226B9-A275-4775-A104-F0F96AD36BF4}"/>
    <hyperlink ref="C6" r:id="rId11" display="https://david.ncifcrf.gov/relatedGenes.jsp?id=408186" xr:uid="{A1FAA78D-F61E-4324-9413-BC4D0FCB670D}"/>
    <hyperlink ref="D6" r:id="rId12" display="http://www.ncbi.nlm.nih.gov/Taxonomy/Browser/wwwtax.cgi?name=Homo%20sapiens" xr:uid="{E4C82167-C75B-4B86-9EC2-9989D39251E5}"/>
    <hyperlink ref="B7" r:id="rId13" display="https://david.ncifcrf.gov/geneReportFull.jsp?rowids=144568" xr:uid="{4F89B697-485D-4C52-B1B5-7E9161D149BF}"/>
    <hyperlink ref="C7" r:id="rId14" display="https://david.ncifcrf.gov/relatedGenes.jsp?id=144568" xr:uid="{51195254-57A7-46C4-9025-475C78155A92}"/>
    <hyperlink ref="D7" r:id="rId15" display="http://www.ncbi.nlm.nih.gov/Taxonomy/Browser/wwwtax.cgi?name=Homo%20sapiens" xr:uid="{EEB18D2F-C7AA-418F-B664-969DB7BC93DC}"/>
    <hyperlink ref="B8" r:id="rId16" display="https://david.ncifcrf.gov/geneReportFull.jsp?rowids=2" xr:uid="{CB39C51C-1288-441E-BD71-6E8CE71103C9}"/>
    <hyperlink ref="C8" r:id="rId17" display="https://david.ncifcrf.gov/relatedGenes.jsp?id=2" xr:uid="{04024C38-0B44-4863-9E32-9DCEB682D4D3}"/>
    <hyperlink ref="D8" r:id="rId18" display="http://www.ncbi.nlm.nih.gov/Taxonomy/Browser/wwwtax.cgi?name=Homo%20sapiens" xr:uid="{A77120C2-4444-4A19-B282-47B9119D2986}"/>
    <hyperlink ref="B9" r:id="rId19" display="https://david.ncifcrf.gov/geneReportFull.jsp?rowids=351" xr:uid="{C269355A-4D31-4DD0-A961-7752A090BBEC}"/>
    <hyperlink ref="C9" r:id="rId20" display="https://david.ncifcrf.gov/relatedGenes.jsp?id=351" xr:uid="{1EA9A00F-4088-46F0-86A9-631217720CFA}"/>
    <hyperlink ref="D9" r:id="rId21" display="http://www.ncbi.nlm.nih.gov/Taxonomy/Browser/wwwtax.cgi?name=Homo%20sapiens" xr:uid="{6308D123-A422-4AF3-9395-4B13D7381909}"/>
    <hyperlink ref="B10" r:id="rId22" display="https://david.ncifcrf.gov/geneReportFull.jsp?rowids=1294" xr:uid="{F9AB38B2-4110-4656-994A-302C57B8BDC4}"/>
    <hyperlink ref="C10" r:id="rId23" display="https://david.ncifcrf.gov/relatedGenes.jsp?id=1294" xr:uid="{11A18A7D-F2B6-4AA4-9FDD-68D318A4944F}"/>
    <hyperlink ref="D10" r:id="rId24" display="http://www.ncbi.nlm.nih.gov/Taxonomy/Browser/wwwtax.cgi?name=Homo%20sapiens" xr:uid="{EFE527DB-23F7-4EC7-9D29-513A204DDD60}"/>
    <hyperlink ref="B11" r:id="rId25" display="https://david.ncifcrf.gov/geneReportFull.jsp?rowids=3494" xr:uid="{9E8C9DEF-0802-4133-96AB-DC2E3142E59C}"/>
    <hyperlink ref="C11" r:id="rId26" display="https://david.ncifcrf.gov/relatedGenes.jsp?id=3494" xr:uid="{6D3313BE-8898-47F1-B676-31802C7E40C0}"/>
    <hyperlink ref="D11" r:id="rId27" display="http://www.ncbi.nlm.nih.gov/Taxonomy/Browser/wwwtax.cgi?name=Homo%20sapiens" xr:uid="{353439A9-3197-4D23-9196-B525642F1010}"/>
    <hyperlink ref="B12" r:id="rId28" display="https://david.ncifcrf.gov/geneReportFull.jsp?rowids=3698" xr:uid="{F2064F89-6215-4CBE-958B-510398BB046D}"/>
    <hyperlink ref="C12" r:id="rId29" display="https://david.ncifcrf.gov/relatedGenes.jsp?id=3698" xr:uid="{56D3FD77-94B8-4829-8DD2-7F1EFF64DD7C}"/>
    <hyperlink ref="D12" r:id="rId30" display="http://www.ncbi.nlm.nih.gov/Taxonomy/Browser/wwwtax.cgi?name=Homo%20sapiens" xr:uid="{D94C56AC-B235-42B0-BD5F-3D1374B03187}"/>
    <hyperlink ref="B13" r:id="rId31" display="https://david.ncifcrf.gov/geneReportFull.jsp?rowids=3700" xr:uid="{F7859ADD-09A4-4A3F-BE45-A70058A1F3A0}"/>
    <hyperlink ref="C13" r:id="rId32" display="https://david.ncifcrf.gov/relatedGenes.jsp?id=3700" xr:uid="{82302F92-B76D-4074-95FB-FEACEBB88925}"/>
    <hyperlink ref="D13" r:id="rId33" display="http://www.ncbi.nlm.nih.gov/Taxonomy/Browser/wwwtax.cgi?name=Homo%20sapiens" xr:uid="{D0C55517-C8FD-4925-92C2-58C7457F0D0F}"/>
    <hyperlink ref="B14" r:id="rId34" display="https://david.ncifcrf.gov/geneReportFull.jsp?rowids=5266" xr:uid="{6FE562BA-2D26-4297-9767-7E851AABCC8C}"/>
    <hyperlink ref="C14" r:id="rId35" display="https://david.ncifcrf.gov/relatedGenes.jsp?id=5266" xr:uid="{FBFC8AF1-FA38-4FF7-B68D-485CED38BE81}"/>
    <hyperlink ref="D14" r:id="rId36" display="http://www.ncbi.nlm.nih.gov/Taxonomy/Browser/wwwtax.cgi?name=Homo%20sapiens" xr:uid="{E05726D9-82AB-4A1C-A7A5-5E538AA264F5}"/>
    <hyperlink ref="B15" r:id="rId37" display="https://david.ncifcrf.gov/geneReportFull.jsp?rowids=5037" xr:uid="{D29B303D-7054-428E-9AA0-B58168C1C4A7}"/>
    <hyperlink ref="C15" r:id="rId38" display="https://david.ncifcrf.gov/relatedGenes.jsp?id=5037" xr:uid="{A9181E52-3B55-42BA-985A-EB9452A5CAB0}"/>
    <hyperlink ref="D15" r:id="rId39" display="http://www.ncbi.nlm.nih.gov/Taxonomy/Browser/wwwtax.cgi?name=Homo%20sapiens" xr:uid="{B4152712-189A-463A-BB82-4F24A56A56C5}"/>
    <hyperlink ref="B16" r:id="rId40" display="https://david.ncifcrf.gov/geneReportFull.jsp?rowids=6590" xr:uid="{5AED6C26-0041-4E40-BD03-E0F0CCA75EB5}"/>
    <hyperlink ref="C16" r:id="rId41" display="https://david.ncifcrf.gov/relatedGenes.jsp?id=6590" xr:uid="{08A41D83-FB51-42D7-B41D-DFE1D3E336E1}"/>
    <hyperlink ref="D16" r:id="rId42" display="http://www.ncbi.nlm.nih.gov/Taxonomy/Browser/wwwtax.cgi?name=Homo%20sapiens" xr:uid="{42A5F2C1-35C8-44A7-A6D6-7F0EE770BF0D}"/>
    <hyperlink ref="B17" r:id="rId43" display="https://david.ncifcrf.gov/geneReportFull.jsp?rowids=6692" xr:uid="{DB0A4FC0-5EBD-416A-A898-6898CAA1565D}"/>
    <hyperlink ref="C17" r:id="rId44" display="https://david.ncifcrf.gov/relatedGenes.jsp?id=6692" xr:uid="{8EA7E4EE-0BA0-42B0-9873-ECDCC9891BAC}"/>
    <hyperlink ref="D17" r:id="rId45" display="http://www.ncbi.nlm.nih.gov/Taxonomy/Browser/wwwtax.cgi?name=Homo%20sapiens" xr:uid="{0DFD3207-BCC9-49F8-A755-EBF52466F0A9}"/>
    <hyperlink ref="B18" r:id="rId46" display="https://david.ncifcrf.gov/geneReportFull.jsp?rowids=5265" xr:uid="{E0C9CF3F-D509-4269-8E52-CC789DB61304}"/>
    <hyperlink ref="C18" r:id="rId47" display="https://david.ncifcrf.gov/relatedGenes.jsp?id=5265" xr:uid="{0C010980-5A28-4126-8ED4-5FD3B21DFE32}"/>
    <hyperlink ref="D18" r:id="rId48" display="http://www.ncbi.nlm.nih.gov/Taxonomy/Browser/wwwtax.cgi?name=Homo%20sapiens" xr:uid="{A9E80CE4-14FD-426D-BC67-8A0E82D8B745}"/>
    <hyperlink ref="B19" r:id="rId49" display="https://david.ncifcrf.gov/geneReportFull.jsp?rowids=145264" xr:uid="{DFB47AA6-30CC-4357-83B0-2607C8DD7049}"/>
    <hyperlink ref="C19" r:id="rId50" display="https://david.ncifcrf.gov/relatedGenes.jsp?id=145264" xr:uid="{32175D1F-D9AD-491C-AAAE-4EA8B06157E4}"/>
    <hyperlink ref="D19" r:id="rId51" display="http://www.ncbi.nlm.nih.gov/Taxonomy/Browser/wwwtax.cgi?name=Homo%20sapiens" xr:uid="{CBBACAE7-27A0-405B-B9A6-09B24BE74817}"/>
    <hyperlink ref="B20" r:id="rId52" display="https://david.ncifcrf.gov/geneReportFull.jsp?rowids=12" xr:uid="{FF5B8AD3-B313-4207-BA02-E1EFF156E68D}"/>
    <hyperlink ref="C20" r:id="rId53" display="https://david.ncifcrf.gov/relatedGenes.jsp?id=12" xr:uid="{A4CB517D-53B1-48CC-A8DA-D0F5A28BD3E4}"/>
    <hyperlink ref="D20" r:id="rId54" display="http://www.ncbi.nlm.nih.gov/Taxonomy/Browser/wwwtax.cgi?name=Homo%20sapiens" xr:uid="{0616B993-D3D2-4762-9630-413668D9EFC7}"/>
    <hyperlink ref="B21" r:id="rId55" display="https://david.ncifcrf.gov/geneReportFull.jsp?rowids=1992" xr:uid="{EC149FB0-FFD2-4F10-83A9-7827769C7DB9}"/>
    <hyperlink ref="C21" r:id="rId56" display="https://david.ncifcrf.gov/relatedGenes.jsp?id=1992" xr:uid="{24CE0631-5260-4111-9896-1FCA0CE68BFD}"/>
    <hyperlink ref="D21" r:id="rId57" display="http://www.ncbi.nlm.nih.gov/Taxonomy/Browser/wwwtax.cgi?name=Homo%20sapiens" xr:uid="{1D8121CE-E0DF-4074-AC27-790BDF8E9229}"/>
    <hyperlink ref="B22" r:id="rId58" display="https://david.ncifcrf.gov/geneReportFull.jsp?rowids=89777" xr:uid="{B3A91225-3ED4-4B78-9A57-30EB6F574293}"/>
    <hyperlink ref="C22" r:id="rId59" display="https://david.ncifcrf.gov/relatedGenes.jsp?id=89777" xr:uid="{17E3027E-6E9E-4C18-9A46-1FEF259A1BC7}"/>
    <hyperlink ref="D22" r:id="rId60" display="http://www.ncbi.nlm.nih.gov/Taxonomy/Browser/wwwtax.cgi?name=Homo%20sapiens" xr:uid="{C1D3A664-639E-40D3-9E2F-BAF09EEDA2EF}"/>
    <hyperlink ref="B23" r:id="rId61" display="https://david.ncifcrf.gov/geneReportFull.jsp?rowids=6317" xr:uid="{CF6B8CAE-3B64-4CE4-AD83-7F95E30AD1E9}"/>
    <hyperlink ref="C23" r:id="rId62" display="https://david.ncifcrf.gov/relatedGenes.jsp?id=6317" xr:uid="{CC243A15-4168-459A-A14E-A9BA15B33956}"/>
    <hyperlink ref="D23" r:id="rId63" display="http://www.ncbi.nlm.nih.gov/Taxonomy/Browser/wwwtax.cgi?name=Homo%20sapiens" xr:uid="{3DF14569-AB14-4910-A9BC-FCA0AB6CE8DA}"/>
    <hyperlink ref="B24" r:id="rId64" display="https://david.ncifcrf.gov/geneReportFull.jsp?rowids=6318" xr:uid="{73744076-9518-4CA5-98F0-88A417D9BD92}"/>
    <hyperlink ref="C24" r:id="rId65" display="https://david.ncifcrf.gov/relatedGenes.jsp?id=6318" xr:uid="{92D56974-0446-404B-B175-D8AA5F9EAB73}"/>
    <hyperlink ref="D24" r:id="rId66" display="http://www.ncbi.nlm.nih.gov/Taxonomy/Browser/wwwtax.cgi?name=Homo%20sapiens" xr:uid="{2C036366-5CE9-4BC2-BFE4-E8F50B315705}"/>
    <hyperlink ref="B25" r:id="rId67" display="https://david.ncifcrf.gov/geneReportFull.jsp?rowids=5271" xr:uid="{235653E2-2DBF-4F22-8162-93F359159C0E}"/>
    <hyperlink ref="C25" r:id="rId68" display="https://david.ncifcrf.gov/relatedGenes.jsp?id=5271" xr:uid="{8F8935CF-2322-491B-9D88-1FD5B8F8B736}"/>
    <hyperlink ref="D25" r:id="rId69" display="http://www.ncbi.nlm.nih.gov/Taxonomy/Browser/wwwtax.cgi?name=Homo%20sapiens" xr:uid="{5694F8D6-8D17-4513-9345-537A6CDF3F09}"/>
    <hyperlink ref="B26" r:id="rId70" display="https://david.ncifcrf.gov/geneReportFull.jsp?rowids=5272" xr:uid="{31207785-3A48-4D65-AA86-54AFFEC1A906}"/>
    <hyperlink ref="C26" r:id="rId71" display="https://david.ncifcrf.gov/relatedGenes.jsp?id=5272" xr:uid="{1769848F-28B2-492C-A256-DE2D7ADE8F7F}"/>
    <hyperlink ref="D26" r:id="rId72" display="http://www.ncbi.nlm.nih.gov/Taxonomy/Browser/wwwtax.cgi?name=Homo%20sapiens" xr:uid="{7D0BFA74-F47D-42CA-B3AE-06FF5CFEC976}"/>
    <hyperlink ref="B27" r:id="rId73" display="https://david.ncifcrf.gov/geneReportFull.jsp?rowids=462" xr:uid="{D3F0E2F9-6247-4500-B4A4-88623C283F25}"/>
    <hyperlink ref="C27" r:id="rId74" display="https://david.ncifcrf.gov/relatedGenes.jsp?id=462" xr:uid="{9623EDC5-E911-43FE-BA56-EEFE80454A5A}"/>
    <hyperlink ref="D27" r:id="rId75" display="http://www.ncbi.nlm.nih.gov/Taxonomy/Browser/wwwtax.cgi?name=Homo%20sapiens" xr:uid="{050F3C36-A4A5-4B0D-919F-3AC46CF587D0}"/>
    <hyperlink ref="B28" r:id="rId76" display="https://david.ncifcrf.gov/geneReportFull.jsp?rowids=710" xr:uid="{A1056310-CDBF-4556-AADF-A26C2E685DCF}"/>
    <hyperlink ref="C28" r:id="rId77" display="https://david.ncifcrf.gov/relatedGenes.jsp?id=710" xr:uid="{8E9EBCF7-5A45-45C2-9105-3E3546898968}"/>
    <hyperlink ref="D28" r:id="rId78" display="http://www.ncbi.nlm.nih.gov/Taxonomy/Browser/wwwtax.cgi?name=Homo%20sapiens" xr:uid="{CCFA5FA0-CD0E-4DF9-98E4-BC91AB10B39E}"/>
    <hyperlink ref="B29" r:id="rId79" display="https://david.ncifcrf.gov/geneReportFull.jsp?rowids=5274" xr:uid="{67849092-3195-4CAF-8951-857096B17463}"/>
    <hyperlink ref="C29" r:id="rId80" display="https://david.ncifcrf.gov/relatedGenes.jsp?id=5274" xr:uid="{A2C93C97-382B-462F-BDAD-D4A1E07BFB00}"/>
    <hyperlink ref="D29" r:id="rId81" display="http://www.ncbi.nlm.nih.gov/Taxonomy/Browser/wwwtax.cgi?name=Homo%20sapiens" xr:uid="{92E291E1-CABC-4BC1-BB9F-38E77A0C03EC}"/>
  </hyperlinks>
  <pageMargins left="0.7" right="0.7" top="0.75" bottom="0.75" header="0.3" footer="0.3"/>
  <drawing r:id="rId8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A50C7-0F15-4C9D-ADFB-0BB7AA1266A6}">
  <sheetPr>
    <tabColor theme="9" tint="0.79998168889431442"/>
  </sheetPr>
  <dimension ref="A1:D27"/>
  <sheetViews>
    <sheetView workbookViewId="0">
      <selection activeCell="I17" sqref="I17"/>
    </sheetView>
  </sheetViews>
  <sheetFormatPr defaultRowHeight="15" x14ac:dyDescent="0.25"/>
  <cols>
    <col min="1" max="1" width="24.5703125" customWidth="1"/>
    <col min="2" max="2" width="49.85546875" customWidth="1"/>
    <col min="3" max="3" width="21.140625" customWidth="1"/>
    <col min="4" max="4" width="25" customWidth="1"/>
  </cols>
  <sheetData>
    <row r="1" spans="1:4" s="24" customFormat="1" ht="45" customHeight="1" x14ac:dyDescent="0.3">
      <c r="A1" s="25" t="s">
        <v>540</v>
      </c>
      <c r="B1" s="26"/>
      <c r="C1" s="26"/>
      <c r="D1" s="26"/>
    </row>
    <row r="2" spans="1:4" x14ac:dyDescent="0.25">
      <c r="A2" s="4" t="s">
        <v>274</v>
      </c>
      <c r="B2" s="4" t="s">
        <v>275</v>
      </c>
      <c r="C2" s="4" t="s">
        <v>276</v>
      </c>
      <c r="D2" s="4" t="s">
        <v>277</v>
      </c>
    </row>
    <row r="3" spans="1:4" x14ac:dyDescent="0.25">
      <c r="A3" s="7" t="s">
        <v>235</v>
      </c>
      <c r="B3" s="8" t="s">
        <v>523</v>
      </c>
      <c r="C3" s="8" t="s">
        <v>279</v>
      </c>
      <c r="D3" s="8" t="s">
        <v>280</v>
      </c>
    </row>
    <row r="4" spans="1:4" x14ac:dyDescent="0.25">
      <c r="A4" s="5" t="s">
        <v>236</v>
      </c>
      <c r="B4" s="6" t="s">
        <v>524</v>
      </c>
      <c r="C4" s="6" t="s">
        <v>279</v>
      </c>
      <c r="D4" s="6" t="s">
        <v>280</v>
      </c>
    </row>
    <row r="5" spans="1:4" x14ac:dyDescent="0.25">
      <c r="A5" s="7" t="s">
        <v>125</v>
      </c>
      <c r="B5" s="8" t="s">
        <v>525</v>
      </c>
      <c r="C5" s="8" t="s">
        <v>279</v>
      </c>
      <c r="D5" s="8" t="s">
        <v>280</v>
      </c>
    </row>
    <row r="6" spans="1:4" x14ac:dyDescent="0.25">
      <c r="A6" s="5" t="s">
        <v>126</v>
      </c>
      <c r="B6" s="6" t="s">
        <v>526</v>
      </c>
      <c r="C6" s="6" t="s">
        <v>279</v>
      </c>
      <c r="D6" s="6" t="s">
        <v>280</v>
      </c>
    </row>
    <row r="7" spans="1:4" x14ac:dyDescent="0.25">
      <c r="A7" s="7" t="s">
        <v>127</v>
      </c>
      <c r="B7" s="8" t="s">
        <v>519</v>
      </c>
      <c r="C7" s="8" t="s">
        <v>279</v>
      </c>
      <c r="D7" s="8" t="s">
        <v>280</v>
      </c>
    </row>
    <row r="8" spans="1:4" x14ac:dyDescent="0.25">
      <c r="A8" s="5" t="s">
        <v>149</v>
      </c>
      <c r="B8" s="6" t="s">
        <v>283</v>
      </c>
      <c r="C8" s="6" t="s">
        <v>279</v>
      </c>
      <c r="D8" s="6" t="s">
        <v>280</v>
      </c>
    </row>
    <row r="9" spans="1:4" x14ac:dyDescent="0.25">
      <c r="A9" s="7" t="s">
        <v>16</v>
      </c>
      <c r="B9" s="8" t="s">
        <v>527</v>
      </c>
      <c r="C9" s="8" t="s">
        <v>279</v>
      </c>
      <c r="D9" s="8" t="s">
        <v>280</v>
      </c>
    </row>
    <row r="10" spans="1:4" x14ac:dyDescent="0.25">
      <c r="A10" s="5" t="s">
        <v>22</v>
      </c>
      <c r="B10" s="6" t="s">
        <v>528</v>
      </c>
      <c r="C10" s="6" t="s">
        <v>279</v>
      </c>
      <c r="D10" s="6" t="s">
        <v>280</v>
      </c>
    </row>
    <row r="11" spans="1:4" x14ac:dyDescent="0.25">
      <c r="A11" s="7" t="s">
        <v>47</v>
      </c>
      <c r="B11" s="8" t="s">
        <v>389</v>
      </c>
      <c r="C11" s="8" t="s">
        <v>279</v>
      </c>
      <c r="D11" s="8" t="s">
        <v>280</v>
      </c>
    </row>
    <row r="12" spans="1:4" x14ac:dyDescent="0.25">
      <c r="A12" s="5" t="s">
        <v>231</v>
      </c>
      <c r="B12" s="6" t="s">
        <v>529</v>
      </c>
      <c r="C12" s="6" t="s">
        <v>279</v>
      </c>
      <c r="D12" s="6" t="s">
        <v>280</v>
      </c>
    </row>
    <row r="13" spans="1:4" x14ac:dyDescent="0.25">
      <c r="A13" s="7" t="s">
        <v>231</v>
      </c>
      <c r="B13" s="8" t="s">
        <v>530</v>
      </c>
      <c r="C13" s="8" t="s">
        <v>279</v>
      </c>
      <c r="D13" s="8" t="s">
        <v>280</v>
      </c>
    </row>
    <row r="14" spans="1:4" x14ac:dyDescent="0.25">
      <c r="A14" s="5" t="s">
        <v>54</v>
      </c>
      <c r="B14" s="6" t="s">
        <v>531</v>
      </c>
      <c r="C14" s="6" t="s">
        <v>279</v>
      </c>
      <c r="D14" s="6" t="s">
        <v>280</v>
      </c>
    </row>
    <row r="15" spans="1:4" x14ac:dyDescent="0.25">
      <c r="A15" s="7" t="s">
        <v>53</v>
      </c>
      <c r="B15" s="8" t="s">
        <v>410</v>
      </c>
      <c r="C15" s="8" t="s">
        <v>279</v>
      </c>
      <c r="D15" s="8" t="s">
        <v>280</v>
      </c>
    </row>
    <row r="16" spans="1:4" x14ac:dyDescent="0.25">
      <c r="A16" s="5" t="s">
        <v>73</v>
      </c>
      <c r="B16" s="6" t="s">
        <v>520</v>
      </c>
      <c r="C16" s="6" t="s">
        <v>279</v>
      </c>
      <c r="D16" s="6" t="s">
        <v>280</v>
      </c>
    </row>
    <row r="17" spans="1:4" x14ac:dyDescent="0.25">
      <c r="A17" s="7" t="s">
        <v>521</v>
      </c>
      <c r="B17" s="8" t="s">
        <v>522</v>
      </c>
      <c r="C17" s="8" t="s">
        <v>279</v>
      </c>
      <c r="D17" s="8" t="s">
        <v>280</v>
      </c>
    </row>
    <row r="18" spans="1:4" x14ac:dyDescent="0.25">
      <c r="A18" s="5" t="s">
        <v>77</v>
      </c>
      <c r="B18" s="6" t="s">
        <v>532</v>
      </c>
      <c r="C18" s="6" t="s">
        <v>279</v>
      </c>
      <c r="D18" s="6" t="s">
        <v>280</v>
      </c>
    </row>
    <row r="19" spans="1:4" x14ac:dyDescent="0.25">
      <c r="A19" s="7" t="s">
        <v>87</v>
      </c>
      <c r="B19" s="8" t="s">
        <v>533</v>
      </c>
      <c r="C19" s="8" t="s">
        <v>279</v>
      </c>
      <c r="D19" s="8" t="s">
        <v>280</v>
      </c>
    </row>
    <row r="20" spans="1:4" x14ac:dyDescent="0.25">
      <c r="A20" s="5" t="s">
        <v>88</v>
      </c>
      <c r="B20" s="6" t="s">
        <v>453</v>
      </c>
      <c r="C20" s="6" t="s">
        <v>279</v>
      </c>
      <c r="D20" s="6" t="s">
        <v>280</v>
      </c>
    </row>
    <row r="21" spans="1:4" x14ac:dyDescent="0.25">
      <c r="A21" s="7" t="s">
        <v>89</v>
      </c>
      <c r="B21" s="8" t="s">
        <v>458</v>
      </c>
      <c r="C21" s="8" t="s">
        <v>279</v>
      </c>
      <c r="D21" s="8" t="s">
        <v>280</v>
      </c>
    </row>
    <row r="22" spans="1:4" x14ac:dyDescent="0.25">
      <c r="A22" s="5" t="s">
        <v>101</v>
      </c>
      <c r="B22" s="6" t="s">
        <v>534</v>
      </c>
      <c r="C22" s="6" t="s">
        <v>279</v>
      </c>
      <c r="D22" s="6" t="s">
        <v>280</v>
      </c>
    </row>
    <row r="23" spans="1:4" x14ac:dyDescent="0.25">
      <c r="A23" s="7" t="s">
        <v>104</v>
      </c>
      <c r="B23" s="8" t="s">
        <v>474</v>
      </c>
      <c r="C23" s="8" t="s">
        <v>279</v>
      </c>
      <c r="D23" s="8" t="s">
        <v>280</v>
      </c>
    </row>
    <row r="24" spans="1:4" x14ac:dyDescent="0.25">
      <c r="A24" s="5" t="s">
        <v>121</v>
      </c>
      <c r="B24" s="6" t="s">
        <v>493</v>
      </c>
      <c r="C24" s="6" t="s">
        <v>279</v>
      </c>
      <c r="D24" s="6" t="s">
        <v>280</v>
      </c>
    </row>
    <row r="25" spans="1:4" x14ac:dyDescent="0.25">
      <c r="A25" s="7" t="s">
        <v>122</v>
      </c>
      <c r="B25" s="8" t="s">
        <v>494</v>
      </c>
      <c r="C25" s="8" t="s">
        <v>279</v>
      </c>
      <c r="D25" s="8" t="s">
        <v>280</v>
      </c>
    </row>
    <row r="26" spans="1:4" x14ac:dyDescent="0.25">
      <c r="A26" s="5" t="s">
        <v>123</v>
      </c>
      <c r="B26" s="6" t="s">
        <v>495</v>
      </c>
      <c r="C26" s="6" t="s">
        <v>279</v>
      </c>
      <c r="D26" s="6" t="s">
        <v>280</v>
      </c>
    </row>
    <row r="27" spans="1:4" x14ac:dyDescent="0.25">
      <c r="A27" s="7" t="s">
        <v>139</v>
      </c>
      <c r="B27" s="8" t="s">
        <v>309</v>
      </c>
      <c r="C27" s="8" t="s">
        <v>279</v>
      </c>
      <c r="D27" s="8" t="s">
        <v>280</v>
      </c>
    </row>
  </sheetData>
  <mergeCells count="1">
    <mergeCell ref="A1:D1"/>
  </mergeCells>
  <hyperlinks>
    <hyperlink ref="B3" r:id="rId1" display="https://david.ncifcrf.gov/geneReportFull.jsp?rowids=8970" xr:uid="{5A4139F1-CACF-46DD-8DA9-A61823FCE70F}"/>
    <hyperlink ref="C3" r:id="rId2" display="https://david.ncifcrf.gov/relatedGenes.jsp?id=8970" xr:uid="{3EF22996-D65F-497C-A4C7-E2F2B3C2477D}"/>
    <hyperlink ref="D3" r:id="rId3" display="http://www.ncbi.nlm.nih.gov/Taxonomy/Browser/wwwtax.cgi?name=Homo%20sapiens" xr:uid="{CFB2BD77-37B5-4EF6-AB67-086844AA7C76}"/>
    <hyperlink ref="B4" r:id="rId4" display="https://david.ncifcrf.gov/geneReportFull.jsp?rowids=85236" xr:uid="{808346BC-1921-43C0-9686-A8C3E7152B95}"/>
    <hyperlink ref="C4" r:id="rId5" display="https://david.ncifcrf.gov/relatedGenes.jsp?id=85236" xr:uid="{820A9D5C-D59F-462A-9ED1-5C808ABE5998}"/>
    <hyperlink ref="D4" r:id="rId6" display="http://www.ncbi.nlm.nih.gov/Taxonomy/Browser/wwwtax.cgi?name=Homo%20sapiens" xr:uid="{49A0448A-8C39-42AD-9323-2EB625553B95}"/>
    <hyperlink ref="B5" r:id="rId7" display="https://david.ncifcrf.gov/geneReportFull.jsp?rowids=6283" xr:uid="{1AA93544-2243-4FF0-B5B4-FC1414633B4A}"/>
    <hyperlink ref="C5" r:id="rId8" display="https://david.ncifcrf.gov/relatedGenes.jsp?id=6283" xr:uid="{923D7DA4-84C3-4E31-8F6E-0D838C9AE528}"/>
    <hyperlink ref="D5" r:id="rId9" display="http://www.ncbi.nlm.nih.gov/Taxonomy/Browser/wwwtax.cgi?name=Homo%20sapiens" xr:uid="{14C8712E-C332-4E0B-B29B-F0D5DF660F49}"/>
    <hyperlink ref="B6" r:id="rId10" display="https://david.ncifcrf.gov/geneReportFull.jsp?rowids=6279" xr:uid="{3314B9A8-E779-4069-80F6-E00B64C5353F}"/>
    <hyperlink ref="C6" r:id="rId11" display="https://david.ncifcrf.gov/relatedGenes.jsp?id=6279" xr:uid="{1085938C-B50E-40A5-A3DF-58E6365A88B7}"/>
    <hyperlink ref="D6" r:id="rId12" display="http://www.ncbi.nlm.nih.gov/Taxonomy/Browser/wwwtax.cgi?name=Homo%20sapiens" xr:uid="{B070E489-E23D-4DE9-847B-1D9B8F8E4B59}"/>
    <hyperlink ref="B7" r:id="rId13" display="https://david.ncifcrf.gov/geneReportFull.jsp?rowids=6280" xr:uid="{AC6497C6-7C2C-41CB-93CF-95B52FD6FC5D}"/>
    <hyperlink ref="C7" r:id="rId14" display="https://david.ncifcrf.gov/relatedGenes.jsp?id=6280" xr:uid="{8DDA061C-78C8-4A23-9410-5828C0FB1C1F}"/>
    <hyperlink ref="D7" r:id="rId15" display="http://www.ncbi.nlm.nih.gov/Taxonomy/Browser/wwwtax.cgi?name=Homo%20sapiens" xr:uid="{DA87E80A-5FB8-47B3-B13C-11E99A845F30}"/>
    <hyperlink ref="B8" r:id="rId16" display="https://david.ncifcrf.gov/geneReportFull.jsp?rowids=128488" xr:uid="{6786932F-91E6-47A2-BFEB-8C9FFEF44AFF}"/>
    <hyperlink ref="C8" r:id="rId17" display="https://david.ncifcrf.gov/relatedGenes.jsp?id=128488" xr:uid="{0D6C79D4-E2A8-4618-B9CE-26CFEB50F86E}"/>
    <hyperlink ref="D8" r:id="rId18" display="http://www.ncbi.nlm.nih.gov/Taxonomy/Browser/wwwtax.cgi?name=Homo%20sapiens" xr:uid="{63DDC693-2AF4-4951-B845-E7D624C1D64C}"/>
    <hyperlink ref="B9" r:id="rId19" display="https://david.ncifcrf.gov/geneReportFull.jsp?rowids=566" xr:uid="{AAF85471-88CE-4143-AED3-B05E45C896FC}"/>
    <hyperlink ref="C9" r:id="rId20" display="https://david.ncifcrf.gov/relatedGenes.jsp?id=566" xr:uid="{4092D332-8871-4745-89FE-074687D0C608}"/>
    <hyperlink ref="D9" r:id="rId21" display="http://www.ncbi.nlm.nih.gov/Taxonomy/Browser/wwwtax.cgi?name=Homo%20sapiens" xr:uid="{A454448D-460A-411A-A306-FE37509B433A}"/>
    <hyperlink ref="B10" r:id="rId22" display="https://david.ncifcrf.gov/geneReportFull.jsp?rowids=820" xr:uid="{FCFCC3D0-081F-4999-9A6B-E7353E851AA2}"/>
    <hyperlink ref="C10" r:id="rId23" display="https://david.ncifcrf.gov/relatedGenes.jsp?id=820" xr:uid="{B52DA3B1-CD4A-4BCD-8745-4328BCF68940}"/>
    <hyperlink ref="D10" r:id="rId24" display="http://www.ncbi.nlm.nih.gov/Taxonomy/Browser/wwwtax.cgi?name=Homo%20sapiens" xr:uid="{281E3241-94FB-41A9-8AA0-D26E92306A32}"/>
    <hyperlink ref="B11" r:id="rId25" display="https://david.ncifcrf.gov/geneReportFull.jsp?rowids=1511" xr:uid="{4D0464FF-E949-49C4-BCDE-07D81F92FD1D}"/>
    <hyperlink ref="C11" r:id="rId26" display="https://david.ncifcrf.gov/relatedGenes.jsp?id=1511" xr:uid="{46A6AC6D-67AE-49FB-B821-C9254D869608}"/>
    <hyperlink ref="D11" r:id="rId27" display="http://www.ncbi.nlm.nih.gov/Taxonomy/Browser/wwwtax.cgi?name=Homo%20sapiens" xr:uid="{5B9108B1-87A6-4547-AD04-5E36106194FF}"/>
    <hyperlink ref="B12" r:id="rId28" display="https://david.ncifcrf.gov/geneReportFull.jsp?rowids=1667" xr:uid="{4DBE91E5-7FBB-4EF2-9288-80BD0A4B1B5B}"/>
    <hyperlink ref="C12" r:id="rId29" display="https://david.ncifcrf.gov/relatedGenes.jsp?id=1667" xr:uid="{B5581A42-B63A-4E99-885F-7E4C96B140BC}"/>
    <hyperlink ref="D12" r:id="rId30" display="http://www.ncbi.nlm.nih.gov/Taxonomy/Browser/wwwtax.cgi?name=Homo%20sapiens" xr:uid="{C85BD5A5-4205-402C-AA2A-9A926854614E}"/>
    <hyperlink ref="B13" r:id="rId31" display="https://david.ncifcrf.gov/geneReportFull.jsp?rowids=728358" xr:uid="{DC8152C8-3B49-4954-80ED-CD38F3281293}"/>
    <hyperlink ref="C13" r:id="rId32" display="https://david.ncifcrf.gov/relatedGenes.jsp?id=728358" xr:uid="{9E656746-CD7C-4752-8056-B3D96A6575C2}"/>
    <hyperlink ref="D13" r:id="rId33" display="http://www.ncbi.nlm.nih.gov/Taxonomy/Browser/wwwtax.cgi?name=Homo%20sapiens" xr:uid="{C046686A-393E-426F-82A1-C66596C2B760}"/>
    <hyperlink ref="B14" r:id="rId34" display="https://david.ncifcrf.gov/geneReportFull.jsp?rowids=117285" xr:uid="{F5073EEA-507A-48E7-ADD0-0648BFBE180C}"/>
    <hyperlink ref="C14" r:id="rId35" display="https://david.ncifcrf.gov/relatedGenes.jsp?id=117285" xr:uid="{1C71C286-9AF1-4092-A405-4CD5480028CC}"/>
    <hyperlink ref="D14" r:id="rId36" display="http://www.ncbi.nlm.nih.gov/Taxonomy/Browser/wwwtax.cgi?name=Homo%20sapiens" xr:uid="{0925B0B8-39BA-4FEC-9447-36A29E1B3474}"/>
    <hyperlink ref="B15" r:id="rId37" display="https://david.ncifcrf.gov/geneReportFull.jsp?rowids=117159" xr:uid="{68FFE86C-F5FA-489E-BC9C-CE49C497FDD7}"/>
    <hyperlink ref="C15" r:id="rId38" display="https://david.ncifcrf.gov/relatedGenes.jsp?id=117159" xr:uid="{39E525BE-C4B9-4556-9DCB-6EEEC272EDB3}"/>
    <hyperlink ref="D15" r:id="rId39" display="http://www.ncbi.nlm.nih.gov/Taxonomy/Browser/wwwtax.cgi?name=Homo%20sapiens" xr:uid="{4290454B-4DB0-491F-A0F6-73B4EA8AFF9E}"/>
    <hyperlink ref="B16" r:id="rId40" display="https://david.ncifcrf.gov/geneReportFull.jsp?rowids=3240" xr:uid="{37EC8275-8E0C-4747-BBB7-5D0B593649FE}"/>
    <hyperlink ref="C16" r:id="rId41" display="https://david.ncifcrf.gov/relatedGenes.jsp?id=3240" xr:uid="{88DEDF6E-E6AE-4CC7-AE7B-22C357F35CF3}"/>
    <hyperlink ref="D16" r:id="rId42" display="http://www.ncbi.nlm.nih.gov/Taxonomy/Browser/wwwtax.cgi?name=Homo%20sapiens" xr:uid="{165064DF-8E50-43D4-8F7A-166E86C0BDB0}"/>
    <hyperlink ref="B17" r:id="rId43" display="https://david.ncifcrf.gov/geneReportFull.jsp?rowids=3250" xr:uid="{AED769D8-9DCD-4779-A6A1-66607861BB18}"/>
    <hyperlink ref="C17" r:id="rId44" display="https://david.ncifcrf.gov/relatedGenes.jsp?id=3250" xr:uid="{9D87BD83-E78C-40F9-AE1A-7539DBE24E59}"/>
    <hyperlink ref="D17" r:id="rId45" display="http://www.ncbi.nlm.nih.gov/Taxonomy/Browser/wwwtax.cgi?name=Homo%20sapiens" xr:uid="{D11D7B28-7A1B-4BB8-983F-1D3CE03F6AA3}"/>
    <hyperlink ref="B18" r:id="rId46" display="https://david.ncifcrf.gov/geneReportFull.jsp?rowids=3346" xr:uid="{D0DCE179-4C40-4224-9D93-E92D32EB1AA0}"/>
    <hyperlink ref="C18" r:id="rId47" display="https://david.ncifcrf.gov/relatedGenes.jsp?id=3346" xr:uid="{328A3E41-B06F-4A17-BF04-2A618EE1704A}"/>
    <hyperlink ref="D18" r:id="rId48" display="http://www.ncbi.nlm.nih.gov/Taxonomy/Browser/wwwtax.cgi?name=Homo%20sapiens" xr:uid="{F2D1E12A-4B25-4AB8-BC05-D9A9CAF89497}"/>
    <hyperlink ref="B19" r:id="rId49" display="https://david.ncifcrf.gov/geneReportFull.jsp?rowids=4025" xr:uid="{6A31FDC8-1D36-4823-AFB9-1591067C075B}"/>
    <hyperlink ref="C19" r:id="rId50" display="https://david.ncifcrf.gov/relatedGenes.jsp?id=4025" xr:uid="{E906C004-F205-4F3C-86F8-4808FA65F509}"/>
    <hyperlink ref="D19" r:id="rId51" display="http://www.ncbi.nlm.nih.gov/Taxonomy/Browser/wwwtax.cgi?name=Homo%20sapiens" xr:uid="{74595CFE-05C6-4172-96C8-7599277BF0AD}"/>
    <hyperlink ref="B20" r:id="rId52" display="https://david.ncifcrf.gov/geneReportFull.jsp?rowids=4057" xr:uid="{DA5E6B1C-D7E2-4BEC-AE60-5185CFF9EC8E}"/>
    <hyperlink ref="C20" r:id="rId53" display="https://david.ncifcrf.gov/relatedGenes.jsp?id=4057" xr:uid="{FA244E2E-5313-4F46-A104-85F594740C81}"/>
    <hyperlink ref="D20" r:id="rId54" display="http://www.ncbi.nlm.nih.gov/Taxonomy/Browser/wwwtax.cgi?name=Homo%20sapiens" xr:uid="{20AC4712-F183-4EEC-9355-2785709A70C9}"/>
    <hyperlink ref="B21" r:id="rId55" display="https://david.ncifcrf.gov/geneReportFull.jsp?rowids=4069" xr:uid="{46C25C22-E0AE-4AEC-B3AE-D89320676357}"/>
    <hyperlink ref="C21" r:id="rId56" display="https://david.ncifcrf.gov/relatedGenes.jsp?id=4069" xr:uid="{6C29AA40-C85C-4D88-941E-F0021577B5D1}"/>
    <hyperlink ref="D21" r:id="rId57" display="http://www.ncbi.nlm.nih.gov/Taxonomy/Browser/wwwtax.cgi?name=Homo%20sapiens" xr:uid="{E4A977D6-084A-462E-A26C-3990368D5685}"/>
    <hyperlink ref="B22" r:id="rId58" display="https://david.ncifcrf.gov/geneReportFull.jsp?rowids=8993" xr:uid="{FC340CBE-8483-459F-B38D-AF82C61B6448}"/>
    <hyperlink ref="C22" r:id="rId59" display="https://david.ncifcrf.gov/relatedGenes.jsp?id=8993" xr:uid="{86056EDF-4507-4A4A-B896-D0314E342E26}"/>
    <hyperlink ref="D22" r:id="rId60" display="http://www.ncbi.nlm.nih.gov/Taxonomy/Browser/wwwtax.cgi?name=Homo%20sapiens" xr:uid="{B1E2B839-7ECE-458F-8EA1-37B17D767829}"/>
    <hyperlink ref="B23" r:id="rId61" display="https://david.ncifcrf.gov/geneReportFull.jsp?rowids=5320" xr:uid="{88D3F75D-701C-453D-A429-E1C873E1E7F0}"/>
    <hyperlink ref="C23" r:id="rId62" display="https://david.ncifcrf.gov/relatedGenes.jsp?id=5320" xr:uid="{87944049-935A-4C18-872A-9E5BA25E484F}"/>
    <hyperlink ref="D23" r:id="rId63" display="http://www.ncbi.nlm.nih.gov/Taxonomy/Browser/wwwtax.cgi?name=Homo%20sapiens" xr:uid="{22EE5048-D3B0-43EB-836A-112C0C314DAC}"/>
    <hyperlink ref="B24" r:id="rId64" display="https://david.ncifcrf.gov/geneReportFull.jsp?rowids=6037" xr:uid="{D4BA8E2C-6095-4692-88FB-887C926F5640}"/>
    <hyperlink ref="C24" r:id="rId65" display="https://david.ncifcrf.gov/relatedGenes.jsp?id=6037" xr:uid="{97DBF8DB-1D81-44A2-AE8B-E75BD728BAFC}"/>
    <hyperlink ref="D24" r:id="rId66" display="http://www.ncbi.nlm.nih.gov/Taxonomy/Browser/wwwtax.cgi?name=Homo%20sapiens" xr:uid="{E4713333-845A-4D0B-AFB1-57BADABADD2B}"/>
    <hyperlink ref="B25" r:id="rId67" display="https://david.ncifcrf.gov/geneReportFull.jsp?rowids=6038" xr:uid="{40255AB7-8650-4890-8318-E2A78ED359EC}"/>
    <hyperlink ref="C25" r:id="rId68" display="https://david.ncifcrf.gov/relatedGenes.jsp?id=6038" xr:uid="{993A0F04-C01A-4EAA-88BC-D7F83AEF5035}"/>
    <hyperlink ref="D25" r:id="rId69" display="http://www.ncbi.nlm.nih.gov/Taxonomy/Browser/wwwtax.cgi?name=Homo%20sapiens" xr:uid="{997B72C6-67DE-48FF-A8A0-1D1A42142E4C}"/>
    <hyperlink ref="B26" r:id="rId70" display="https://david.ncifcrf.gov/geneReportFull.jsp?rowids=84659" xr:uid="{21378E1B-9A61-4F67-B338-9CFACA5218AF}"/>
    <hyperlink ref="C26" r:id="rId71" display="https://david.ncifcrf.gov/relatedGenes.jsp?id=84659" xr:uid="{4E5A7F8D-DBA4-4455-BFFA-35A23B2A61D7}"/>
    <hyperlink ref="D26" r:id="rId72" display="http://www.ncbi.nlm.nih.gov/Taxonomy/Browser/wwwtax.cgi?name=Homo%20sapiens" xr:uid="{3EC8358F-14C5-41B9-A398-8D13DC4CB5B2}"/>
    <hyperlink ref="B27" r:id="rId73" display="https://david.ncifcrf.gov/geneReportFull.jsp?rowids=6590" xr:uid="{22648DC8-2705-4FAF-8A61-A6201AF36775}"/>
    <hyperlink ref="C27" r:id="rId74" display="https://david.ncifcrf.gov/relatedGenes.jsp?id=6590" xr:uid="{F270DA83-2D26-41C3-A93D-5A20922279A0}"/>
    <hyperlink ref="D27" r:id="rId75" display="http://www.ncbi.nlm.nih.gov/Taxonomy/Browser/wwwtax.cgi?name=Homo%20sapiens" xr:uid="{3D604888-DA6E-41F3-9C0D-8E58A6D22281}"/>
  </hyperlinks>
  <pageMargins left="0.7" right="0.7" top="0.75" bottom="0.75" header="0.3" footer="0.3"/>
  <drawing r:id="rId7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1) BIOLOGICAL_PROCESS</vt:lpstr>
      <vt:lpstr>2) MOLECULAR_FUNCTION</vt:lpstr>
      <vt:lpstr>3) Protease inhibitor (42)</vt:lpstr>
      <vt:lpstr>4) Hydrolase (195)</vt:lpstr>
      <vt:lpstr>5)Serine protease inhibitor(27)</vt:lpstr>
      <vt:lpstr>6) Antimicrobial (25)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Xiao</dc:creator>
  <cp:lastModifiedBy>James Xiao</cp:lastModifiedBy>
  <dcterms:created xsi:type="dcterms:W3CDTF">2024-08-29T00:38:20Z</dcterms:created>
  <dcterms:modified xsi:type="dcterms:W3CDTF">2024-09-18T16:25:40Z</dcterms:modified>
</cp:coreProperties>
</file>