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 Misztal\Desktop\KYNA_OWCE 03-2021\Publik122_KYNA-BDNF\"/>
    </mc:Choice>
  </mc:AlternateContent>
  <xr:revisionPtr revIDLastSave="0" documentId="13_ncr:1_{D566D920-5B39-4F00-80D7-BEE852D6673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<sst xmlns="http://schemas.openxmlformats.org/spreadsheetml/2006/main" count="1" uniqueCount="1">
  <si>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Figure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</si>
</sst>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096296296296295"/>
          <c:y val="7.0555555555555552E-2"/>
          <c:w val="0.7205300925925926"/>
          <c:h val="0.7994833333333333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00D-4026-B149-F89EB9CD752C}"/>
              </c:ext>
            </c:extLst>
          </c:dPt>
          <c:dPt>
            <c:idx val="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00D-4026-B149-F89EB9CD752C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00D-4026-B149-F89EB9CD752C}"/>
              </c:ext>
            </c:extLst>
          </c:dPt>
          <c:errBars>
            <c:errBarType val="plus"/>
            <c:errValType val="cust"/>
            <c:noEndCap val="0"/>
            <c:plus>
              <c:numRef>
                <c:f>[1]Statystyki!$AP$38:$AR$38</c:f>
                <c:numCache>
                  <c:formatCode>General</c:formatCode>
                  <c:ptCount val="3"/>
                  <c:pt idx="0">
                    <c:v>70.73</c:v>
                  </c:pt>
                  <c:pt idx="1">
                    <c:v>7.19</c:v>
                  </c:pt>
                  <c:pt idx="2">
                    <c:v>6.36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[1]Statystyki!$AP$36:$AR$36</c:f>
              <c:strCache>
                <c:ptCount val="3"/>
                <c:pt idx="0">
                  <c:v>CA3</c:v>
                </c:pt>
                <c:pt idx="1">
                  <c:v>AMG</c:v>
                </c:pt>
                <c:pt idx="2">
                  <c:v>PCx</c:v>
                </c:pt>
              </c:strCache>
            </c:strRef>
          </c:cat>
          <c:val>
            <c:numRef>
              <c:f>[1]Statystyki!$AP$37:$AR$37</c:f>
              <c:numCache>
                <c:formatCode>General</c:formatCode>
                <c:ptCount val="3"/>
                <c:pt idx="0">
                  <c:v>860.92</c:v>
                </c:pt>
                <c:pt idx="1">
                  <c:v>104.15</c:v>
                </c:pt>
                <c:pt idx="2">
                  <c:v>69.209999999999994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00D-4026-B149-F89EB9CD7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673254264"/>
        <c:axId val="673254984"/>
      </c:barChart>
      <c:catAx>
        <c:axId val="673254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673254984"/>
        <c:crosses val="autoZero"/>
        <c:auto val="1"/>
        <c:lblAlgn val="ctr"/>
        <c:lblOffset val="100"/>
        <c:noMultiLvlLbl val="0"/>
      </c:catAx>
      <c:valAx>
        <c:axId val="673254984"/>
        <c:scaling>
          <c:orientation val="minMax"/>
          <c:max val="12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7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BDNF concentration (pg/mg protein)</a:t>
                </a:r>
              </a:p>
            </c:rich>
          </c:tx>
          <c:layout>
            <c:manualLayout>
              <c:xMode val="edge"/>
              <c:yMode val="edge"/>
              <c:x val="2.2048611111111113E-2"/>
              <c:y val="8.987626262626262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tx1">
                <a:alpha val="86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673254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4</xdr:col>
      <xdr:colOff>331200</xdr:colOff>
      <xdr:row>14</xdr:row>
      <xdr:rowOff>151200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25C21FFC-28F4-4E71-A5F9-53A0FA14D3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0.30598</cdr:x>
      <cdr:y>0.12894</cdr:y>
    </cdr:from>
    <cdr:to>
      <cdr:x>0.39257</cdr:x>
      <cdr:y>0.2339</cdr:y>
    </cdr:to>
    <cdr:sp macro="" textlink="">
      <cdr:nvSpPr>
        <cdr:cNvPr id="2" name="pole tekstowe 1">
          <a:extLst xmlns:a="http://schemas.openxmlformats.org/drawingml/2006/main">
            <a:ext uri="{FF2B5EF4-FFF2-40B4-BE49-F238E27FC236}">
              <a16:creationId xmlns:a16="http://schemas.microsoft.com/office/drawing/2014/main" id="{A3F32595-D573-7FFE-C2EC-61CFD7FB7A3F}"/>
            </a:ext>
          </a:extLst>
        </cdr:cNvPr>
        <cdr:cNvSpPr txBox="1"/>
      </cdr:nvSpPr>
      <cdr:spPr>
        <a:xfrm xmlns:a="http://schemas.openxmlformats.org/drawingml/2006/main">
          <a:off x="660926" y="255301"/>
          <a:ext cx="187034" cy="2078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l-PL" sz="8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cdr:txBody>
    </cdr:sp>
  </cdr:relSizeAnchor>
  <cdr:relSizeAnchor xmlns:cdr="http://schemas.openxmlformats.org/drawingml/2006/chartDrawing">
    <cdr:from>
      <cdr:x>0.54638</cdr:x>
      <cdr:y>0.65891</cdr:y>
    </cdr:from>
    <cdr:to>
      <cdr:x>0.63938</cdr:x>
      <cdr:y>0.77319</cdr:y>
    </cdr:to>
    <cdr:sp macro="" textlink="">
      <cdr:nvSpPr>
        <cdr:cNvPr id="3" name="pole tekstowe 1">
          <a:extLst xmlns:a="http://schemas.openxmlformats.org/drawingml/2006/main">
            <a:ext uri="{FF2B5EF4-FFF2-40B4-BE49-F238E27FC236}">
              <a16:creationId xmlns:a16="http://schemas.microsoft.com/office/drawing/2014/main" id="{A3F32595-D573-7FFE-C2EC-61CFD7FB7A3F}"/>
            </a:ext>
          </a:extLst>
        </cdr:cNvPr>
        <cdr:cNvSpPr txBox="1"/>
      </cdr:nvSpPr>
      <cdr:spPr>
        <a:xfrm xmlns:a="http://schemas.openxmlformats.org/drawingml/2006/main">
          <a:off x="1180170" y="1304642"/>
          <a:ext cx="200901" cy="2262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l-PL" sz="8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cdr:txBody>
    </cdr:sp>
  </cdr:relSizeAnchor>
  <cdr:relSizeAnchor xmlns:cdr="http://schemas.openxmlformats.org/drawingml/2006/chartDrawing">
    <cdr:from>
      <cdr:x>0.78247</cdr:x>
      <cdr:y>0.6799</cdr:y>
    </cdr:from>
    <cdr:to>
      <cdr:x>0.87548</cdr:x>
      <cdr:y>0.79419</cdr:y>
    </cdr:to>
    <cdr:sp macro="" textlink="">
      <cdr:nvSpPr>
        <cdr:cNvPr id="4" name="pole tekstowe 1">
          <a:extLst xmlns:a="http://schemas.openxmlformats.org/drawingml/2006/main">
            <a:ext uri="{FF2B5EF4-FFF2-40B4-BE49-F238E27FC236}">
              <a16:creationId xmlns:a16="http://schemas.microsoft.com/office/drawing/2014/main" id="{34D6B185-EC6B-3CFC-0490-218A667A4580}"/>
            </a:ext>
          </a:extLst>
        </cdr:cNvPr>
        <cdr:cNvSpPr txBox="1"/>
      </cdr:nvSpPr>
      <cdr:spPr>
        <a:xfrm xmlns:a="http://schemas.openxmlformats.org/drawingml/2006/main">
          <a:off x="1690139" y="1346202"/>
          <a:ext cx="200902" cy="2262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l-PL" sz="8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YNA_BDNF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NF 2021"/>
      <sheetName val="Statystyki"/>
      <sheetName val="Białko"/>
    </sheetNames>
    <sheetDataSet>
      <sheetData sheetId="0"/>
      <sheetData sheetId="1">
        <row r="36">
          <cell r="AP36" t="str">
            <v>CA3</v>
          </cell>
          <cell r="AQ36" t="str">
            <v>AMG</v>
          </cell>
          <cell r="AR36" t="str">
            <v>PCx</v>
          </cell>
        </row>
        <row r="37">
          <cell r="AP37">
            <v>860.92</v>
          </cell>
          <cell r="AQ37">
            <v>104.15</v>
          </cell>
          <cell r="AR37">
            <v>69.209999999999994</v>
          </cell>
        </row>
        <row r="38">
          <cell r="AP38">
            <v>70.73</v>
          </cell>
          <cell r="AQ38">
            <v>7.19</v>
          </cell>
          <cell r="AR38">
            <v>6.36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zoomScale="150" zoomScaleNormal="150" workbookViewId="0">
      <selection activeCell="I11" sqref="I11"/>
    </sheetView>
  </sheetViews>
  <sheetFormatPr defaultRowHeight="14.4" x14ac:dyDescent="0.3"/>
  <sheetData>
    <row r="1" spans="1:1" x14ac:dyDescent="0.3">
      <c r="A1" t="s">
        <v>0</v>
      </c>
    </row>
  </sheetData>
  <pageMargins left="0.7" right="0.7" top="0.75" bottom="0.75" header="0.3" footer="0.3"/>
  <pageSetup paperSize="9" orientation="portrait" horizont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Misztal</dc:creator>
  <cp:lastModifiedBy>Tomasz Misztal</cp:lastModifiedBy>
  <cp:lastPrinted>2024-10-11T19:04:10Z</cp:lastPrinted>
  <dcterms:created xsi:type="dcterms:W3CDTF">2024-03-10T11:40:55Z</dcterms:created>
  <dcterms:modified xsi:type="dcterms:W3CDTF">2024-10-11T19:04:18Z</dcterms:modified>
</cp:coreProperties>
</file>