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/>
  <mc:AlternateContent xmlns:mc="http://schemas.openxmlformats.org/markup-compatibility/2006">
    <mc:Choice Requires="x15">
      <x15ac:absPath xmlns:x15ac="http://schemas.microsoft.com/office/spreadsheetml/2010/11/ac" url="C:\Users\UJA\Desktop\Material suplementario\"/>
    </mc:Choice>
  </mc:AlternateContent>
  <xr:revisionPtr revIDLastSave="0" documentId="13_ncr:1_{A6F2D92A-E7AD-40AF-8561-70F4587532A2}" xr6:coauthVersionLast="36" xr6:coauthVersionMax="36" xr10:uidLastSave="{00000000-0000-0000-0000-000000000000}"/>
  <bookViews>
    <workbookView xWindow="0" yWindow="0" windowWidth="23040" windowHeight="8778" xr2:uid="{00000000-000D-0000-FFFF-FFFF00000000}"/>
  </bookViews>
  <sheets>
    <sheet name="Overview" sheetId="1" r:id="rId1"/>
    <sheet name="GSE6575" sheetId="2" r:id="rId2"/>
    <sheet name="GSE18123" sheetId="3" r:id="rId3"/>
    <sheet name="GSE25507" sheetId="4" r:id="rId4"/>
    <sheet name="GSE17612" sheetId="5" r:id="rId5"/>
    <sheet name="GSE62333" sheetId="6" r:id="rId6"/>
    <sheet name="GSE5389" sheetId="7" r:id="rId7"/>
    <sheet name="GSE7036" sheetId="8" r:id="rId8"/>
    <sheet name="GSE12654_SCH" sheetId="9" r:id="rId9"/>
    <sheet name="GSE12654_BD" sheetId="10" r:id="rId10"/>
    <sheet name="GSE12654_MDD" sheetId="11" r:id="rId11"/>
    <sheet name="GSE53987_HPC_SCH" sheetId="12" r:id="rId12"/>
    <sheet name="GSE53987_HPC_BD" sheetId="13" r:id="rId13"/>
    <sheet name="GSE53987_HPC_MDD" sheetId="14" r:id="rId14"/>
    <sheet name="GSE53987_PFC_SCH" sheetId="15" r:id="rId15"/>
    <sheet name="GSE53987_PFC_BD" sheetId="16" r:id="rId16"/>
    <sheet name="GSE53987_PFC_MDD" sheetId="17" r:id="rId17"/>
    <sheet name="GSE53987_STR_SCH" sheetId="18" r:id="rId18"/>
    <sheet name="GSE53987_STR_BD" sheetId="19" r:id="rId19"/>
    <sheet name="GSE53987_STR_MDD" sheetId="20" r:id="rId20"/>
  </sheets>
  <calcPr calcId="191029"/>
  <extLst>
    <ext uri="GoogleSheetsCustomDataVersion2">
      <go:sheetsCustomData xmlns:go="http://customooxmlschemas.google.com/" r:id="rId24" roundtripDataChecksum="FFtaZYFEV07hgM1ADL7IlkTSLdnBHdXaWyRMOVSwxBg="/>
    </ext>
  </extLst>
</workbook>
</file>

<file path=xl/calcChain.xml><?xml version="1.0" encoding="utf-8"?>
<calcChain xmlns="http://schemas.openxmlformats.org/spreadsheetml/2006/main">
  <c r="C26" i="1" l="1"/>
</calcChain>
</file>

<file path=xl/sharedStrings.xml><?xml version="1.0" encoding="utf-8"?>
<sst xmlns="http://schemas.openxmlformats.org/spreadsheetml/2006/main" count="30548" uniqueCount="13465">
  <si>
    <t>Dataset</t>
  </si>
  <si>
    <t>Number of samples analyzed</t>
  </si>
  <si>
    <t>Description of samples</t>
  </si>
  <si>
    <t>DEGs</t>
  </si>
  <si>
    <t>Phenotype group</t>
  </si>
  <si>
    <t>GEO link</t>
  </si>
  <si>
    <t>Conventional approach</t>
  </si>
  <si>
    <t>Non-canonical approach</t>
  </si>
  <si>
    <t>Welch's t-test</t>
  </si>
  <si>
    <t>EBayes</t>
  </si>
  <si>
    <t>CASh</t>
  </si>
  <si>
    <t>GSE6575</t>
  </si>
  <si>
    <t xml:space="preserve">14 whole blood, 11 control </t>
  </si>
  <si>
    <t>Autism</t>
  </si>
  <si>
    <t>https://www.ncbi.nlm.nih.gov/geo/query/acc.cgi?acc=GSE6575</t>
  </si>
  <si>
    <t>GSE18123</t>
  </si>
  <si>
    <t>13 whole blood, 10 control</t>
  </si>
  <si>
    <t>https://www.ncbi.nlm.nih.gov/geo/query/acc.cgi?acc=GSE18123</t>
  </si>
  <si>
    <t>GSE25507</t>
  </si>
  <si>
    <t>12 peripheral blood lymphocytes, 14 control</t>
  </si>
  <si>
    <t>https://www.ncbi.nlm.nih.gov/geo/query/acc.cgi?acc=GSE25507</t>
  </si>
  <si>
    <t>GSE17612</t>
  </si>
  <si>
    <t>17 post-mortem brain tissue, 13 control</t>
  </si>
  <si>
    <t>Schizophrenia</t>
  </si>
  <si>
    <t>https://www.ncbi.nlm.nih.gov/geo/query/acc.cgi?acc=GSE17612</t>
  </si>
  <si>
    <t>GSE62333</t>
  </si>
  <si>
    <t>11 skin fibroblast, 14 control</t>
  </si>
  <si>
    <t>https://www.ncbi.nlm.nih.gov/geo/query/acc.cgi?acc=GSE62333</t>
  </si>
  <si>
    <t>GSE5389</t>
  </si>
  <si>
    <t>7 post-mortem brain tissue, 10 control</t>
  </si>
  <si>
    <t>Bipolar Disorder</t>
  </si>
  <si>
    <t>https://www.ncbi.nlm.nih.gov/geo/query/acc.cgi?acc=GSE5389</t>
  </si>
  <si>
    <t>GSE7036</t>
  </si>
  <si>
    <t>3 lymphoblastoid cell lines, 3 control</t>
  </si>
  <si>
    <t>https://www.ncbi.nlm.nih.gov/geo/query/acc.cgi?acc=GSE7036</t>
  </si>
  <si>
    <t>8 post-mortem brain tissue, 11 control</t>
  </si>
  <si>
    <t>https://www.ncbi.nlm.nih.gov/geo/query/acc.cgi?acc=GSE12654</t>
  </si>
  <si>
    <t>GSE12654-BP</t>
  </si>
  <si>
    <t>8 post-mortem brain tissue, 14 control</t>
  </si>
  <si>
    <t>GSE12654-MDD</t>
  </si>
  <si>
    <t>8 post-mortem brain tissue, 13 control</t>
  </si>
  <si>
    <t>Major Depressive Disorder</t>
  </si>
  <si>
    <t>14 post-mortem brain tissue, 17 control</t>
  </si>
  <si>
    <t>https://www.ncbi.nlm.nih.gov/geo/query/acc.cgi?acc=gse53987</t>
  </si>
  <si>
    <t>GSE53987-HPC-BP</t>
  </si>
  <si>
    <t>17 post-mortem brain tissue, 16 control</t>
  </si>
  <si>
    <t>GSE53987-HPC-MDD</t>
  </si>
  <si>
    <t>15 post-mortem brain tissue, 16 control</t>
  </si>
  <si>
    <t>15 post-mortem brain tissue, 19 control</t>
  </si>
  <si>
    <t>16 post-mortem brain tissue, 19 control</t>
  </si>
  <si>
    <t>15 post-mortem brain tissue, 17 control</t>
  </si>
  <si>
    <t>GSE53987-STR-BP</t>
  </si>
  <si>
    <t>14 post-mortem brain tissue, 18 control</t>
  </si>
  <si>
    <t>GSE53987-STR-MDD</t>
  </si>
  <si>
    <t>13 post-mortem brain tissue, 16 control</t>
  </si>
  <si>
    <t>Welch's t-test results</t>
  </si>
  <si>
    <t>Empirical Bayes results</t>
  </si>
  <si>
    <t>CASh 0.01 results</t>
  </si>
  <si>
    <t>CASh 0.05 results</t>
  </si>
  <si>
    <t>all</t>
  </si>
  <si>
    <t>up</t>
  </si>
  <si>
    <t>down</t>
  </si>
  <si>
    <t>Gene Name</t>
  </si>
  <si>
    <t>1552348_at</t>
  </si>
  <si>
    <t>PRSS33</t>
  </si>
  <si>
    <t>1552296_at</t>
  </si>
  <si>
    <t>1552263_at</t>
  </si>
  <si>
    <t>MAPK1</t>
  </si>
  <si>
    <t>1553177_at</t>
  </si>
  <si>
    <t>SH2D1B</t>
  </si>
  <si>
    <t>1553069_at</t>
  </si>
  <si>
    <t>1552863_a_at</t>
  </si>
  <si>
    <t>CACNG6</t>
  </si>
  <si>
    <t>1552393_at</t>
  </si>
  <si>
    <t>1554351_a_at</t>
  </si>
  <si>
    <t>TIPRL</t>
  </si>
  <si>
    <t>1553666_at</t>
  </si>
  <si>
    <t>1552892_at</t>
  </si>
  <si>
    <t>TNFRSF13C</t>
  </si>
  <si>
    <t>1552445_a_at</t>
  </si>
  <si>
    <t>1554631_at</t>
  </si>
  <si>
    <t>ATM</t>
  </si>
  <si>
    <t>1553746_a_at</t>
  </si>
  <si>
    <t>1553046_s_at</t>
  </si>
  <si>
    <t>GAL3ST2</t>
  </si>
  <si>
    <t>1552458_at</t>
  </si>
  <si>
    <t>1554678_s_at</t>
  </si>
  <si>
    <t>HNRNPDL</t>
  </si>
  <si>
    <t>1554488_at</t>
  </si>
  <si>
    <t>1552482_at</t>
  </si>
  <si>
    <t>1555355_a_at</t>
  </si>
  <si>
    <t>ETS1</t>
  </si>
  <si>
    <t>1554491_a_at</t>
  </si>
  <si>
    <t>1553575_at</t>
  </si>
  <si>
    <t>MT-ND6</t>
  </si>
  <si>
    <t>1552572_a_at</t>
  </si>
  <si>
    <t>1555864_s_at</t>
  </si>
  <si>
    <t>PDHA1</t>
  </si>
  <si>
    <t>1554512_a_at</t>
  </si>
  <si>
    <t>1553709_a_at</t>
  </si>
  <si>
    <t>PRPF38A</t>
  </si>
  <si>
    <t>1552585_s_at</t>
  </si>
  <si>
    <t>1557710_at</t>
  </si>
  <si>
    <t>SNRPCP11</t>
  </si>
  <si>
    <t>1555002_at</t>
  </si>
  <si>
    <t>1552599_at</t>
  </si>
  <si>
    <t>1567458_s_at</t>
  </si>
  <si>
    <t>RAC1</t>
  </si>
  <si>
    <t>1555018_at</t>
  </si>
  <si>
    <t>1552675_at</t>
  </si>
  <si>
    <t>200698_at</t>
  </si>
  <si>
    <t>KDELR2</t>
  </si>
  <si>
    <t>1555839_a_at</t>
  </si>
  <si>
    <t>1552735_at</t>
  </si>
  <si>
    <t>201163_s_at</t>
  </si>
  <si>
    <t>IGFBP7</t>
  </si>
  <si>
    <t>1556194_a_at</t>
  </si>
  <si>
    <t>1555697_at</t>
  </si>
  <si>
    <t>KLK4</t>
  </si>
  <si>
    <t>1552754_a_at</t>
  </si>
  <si>
    <t>201229_s_at</t>
  </si>
  <si>
    <t>ARIH2</t>
  </si>
  <si>
    <t>1556804_s_at</t>
  </si>
  <si>
    <t>1557910_at</t>
  </si>
  <si>
    <t>HSP90AB1</t>
  </si>
  <si>
    <t>1552767_a_at</t>
  </si>
  <si>
    <t>201233_at</t>
  </si>
  <si>
    <t>PSMD13</t>
  </si>
  <si>
    <t>1556913_a_at</t>
  </si>
  <si>
    <t>1560439_at</t>
  </si>
  <si>
    <t>LINGO3</t>
  </si>
  <si>
    <t>1552822_at</t>
  </si>
  <si>
    <t>201284_s_at</t>
  </si>
  <si>
    <t>APEH</t>
  </si>
  <si>
    <t>1558743_at</t>
  </si>
  <si>
    <t>1560445_x_at</t>
  </si>
  <si>
    <t>ARHGEF1</t>
  </si>
  <si>
    <t>1552878_at</t>
  </si>
  <si>
    <t>201572_x_at</t>
  </si>
  <si>
    <t>DCTD</t>
  </si>
  <si>
    <t>1558905_at</t>
  </si>
  <si>
    <t>1561871_at</t>
  </si>
  <si>
    <t>None</t>
  </si>
  <si>
    <t>1552939_at</t>
  </si>
  <si>
    <t>202336_s_at</t>
  </si>
  <si>
    <t>PAM</t>
  </si>
  <si>
    <t>1558999_x_at</t>
  </si>
  <si>
    <t>1562852_at</t>
  </si>
  <si>
    <t>1552979_at</t>
  </si>
  <si>
    <t>202393_s_at</t>
  </si>
  <si>
    <t>KLF10</t>
  </si>
  <si>
    <t>1559336_at</t>
  </si>
  <si>
    <t>1562853_x_at</t>
  </si>
  <si>
    <t>1552987_a_at</t>
  </si>
  <si>
    <t>202679_at</t>
  </si>
  <si>
    <t>NPC1</t>
  </si>
  <si>
    <t>1559497_at</t>
  </si>
  <si>
    <t>1553004_at</t>
  </si>
  <si>
    <t>202783_at</t>
  </si>
  <si>
    <t>NNT</t>
  </si>
  <si>
    <t>1559504_at</t>
  </si>
  <si>
    <t>1568613_at</t>
  </si>
  <si>
    <t>203544_s_at</t>
  </si>
  <si>
    <t>STAM</t>
  </si>
  <si>
    <t>1560184_at</t>
  </si>
  <si>
    <t>1568704_a_at</t>
  </si>
  <si>
    <t>CHERP</t>
  </si>
  <si>
    <t>1553075_a_at</t>
  </si>
  <si>
    <t>205245_at</t>
  </si>
  <si>
    <t>PARD6A</t>
  </si>
  <si>
    <t>1561708_at</t>
  </si>
  <si>
    <t>1569679_at</t>
  </si>
  <si>
    <t>CDH22</t>
  </si>
  <si>
    <t>1553084_at</t>
  </si>
  <si>
    <t>206657_s_at</t>
  </si>
  <si>
    <t>MYOD1</t>
  </si>
  <si>
    <t>1561879_at</t>
  </si>
  <si>
    <t>1553141_at</t>
  </si>
  <si>
    <t>206828_at</t>
  </si>
  <si>
    <t>TXK</t>
  </si>
  <si>
    <t>1561985_at</t>
  </si>
  <si>
    <t>200749_at</t>
  </si>
  <si>
    <t>RAN</t>
  </si>
  <si>
    <t>1553193_at</t>
  </si>
  <si>
    <t>207035_at</t>
  </si>
  <si>
    <t>SLC30A3</t>
  </si>
  <si>
    <t>1562507_at</t>
  </si>
  <si>
    <t>200784_s_at</t>
  </si>
  <si>
    <t>LRP1</t>
  </si>
  <si>
    <t>1553255_at</t>
  </si>
  <si>
    <t>207840_at</t>
  </si>
  <si>
    <t>CD160</t>
  </si>
  <si>
    <t>1562640_at</t>
  </si>
  <si>
    <t>200946_x_at</t>
  </si>
  <si>
    <t>GLUD1</t>
  </si>
  <si>
    <t>1553388_at</t>
  </si>
  <si>
    <t>208451_s_at</t>
  </si>
  <si>
    <t>C4B</t>
  </si>
  <si>
    <t>1562686_at</t>
  </si>
  <si>
    <t>1553402_a_at</t>
  </si>
  <si>
    <t>208453_s_at</t>
  </si>
  <si>
    <t>XPNPEP1</t>
  </si>
  <si>
    <t>1563414_at</t>
  </si>
  <si>
    <t>201181_at</t>
  </si>
  <si>
    <t>GNAI3</t>
  </si>
  <si>
    <t>1553423_a_at</t>
  </si>
  <si>
    <t>208532_x_at</t>
  </si>
  <si>
    <t>KRTAP5-8</t>
  </si>
  <si>
    <t>1563456_at</t>
  </si>
  <si>
    <t>1553494_at</t>
  </si>
  <si>
    <t>208803_s_at</t>
  </si>
  <si>
    <t>SRP72</t>
  </si>
  <si>
    <t>1563614_at</t>
  </si>
  <si>
    <t>208911_s_at</t>
  </si>
  <si>
    <t>PDHB</t>
  </si>
  <si>
    <t>1563670_at</t>
  </si>
  <si>
    <t>1553793_a_at</t>
  </si>
  <si>
    <t>209067_s_at</t>
  </si>
  <si>
    <t>1563858_at</t>
  </si>
  <si>
    <t>201585_s_at</t>
  </si>
  <si>
    <t>SFPQ</t>
  </si>
  <si>
    <t>1554004_a_at</t>
  </si>
  <si>
    <t>209123_at</t>
  </si>
  <si>
    <t>QDPR</t>
  </si>
  <si>
    <t>1564004_at</t>
  </si>
  <si>
    <t>201627_s_at</t>
  </si>
  <si>
    <t>INSIG1</t>
  </si>
  <si>
    <t>1554072_s_at</t>
  </si>
  <si>
    <t>209280_at</t>
  </si>
  <si>
    <t>MRC2</t>
  </si>
  <si>
    <t>1564309_at</t>
  </si>
  <si>
    <t>201837_s_at</t>
  </si>
  <si>
    <t>SUPT7L</t>
  </si>
  <si>
    <t>1554252_a_at</t>
  </si>
  <si>
    <t>209927_s_at</t>
  </si>
  <si>
    <t>CHTOP</t>
  </si>
  <si>
    <t>1566481_at</t>
  </si>
  <si>
    <t>201872_s_at</t>
  </si>
  <si>
    <t>ABCE1</t>
  </si>
  <si>
    <t>1554460_at</t>
  </si>
  <si>
    <t>211090_s_at</t>
  </si>
  <si>
    <t>PRPF4B</t>
  </si>
  <si>
    <t>1566969_at</t>
  </si>
  <si>
    <t>201883_s_at</t>
  </si>
  <si>
    <t>B4GALT1</t>
  </si>
  <si>
    <t>212121_at</t>
  </si>
  <si>
    <t>TCTN3</t>
  </si>
  <si>
    <t>1568554_x_at</t>
  </si>
  <si>
    <t>201968_s_at</t>
  </si>
  <si>
    <t>PGM1</t>
  </si>
  <si>
    <t>1554514_at</t>
  </si>
  <si>
    <t>212378_at</t>
  </si>
  <si>
    <t>GART</t>
  </si>
  <si>
    <t>1568644_at</t>
  </si>
  <si>
    <t>202143_s_at</t>
  </si>
  <si>
    <t>COPS8</t>
  </si>
  <si>
    <t>1554593_s_at</t>
  </si>
  <si>
    <t>212486_s_at</t>
  </si>
  <si>
    <t>FYN</t>
  </si>
  <si>
    <t>1569022_a_at</t>
  </si>
  <si>
    <t>1554865_at</t>
  </si>
  <si>
    <t>212673_at</t>
  </si>
  <si>
    <t>METAP1</t>
  </si>
  <si>
    <t>1569439_at</t>
  </si>
  <si>
    <t>1554906_a_at</t>
  </si>
  <si>
    <t>213942_at</t>
  </si>
  <si>
    <t>MEGF6</t>
  </si>
  <si>
    <t>1570332_at</t>
  </si>
  <si>
    <t>202587_s_at</t>
  </si>
  <si>
    <t>AK1</t>
  </si>
  <si>
    <t>216088_s_at</t>
  </si>
  <si>
    <t>PSMA7</t>
  </si>
  <si>
    <t>204455_at</t>
  </si>
  <si>
    <t>1555111_at</t>
  </si>
  <si>
    <t>217761_at</t>
  </si>
  <si>
    <t>ADI1</t>
  </si>
  <si>
    <t>204841_s_at</t>
  </si>
  <si>
    <t>202683_s_at</t>
  </si>
  <si>
    <t>RNMT</t>
  </si>
  <si>
    <t>1555275_a_at</t>
  </si>
  <si>
    <t>218235_s_at</t>
  </si>
  <si>
    <t>UTP11</t>
  </si>
  <si>
    <t>205222_at</t>
  </si>
  <si>
    <t>1555357_at</t>
  </si>
  <si>
    <t>218398_at</t>
  </si>
  <si>
    <t>MRPS30</t>
  </si>
  <si>
    <t>205289_at</t>
  </si>
  <si>
    <t>202786_at</t>
  </si>
  <si>
    <t>STK39</t>
  </si>
  <si>
    <t>1555519_at</t>
  </si>
  <si>
    <t>218519_at</t>
  </si>
  <si>
    <t>SLC35A5</t>
  </si>
  <si>
    <t>206721_at</t>
  </si>
  <si>
    <t>203073_at</t>
  </si>
  <si>
    <t>COG2</t>
  </si>
  <si>
    <t>1555538_s_at</t>
  </si>
  <si>
    <t>218957_s_at</t>
  </si>
  <si>
    <t>PAAF1</t>
  </si>
  <si>
    <t>207267_s_at</t>
  </si>
  <si>
    <t>203132_at</t>
  </si>
  <si>
    <t>RB1</t>
  </si>
  <si>
    <t>1555573_at</t>
  </si>
  <si>
    <t>219193_at</t>
  </si>
  <si>
    <t>WDR70</t>
  </si>
  <si>
    <t>207465_at</t>
  </si>
  <si>
    <t>203211_s_at</t>
  </si>
  <si>
    <t>MTMR2</t>
  </si>
  <si>
    <t>1555603_at</t>
  </si>
  <si>
    <t>219217_at</t>
  </si>
  <si>
    <t>NARS2</t>
  </si>
  <si>
    <t>207518_at</t>
  </si>
  <si>
    <t>203333_at</t>
  </si>
  <si>
    <t>KIFAP3</t>
  </si>
  <si>
    <t>1555675_at</t>
  </si>
  <si>
    <t>219529_at</t>
  </si>
  <si>
    <t>CLIC3</t>
  </si>
  <si>
    <t>207870_at</t>
  </si>
  <si>
    <t>1555718_x_at</t>
  </si>
  <si>
    <t>219852_s_at</t>
  </si>
  <si>
    <t>MORN1</t>
  </si>
  <si>
    <t>208193_at</t>
  </si>
  <si>
    <t>203603_s_at</t>
  </si>
  <si>
    <t>ZEB2</t>
  </si>
  <si>
    <t>220208_at</t>
  </si>
  <si>
    <t>ADAMTS13</t>
  </si>
  <si>
    <t>211427_s_at</t>
  </si>
  <si>
    <t>203777_s_at</t>
  </si>
  <si>
    <t>RPS6KB2</t>
  </si>
  <si>
    <t>1555912_at</t>
  </si>
  <si>
    <t>220646_s_at</t>
  </si>
  <si>
    <t>KLRF1</t>
  </si>
  <si>
    <t>213342_at</t>
  </si>
  <si>
    <t>203816_at</t>
  </si>
  <si>
    <t>DGUOK</t>
  </si>
  <si>
    <t>1555974_a_at</t>
  </si>
  <si>
    <t>221013_s_at</t>
  </si>
  <si>
    <t>APOL2</t>
  </si>
  <si>
    <t>214313_s_at</t>
  </si>
  <si>
    <t>204178_s_at</t>
  </si>
  <si>
    <t>RBM14</t>
  </si>
  <si>
    <t>1556170_at</t>
  </si>
  <si>
    <t>221141_x_at</t>
  </si>
  <si>
    <t>EPN1</t>
  </si>
  <si>
    <t>214804_at</t>
  </si>
  <si>
    <t>204187_at</t>
  </si>
  <si>
    <t>GMPR</t>
  </si>
  <si>
    <t>221423_s_at</t>
  </si>
  <si>
    <t>YIPF5</t>
  </si>
  <si>
    <t>215014_at</t>
  </si>
  <si>
    <t>204426_at</t>
  </si>
  <si>
    <t>TMED2</t>
  </si>
  <si>
    <t>1556220_at</t>
  </si>
  <si>
    <t>221514_at</t>
  </si>
  <si>
    <t>UTP14A</t>
  </si>
  <si>
    <t>216070_at</t>
  </si>
  <si>
    <t>204427_s_at</t>
  </si>
  <si>
    <t>1556300_s_at</t>
  </si>
  <si>
    <t>221531_at</t>
  </si>
  <si>
    <t>SKIC8</t>
  </si>
  <si>
    <t>216625_at</t>
  </si>
  <si>
    <t>204491_at</t>
  </si>
  <si>
    <t>PDE4D</t>
  </si>
  <si>
    <t>1556329_a_at</t>
  </si>
  <si>
    <t>221758_at</t>
  </si>
  <si>
    <t>ARMC6</t>
  </si>
  <si>
    <t>216793_x_at</t>
  </si>
  <si>
    <t>204552_at</t>
  </si>
  <si>
    <t>INPP4A</t>
  </si>
  <si>
    <t>1556362_at</t>
  </si>
  <si>
    <t>221808_at</t>
  </si>
  <si>
    <t>RAB9A</t>
  </si>
  <si>
    <t>217267_s_at</t>
  </si>
  <si>
    <t>204731_at</t>
  </si>
  <si>
    <t>TGFBR3</t>
  </si>
  <si>
    <t>1556378_a_at</t>
  </si>
  <si>
    <t>222014_x_at</t>
  </si>
  <si>
    <t>MTO1</t>
  </si>
  <si>
    <t>217440_at</t>
  </si>
  <si>
    <t>205061_s_at</t>
  </si>
  <si>
    <t>EXOSC9</t>
  </si>
  <si>
    <t>1556388_a_at</t>
  </si>
  <si>
    <t>222132_s_at</t>
  </si>
  <si>
    <t>AGK</t>
  </si>
  <si>
    <t>218468_s_at</t>
  </si>
  <si>
    <t>205099_s_at</t>
  </si>
  <si>
    <t>CCR1</t>
  </si>
  <si>
    <t>1556410_a_at</t>
  </si>
  <si>
    <t>223176_at</t>
  </si>
  <si>
    <t>KCTD20</t>
  </si>
  <si>
    <t>219965_s_at</t>
  </si>
  <si>
    <t>205212_s_at</t>
  </si>
  <si>
    <t>ACAP1</t>
  </si>
  <si>
    <t>1556499_s_at</t>
  </si>
  <si>
    <t>223836_at</t>
  </si>
  <si>
    <t>FGFBP2</t>
  </si>
  <si>
    <t>220194_at</t>
  </si>
  <si>
    <t>205571_at</t>
  </si>
  <si>
    <t>LIPT1</t>
  </si>
  <si>
    <t>1556518_at</t>
  </si>
  <si>
    <t>225236_at</t>
  </si>
  <si>
    <t>RBM18</t>
  </si>
  <si>
    <t>220787_at</t>
  </si>
  <si>
    <t>205950_s_at</t>
  </si>
  <si>
    <t>CA1</t>
  </si>
  <si>
    <t>1556653_at</t>
  </si>
  <si>
    <t>226780_s_at</t>
  </si>
  <si>
    <t>FMC1</t>
  </si>
  <si>
    <t>221178_at</t>
  </si>
  <si>
    <t>206180_x_at</t>
  </si>
  <si>
    <t>ZNF747</t>
  </si>
  <si>
    <t>1556695_a_at</t>
  </si>
  <si>
    <t>227219_x_at</t>
  </si>
  <si>
    <t>MAP1LC3A</t>
  </si>
  <si>
    <t>223614_at</t>
  </si>
  <si>
    <t>206187_at</t>
  </si>
  <si>
    <t>PTGIR</t>
  </si>
  <si>
    <t>227361_at</t>
  </si>
  <si>
    <t>HS3ST3B1</t>
  </si>
  <si>
    <t>223825_at</t>
  </si>
  <si>
    <t>206361_at</t>
  </si>
  <si>
    <t>PTGDR2</t>
  </si>
  <si>
    <t>1556903_at</t>
  </si>
  <si>
    <t>229119_s_at</t>
  </si>
  <si>
    <t>ZSWIM7</t>
  </si>
  <si>
    <t>224080_at</t>
  </si>
  <si>
    <t>206398_s_at</t>
  </si>
  <si>
    <t>CD19</t>
  </si>
  <si>
    <t>1556935_at</t>
  </si>
  <si>
    <t>230464_at</t>
  </si>
  <si>
    <t>S1PR5</t>
  </si>
  <si>
    <t>227803_at</t>
  </si>
  <si>
    <t>1556940_at</t>
  </si>
  <si>
    <t>230509_at</t>
  </si>
  <si>
    <t>SNX22</t>
  </si>
  <si>
    <t>228194_s_at</t>
  </si>
  <si>
    <t>1557309_at</t>
  </si>
  <si>
    <t>230947_at</t>
  </si>
  <si>
    <t>SEPTIN12</t>
  </si>
  <si>
    <t>228740_at</t>
  </si>
  <si>
    <t>1557541_at</t>
  </si>
  <si>
    <t>231695_at</t>
  </si>
  <si>
    <t>228750_at</t>
  </si>
  <si>
    <t>207079_s_at</t>
  </si>
  <si>
    <t>MED6</t>
  </si>
  <si>
    <t>1557636_a_at</t>
  </si>
  <si>
    <t>232050_at</t>
  </si>
  <si>
    <t>229538_s_at</t>
  </si>
  <si>
    <t>207650_x_at</t>
  </si>
  <si>
    <t>PTGER1</t>
  </si>
  <si>
    <t>1557639_at</t>
  </si>
  <si>
    <t>232706_s_at</t>
  </si>
  <si>
    <t>TRABD</t>
  </si>
  <si>
    <t>230784_at</t>
  </si>
  <si>
    <t>1557709_at</t>
  </si>
  <si>
    <t>234971_x_at</t>
  </si>
  <si>
    <t>PLCD3</t>
  </si>
  <si>
    <t>230900_at</t>
  </si>
  <si>
    <t>208442_s_at</t>
  </si>
  <si>
    <t>1558387_at</t>
  </si>
  <si>
    <t>235507_at</t>
  </si>
  <si>
    <t>PCMTD1</t>
  </si>
  <si>
    <t>231175_at</t>
  </si>
  <si>
    <t>1558440_at</t>
  </si>
  <si>
    <t>238106_at</t>
  </si>
  <si>
    <t>231424_at</t>
  </si>
  <si>
    <t>1558477_at</t>
  </si>
  <si>
    <t>238869_at</t>
  </si>
  <si>
    <t>231438_x_at</t>
  </si>
  <si>
    <t>208583_x_at</t>
  </si>
  <si>
    <t>H2AC13</t>
  </si>
  <si>
    <t>1558578_a_at</t>
  </si>
  <si>
    <t>239706_x_at</t>
  </si>
  <si>
    <t>PSG1</t>
  </si>
  <si>
    <t>231491_at</t>
  </si>
  <si>
    <t>208732_at</t>
  </si>
  <si>
    <t>RAB2A</t>
  </si>
  <si>
    <t>1558607_at</t>
  </si>
  <si>
    <t>239832_at</t>
  </si>
  <si>
    <t>231947_at</t>
  </si>
  <si>
    <t>208848_at</t>
  </si>
  <si>
    <t>ADH5</t>
  </si>
  <si>
    <t>1558612_a_at</t>
  </si>
  <si>
    <t>240413_at</t>
  </si>
  <si>
    <t>PYHIN1</t>
  </si>
  <si>
    <t>232056_at</t>
  </si>
  <si>
    <t>240839_at</t>
  </si>
  <si>
    <t>232380_at</t>
  </si>
  <si>
    <t>209018_s_at</t>
  </si>
  <si>
    <t>PINK1</t>
  </si>
  <si>
    <t>1558803_at</t>
  </si>
  <si>
    <t>240854_x_at</t>
  </si>
  <si>
    <t>232453_at</t>
  </si>
  <si>
    <t>209057_x_at</t>
  </si>
  <si>
    <t>CDC5L</t>
  </si>
  <si>
    <t>1558807_at</t>
  </si>
  <si>
    <t>241918_at</t>
  </si>
  <si>
    <t>ANO7</t>
  </si>
  <si>
    <t>232851_at</t>
  </si>
  <si>
    <t>209063_x_at</t>
  </si>
  <si>
    <t>PAIP1</t>
  </si>
  <si>
    <t>1558882_at</t>
  </si>
  <si>
    <t>242140_at</t>
  </si>
  <si>
    <t>ERVK3-1</t>
  </si>
  <si>
    <t>233070_at</t>
  </si>
  <si>
    <t>243074_at</t>
  </si>
  <si>
    <t>MSH3</t>
  </si>
  <si>
    <t>233136_at</t>
  </si>
  <si>
    <t>AFFX-BioB-5_at</t>
  </si>
  <si>
    <t>233622_x_at</t>
  </si>
  <si>
    <t>209128_s_at</t>
  </si>
  <si>
    <t>SART3</t>
  </si>
  <si>
    <t>1559069_at</t>
  </si>
  <si>
    <t>BEST4</t>
  </si>
  <si>
    <t>233671_at</t>
  </si>
  <si>
    <t>209186_at</t>
  </si>
  <si>
    <t>ATP2A2</t>
  </si>
  <si>
    <t>1559147_at</t>
  </si>
  <si>
    <t>233853_at</t>
  </si>
  <si>
    <t>209254_at</t>
  </si>
  <si>
    <t>KLHDC10</t>
  </si>
  <si>
    <t>1559213_at</t>
  </si>
  <si>
    <t>CCDC34</t>
  </si>
  <si>
    <t>234296_s_at</t>
  </si>
  <si>
    <t>209308_s_at</t>
  </si>
  <si>
    <t>BNIP2</t>
  </si>
  <si>
    <t>1559341_at</t>
  </si>
  <si>
    <t>OTOGL</t>
  </si>
  <si>
    <t>234583_at</t>
  </si>
  <si>
    <t>209391_at</t>
  </si>
  <si>
    <t>DPM2</t>
  </si>
  <si>
    <t>1559360_at</t>
  </si>
  <si>
    <t>CEP70</t>
  </si>
  <si>
    <t>235065_at</t>
  </si>
  <si>
    <t>209404_s_at</t>
  </si>
  <si>
    <t>TMED7</t>
  </si>
  <si>
    <t>SERPINC1</t>
  </si>
  <si>
    <t>235236_at</t>
  </si>
  <si>
    <t>209490_s_at</t>
  </si>
  <si>
    <t>PPT2</t>
  </si>
  <si>
    <t>CEP89</t>
  </si>
  <si>
    <t>235801_at</t>
  </si>
  <si>
    <t>209814_at</t>
  </si>
  <si>
    <t>ZNF330</t>
  </si>
  <si>
    <t>1559506_x_at</t>
  </si>
  <si>
    <t>236538_at</t>
  </si>
  <si>
    <t>209890_at</t>
  </si>
  <si>
    <t>TSPAN5</t>
  </si>
  <si>
    <t>1559514_at</t>
  </si>
  <si>
    <t>OR2C3</t>
  </si>
  <si>
    <t>237094_at</t>
  </si>
  <si>
    <t>210022_at</t>
  </si>
  <si>
    <t>PCGF1</t>
  </si>
  <si>
    <t>1559542_a_at</t>
  </si>
  <si>
    <t>LINC02877</t>
  </si>
  <si>
    <t>237253_at</t>
  </si>
  <si>
    <t>210023_s_at</t>
  </si>
  <si>
    <t>1559546_s_at</t>
  </si>
  <si>
    <t>HSPA4L</t>
  </si>
  <si>
    <t>237474_at</t>
  </si>
  <si>
    <t>210285_x_at</t>
  </si>
  <si>
    <t>WTAP</t>
  </si>
  <si>
    <t>1559709_at</t>
  </si>
  <si>
    <t>237727_at</t>
  </si>
  <si>
    <t>210293_s_at</t>
  </si>
  <si>
    <t>SEC23B</t>
  </si>
  <si>
    <t>1559760_at</t>
  </si>
  <si>
    <t>237762_at</t>
  </si>
  <si>
    <t>210446_at</t>
  </si>
  <si>
    <t>GATA1</t>
  </si>
  <si>
    <t>1559833_at</t>
  </si>
  <si>
    <t>237802_at</t>
  </si>
  <si>
    <t>210676_x_at</t>
  </si>
  <si>
    <t>RGPD5</t>
  </si>
  <si>
    <t>1559923_at</t>
  </si>
  <si>
    <t>238272_at</t>
  </si>
  <si>
    <t>210691_s_at</t>
  </si>
  <si>
    <t>CACYBP</t>
  </si>
  <si>
    <t>1560033_at</t>
  </si>
  <si>
    <t>238372_s_at</t>
  </si>
  <si>
    <t>210983_s_at</t>
  </si>
  <si>
    <t>MCM7</t>
  </si>
  <si>
    <t>1560063_a_at</t>
  </si>
  <si>
    <t>238533_at</t>
  </si>
  <si>
    <t>1560099_at</t>
  </si>
  <si>
    <t>LINC01583</t>
  </si>
  <si>
    <t>238576_at</t>
  </si>
  <si>
    <t>211597_s_at</t>
  </si>
  <si>
    <t>HOPX</t>
  </si>
  <si>
    <t>1560107_at</t>
  </si>
  <si>
    <t>MIR137HG</t>
  </si>
  <si>
    <t>238924_at</t>
  </si>
  <si>
    <t>211698_at</t>
  </si>
  <si>
    <t>EID1</t>
  </si>
  <si>
    <t>TMCO5A</t>
  </si>
  <si>
    <t>239624_at</t>
  </si>
  <si>
    <t>211953_s_at</t>
  </si>
  <si>
    <t>IPO5</t>
  </si>
  <si>
    <t>1560185_at</t>
  </si>
  <si>
    <t>CGAS</t>
  </si>
  <si>
    <t>239672_at</t>
  </si>
  <si>
    <t>212070_at</t>
  </si>
  <si>
    <t>ADGRG1</t>
  </si>
  <si>
    <t>1560322_at</t>
  </si>
  <si>
    <t>241291_at</t>
  </si>
  <si>
    <t>212206_s_at</t>
  </si>
  <si>
    <t>H2AZ2</t>
  </si>
  <si>
    <t>1560372_at</t>
  </si>
  <si>
    <t>C14orf39</t>
  </si>
  <si>
    <t>242098_at</t>
  </si>
  <si>
    <t>212231_at</t>
  </si>
  <si>
    <t>FBXO21</t>
  </si>
  <si>
    <t>1560556_a_at</t>
  </si>
  <si>
    <t>242107_x_at</t>
  </si>
  <si>
    <t>212296_at</t>
  </si>
  <si>
    <t>PSMD14</t>
  </si>
  <si>
    <t>1560614_at</t>
  </si>
  <si>
    <t>HOXA-AS2</t>
  </si>
  <si>
    <t>242522_at</t>
  </si>
  <si>
    <t>212297_at</t>
  </si>
  <si>
    <t>ATP13A3</t>
  </si>
  <si>
    <t>1560683_at</t>
  </si>
  <si>
    <t>242800_at</t>
  </si>
  <si>
    <t>212361_s_at</t>
  </si>
  <si>
    <t>1560791_at</t>
  </si>
  <si>
    <t>242856_at</t>
  </si>
  <si>
    <t>1560813_at</t>
  </si>
  <si>
    <t>CCDC141</t>
  </si>
  <si>
    <t>243015_at</t>
  </si>
  <si>
    <t>212440_at</t>
  </si>
  <si>
    <t>SNRNP27</t>
  </si>
  <si>
    <t>1560915_at</t>
  </si>
  <si>
    <t>MTBP</t>
  </si>
  <si>
    <t>244594_x_at</t>
  </si>
  <si>
    <t>1561135_at</t>
  </si>
  <si>
    <t>ZSCAN23</t>
  </si>
  <si>
    <t>244820_at</t>
  </si>
  <si>
    <t>212499_s_at</t>
  </si>
  <si>
    <t>FCF1</t>
  </si>
  <si>
    <t>1561198_at</t>
  </si>
  <si>
    <t>1561218_s_at</t>
  </si>
  <si>
    <t>212685_s_at</t>
  </si>
  <si>
    <t>TBL2</t>
  </si>
  <si>
    <t>1561222_at</t>
  </si>
  <si>
    <t>LINC00486</t>
  </si>
  <si>
    <t>212749_s_at</t>
  </si>
  <si>
    <t>RCHY1</t>
  </si>
  <si>
    <t>1561264_at</t>
  </si>
  <si>
    <t>212784_at</t>
  </si>
  <si>
    <t>CIC</t>
  </si>
  <si>
    <t>1561276_at</t>
  </si>
  <si>
    <t>212885_at</t>
  </si>
  <si>
    <t>MPHOSPH10</t>
  </si>
  <si>
    <t>1561294_a_at</t>
  </si>
  <si>
    <t>212887_at</t>
  </si>
  <si>
    <t>SEC23A</t>
  </si>
  <si>
    <t>1561322_at</t>
  </si>
  <si>
    <t>ZNF208</t>
  </si>
  <si>
    <t>213127_s_at</t>
  </si>
  <si>
    <t>MED8</t>
  </si>
  <si>
    <t>1561368_at</t>
  </si>
  <si>
    <t>PIK3C2A</t>
  </si>
  <si>
    <t>213350_at</t>
  </si>
  <si>
    <t>1561370_at</t>
  </si>
  <si>
    <t>213906_at</t>
  </si>
  <si>
    <t>MYBL1</t>
  </si>
  <si>
    <t>1561455_at</t>
  </si>
  <si>
    <t>213918_s_at</t>
  </si>
  <si>
    <t>NIPBL</t>
  </si>
  <si>
    <t>1561544_at</t>
  </si>
  <si>
    <t>DST</t>
  </si>
  <si>
    <t>214407_x_at</t>
  </si>
  <si>
    <t>GYPB</t>
  </si>
  <si>
    <t>1561609_at</t>
  </si>
  <si>
    <t>EEA1</t>
  </si>
  <si>
    <t>214567_s_at</t>
  </si>
  <si>
    <t>XCL1</t>
  </si>
  <si>
    <t>1561828_at</t>
  </si>
  <si>
    <t>EHHADH</t>
  </si>
  <si>
    <t>214741_at</t>
  </si>
  <si>
    <t>ZNF131</t>
  </si>
  <si>
    <t>BMP2</t>
  </si>
  <si>
    <t>214780_s_at</t>
  </si>
  <si>
    <t>MYO9B</t>
  </si>
  <si>
    <t>1562066_at</t>
  </si>
  <si>
    <t>CCDC181</t>
  </si>
  <si>
    <t>214995_s_at</t>
  </si>
  <si>
    <t>APOBEC3F</t>
  </si>
  <si>
    <t>1562102_at</t>
  </si>
  <si>
    <t>RIPPLY3</t>
  </si>
  <si>
    <t>215047_at</t>
  </si>
  <si>
    <t>TRIM58</t>
  </si>
  <si>
    <t>1562190_at</t>
  </si>
  <si>
    <t>215202_at</t>
  </si>
  <si>
    <t>1562235_s_at</t>
  </si>
  <si>
    <t>DGKE</t>
  </si>
  <si>
    <t>215424_s_at</t>
  </si>
  <si>
    <t>SNW1</t>
  </si>
  <si>
    <t>1562326_at</t>
  </si>
  <si>
    <t>AKAP9</t>
  </si>
  <si>
    <t>215587_x_at</t>
  </si>
  <si>
    <t>1562352_at</t>
  </si>
  <si>
    <t>IL9</t>
  </si>
  <si>
    <t>215778_x_at</t>
  </si>
  <si>
    <t>1562372_at</t>
  </si>
  <si>
    <t>KCNJ13</t>
  </si>
  <si>
    <t>215894_at</t>
  </si>
  <si>
    <t>PTGDR</t>
  </si>
  <si>
    <t>1562400_at</t>
  </si>
  <si>
    <t>YAP1</t>
  </si>
  <si>
    <t>215905_s_at</t>
  </si>
  <si>
    <t>SNRNP40</t>
  </si>
  <si>
    <t>215994_x_at</t>
  </si>
  <si>
    <t>TBC1D9B</t>
  </si>
  <si>
    <t>1562616_at</t>
  </si>
  <si>
    <t>CENPI</t>
  </si>
  <si>
    <t>216645_at</t>
  </si>
  <si>
    <t>TCF3</t>
  </si>
  <si>
    <t>KCND3</t>
  </si>
  <si>
    <t>217040_x_at</t>
  </si>
  <si>
    <t>217274_x_at</t>
  </si>
  <si>
    <t>1563427_at</t>
  </si>
  <si>
    <t>217499_x_at</t>
  </si>
  <si>
    <t>DAPL1</t>
  </si>
  <si>
    <t>217503_at</t>
  </si>
  <si>
    <t>STK17B</t>
  </si>
  <si>
    <t>1563513_at</t>
  </si>
  <si>
    <t>217572_at</t>
  </si>
  <si>
    <t>1563681_at</t>
  </si>
  <si>
    <t>GREM1</t>
  </si>
  <si>
    <t>217840_at</t>
  </si>
  <si>
    <t>DDX41</t>
  </si>
  <si>
    <t>1564078_at</t>
  </si>
  <si>
    <t>MAGIX</t>
  </si>
  <si>
    <t>217946_s_at</t>
  </si>
  <si>
    <t>SAE1</t>
  </si>
  <si>
    <t>1564151_at</t>
  </si>
  <si>
    <t>NSUN7</t>
  </si>
  <si>
    <t>217956_s_at</t>
  </si>
  <si>
    <t>ENOPH1</t>
  </si>
  <si>
    <t>1564235_at</t>
  </si>
  <si>
    <t>218025_s_at</t>
  </si>
  <si>
    <t>ECI2</t>
  </si>
  <si>
    <t>1564285_at</t>
  </si>
  <si>
    <t>BAIAP2L2</t>
  </si>
  <si>
    <t>218080_x_at</t>
  </si>
  <si>
    <t>FAF1</t>
  </si>
  <si>
    <t>1564323_at</t>
  </si>
  <si>
    <t>MMP16</t>
  </si>
  <si>
    <t>218092_s_at</t>
  </si>
  <si>
    <t>AGFG1</t>
  </si>
  <si>
    <t>1564351_at</t>
  </si>
  <si>
    <t>RIC1</t>
  </si>
  <si>
    <t>218172_s_at</t>
  </si>
  <si>
    <t>DERL1</t>
  </si>
  <si>
    <t>1564651_at</t>
  </si>
  <si>
    <t>1564691_at</t>
  </si>
  <si>
    <t>ENPP5</t>
  </si>
  <si>
    <t>218239_s_at</t>
  </si>
  <si>
    <t>GTPBP4</t>
  </si>
  <si>
    <t>1565228_s_at</t>
  </si>
  <si>
    <t>SORCS1</t>
  </si>
  <si>
    <t>218247_s_at</t>
  </si>
  <si>
    <t>MEX3C</t>
  </si>
  <si>
    <t>1565684_at</t>
  </si>
  <si>
    <t>218256_s_at</t>
  </si>
  <si>
    <t>NUP54</t>
  </si>
  <si>
    <t>1565685_at</t>
  </si>
  <si>
    <t>COL14A1</t>
  </si>
  <si>
    <t>218282_at</t>
  </si>
  <si>
    <t>EDEM2</t>
  </si>
  <si>
    <t>1565699_at</t>
  </si>
  <si>
    <t>IQGAP3</t>
  </si>
  <si>
    <t>218368_s_at</t>
  </si>
  <si>
    <t>TNFRSF12A</t>
  </si>
  <si>
    <t>1565788_at</t>
  </si>
  <si>
    <t>PRAC1</t>
  </si>
  <si>
    <t>218394_at</t>
  </si>
  <si>
    <t>ROGDI</t>
  </si>
  <si>
    <t>1565851_at</t>
  </si>
  <si>
    <t>CCDC110</t>
  </si>
  <si>
    <t>1566124_a_at</t>
  </si>
  <si>
    <t>BEND6</t>
  </si>
  <si>
    <t>218523_at</t>
  </si>
  <si>
    <t>LHPP</t>
  </si>
  <si>
    <t>1566169_at</t>
  </si>
  <si>
    <t>SLC5A12</t>
  </si>
  <si>
    <t>218642_s_at</t>
  </si>
  <si>
    <t>CHCHD7</t>
  </si>
  <si>
    <t>1566217_at</t>
  </si>
  <si>
    <t>CDH8</t>
  </si>
  <si>
    <t>218716_x_at</t>
  </si>
  <si>
    <t>1566285_at</t>
  </si>
  <si>
    <t>LINC00113</t>
  </si>
  <si>
    <t>218840_s_at</t>
  </si>
  <si>
    <t>NADSYN1</t>
  </si>
  <si>
    <t>1566301_at</t>
  </si>
  <si>
    <t>MYCT1</t>
  </si>
  <si>
    <t>1566445_at</t>
  </si>
  <si>
    <t>SCEL</t>
  </si>
  <si>
    <t>218989_x_at</t>
  </si>
  <si>
    <t>SLC30A5</t>
  </si>
  <si>
    <t>1566459_at</t>
  </si>
  <si>
    <t>FGGY</t>
  </si>
  <si>
    <t>219176_at</t>
  </si>
  <si>
    <t>MAIP1</t>
  </si>
  <si>
    <t>1566472_s_at</t>
  </si>
  <si>
    <t>219276_x_at</t>
  </si>
  <si>
    <t>CAAP1</t>
  </si>
  <si>
    <t>1566597_at</t>
  </si>
  <si>
    <t>ZNF197</t>
  </si>
  <si>
    <t>219279_at</t>
  </si>
  <si>
    <t>DOCK10</t>
  </si>
  <si>
    <t>1566836_at</t>
  </si>
  <si>
    <t>PABPC5</t>
  </si>
  <si>
    <t>219559_at</t>
  </si>
  <si>
    <t>SLC17A9</t>
  </si>
  <si>
    <t>1567361_at</t>
  </si>
  <si>
    <t>219594_at</t>
  </si>
  <si>
    <t>NINJ2</t>
  </si>
  <si>
    <t>1567705_at</t>
  </si>
  <si>
    <t>219623_at</t>
  </si>
  <si>
    <t>ACTR5</t>
  </si>
  <si>
    <t>1567706_at</t>
  </si>
  <si>
    <t>TEX11</t>
  </si>
  <si>
    <t>219672_at</t>
  </si>
  <si>
    <t>AHSP</t>
  </si>
  <si>
    <t>CHL1</t>
  </si>
  <si>
    <t>GAREM1</t>
  </si>
  <si>
    <t>1568660_a_at</t>
  </si>
  <si>
    <t>INSYN2B</t>
  </si>
  <si>
    <t>1568711_a_at</t>
  </si>
  <si>
    <t>TUSC3</t>
  </si>
  <si>
    <t>220684_at</t>
  </si>
  <si>
    <t>TBX21</t>
  </si>
  <si>
    <t>1568746_a_at</t>
  </si>
  <si>
    <t>GRIA2</t>
  </si>
  <si>
    <t>220725_x_at</t>
  </si>
  <si>
    <t>1568751_at</t>
  </si>
  <si>
    <t>TAFA5</t>
  </si>
  <si>
    <t>220757_s_at</t>
  </si>
  <si>
    <t>UBXN6</t>
  </si>
  <si>
    <t>1568848_at</t>
  </si>
  <si>
    <t>IGSF11-AS1</t>
  </si>
  <si>
    <t>220789_s_at</t>
  </si>
  <si>
    <t>TBRG4</t>
  </si>
  <si>
    <t>1568932_at</t>
  </si>
  <si>
    <t>Y_RNA</t>
  </si>
  <si>
    <t>220807_at</t>
  </si>
  <si>
    <t>HBQ1</t>
  </si>
  <si>
    <t>220937_s_at</t>
  </si>
  <si>
    <t>ST6GALNAC4</t>
  </si>
  <si>
    <t>1569243_at</t>
  </si>
  <si>
    <t>220968_s_at</t>
  </si>
  <si>
    <t>TSPAN9</t>
  </si>
  <si>
    <t>1569254_s_at</t>
  </si>
  <si>
    <t>XKR4</t>
  </si>
  <si>
    <t>220973_s_at</t>
  </si>
  <si>
    <t>SHARPIN</t>
  </si>
  <si>
    <t>1569323_at</t>
  </si>
  <si>
    <t>221021_s_at</t>
  </si>
  <si>
    <t>CTNNBL1</t>
  </si>
  <si>
    <t>1569592_a_at</t>
  </si>
  <si>
    <t>EPHA7</t>
  </si>
  <si>
    <t>221068_at</t>
  </si>
  <si>
    <t>KANK2</t>
  </si>
  <si>
    <t>1569661_at</t>
  </si>
  <si>
    <t>MOCOS</t>
  </si>
  <si>
    <t>221073_s_at</t>
  </si>
  <si>
    <t>NOD1</t>
  </si>
  <si>
    <t>1569760_at</t>
  </si>
  <si>
    <t>TIMM23B-AGAP6</t>
  </si>
  <si>
    <t>1569835_at</t>
  </si>
  <si>
    <t>1569853_at</t>
  </si>
  <si>
    <t>221428_s_at</t>
  </si>
  <si>
    <t>TBL1XR1</t>
  </si>
  <si>
    <t>1569956_at</t>
  </si>
  <si>
    <t>LINC01541</t>
  </si>
  <si>
    <t>1570141_at</t>
  </si>
  <si>
    <t>ARFGEF3</t>
  </si>
  <si>
    <t>221519_at</t>
  </si>
  <si>
    <t>FBXW4</t>
  </si>
  <si>
    <t>1570206_at</t>
  </si>
  <si>
    <t>TBX18</t>
  </si>
  <si>
    <t>221522_at</t>
  </si>
  <si>
    <t>ANKRD27</t>
  </si>
  <si>
    <t>1570233_at</t>
  </si>
  <si>
    <t>TCF24</t>
  </si>
  <si>
    <t>1570308_at</t>
  </si>
  <si>
    <t>NHS</t>
  </si>
  <si>
    <t>221568_s_at</t>
  </si>
  <si>
    <t>LIN7C</t>
  </si>
  <si>
    <t>SNORD114-9</t>
  </si>
  <si>
    <t>221771_s_at</t>
  </si>
  <si>
    <t>MPHOSPH8</t>
  </si>
  <si>
    <t>201505_at</t>
  </si>
  <si>
    <t>CYP3A5</t>
  </si>
  <si>
    <t>221877_at</t>
  </si>
  <si>
    <t>IRGQ</t>
  </si>
  <si>
    <t>202311_s_at</t>
  </si>
  <si>
    <t>221956_at</t>
  </si>
  <si>
    <t>LRCH4</t>
  </si>
  <si>
    <t>202823_at</t>
  </si>
  <si>
    <t>203863_at</t>
  </si>
  <si>
    <t>203874_s_at</t>
  </si>
  <si>
    <t>222294_s_at</t>
  </si>
  <si>
    <t>RAB27A</t>
  </si>
  <si>
    <t>203998_s_at</t>
  </si>
  <si>
    <t>222489_s_at</t>
  </si>
  <si>
    <t>WRNIP1</t>
  </si>
  <si>
    <t>204052_s_at</t>
  </si>
  <si>
    <t>222684_s_at</t>
  </si>
  <si>
    <t>NOL10</t>
  </si>
  <si>
    <t>204120_s_at</t>
  </si>
  <si>
    <t>222697_s_at</t>
  </si>
  <si>
    <t>ABHD10</t>
  </si>
  <si>
    <t>204259_at</t>
  </si>
  <si>
    <t>222730_s_at</t>
  </si>
  <si>
    <t>ZDHHC2</t>
  </si>
  <si>
    <t>204273_at</t>
  </si>
  <si>
    <t>222811_at</t>
  </si>
  <si>
    <t>CMTR2</t>
  </si>
  <si>
    <t>204464_s_at</t>
  </si>
  <si>
    <t>222824_at</t>
  </si>
  <si>
    <t>NUDT5</t>
  </si>
  <si>
    <t>204557_s_at</t>
  </si>
  <si>
    <t>222977_at</t>
  </si>
  <si>
    <t>SURF4</t>
  </si>
  <si>
    <t>204796_at</t>
  </si>
  <si>
    <t>223021_x_at</t>
  </si>
  <si>
    <t>VTA1</t>
  </si>
  <si>
    <t>204807_at</t>
  </si>
  <si>
    <t>223165_s_at</t>
  </si>
  <si>
    <t>IP6K2</t>
  </si>
  <si>
    <t>205194_at</t>
  </si>
  <si>
    <t>223180_s_at</t>
  </si>
  <si>
    <t>TIMM21</t>
  </si>
  <si>
    <t>205371_s_at</t>
  </si>
  <si>
    <t>223234_at</t>
  </si>
  <si>
    <t>MAD2L2</t>
  </si>
  <si>
    <t>205523_at</t>
  </si>
  <si>
    <t>223285_s_at</t>
  </si>
  <si>
    <t>205673_s_at</t>
  </si>
  <si>
    <t>223294_at</t>
  </si>
  <si>
    <t>PBDC1</t>
  </si>
  <si>
    <t>205862_at</t>
  </si>
  <si>
    <t>223446_s_at</t>
  </si>
  <si>
    <t>DTNBP1</t>
  </si>
  <si>
    <t>205966_at</t>
  </si>
  <si>
    <t>206300_s_at</t>
  </si>
  <si>
    <t>224217_s_at</t>
  </si>
  <si>
    <t>206355_at</t>
  </si>
  <si>
    <t>224332_s_at</t>
  </si>
  <si>
    <t>MRPL43</t>
  </si>
  <si>
    <t>206439_at</t>
  </si>
  <si>
    <t>224378_x_at</t>
  </si>
  <si>
    <t>206447_at</t>
  </si>
  <si>
    <t>224479_s_at</t>
  </si>
  <si>
    <t>MRPL45</t>
  </si>
  <si>
    <t>206456_at</t>
  </si>
  <si>
    <t>224623_at</t>
  </si>
  <si>
    <t>THOC3</t>
  </si>
  <si>
    <t>206577_at</t>
  </si>
  <si>
    <t>224689_at</t>
  </si>
  <si>
    <t>MANBAL</t>
  </si>
  <si>
    <t>224693_at</t>
  </si>
  <si>
    <t>FAM210B</t>
  </si>
  <si>
    <t>206727_at</t>
  </si>
  <si>
    <t>224699_s_at</t>
  </si>
  <si>
    <t>ESYT2</t>
  </si>
  <si>
    <t>206751_s_at</t>
  </si>
  <si>
    <t>225082_at</t>
  </si>
  <si>
    <t>CPSF3</t>
  </si>
  <si>
    <t>207109_at</t>
  </si>
  <si>
    <t>225105_at</t>
  </si>
  <si>
    <t>C12orf75</t>
  </si>
  <si>
    <t>207117_at</t>
  </si>
  <si>
    <t>225129_at</t>
  </si>
  <si>
    <t>CPNE2</t>
  </si>
  <si>
    <t>207119_at</t>
  </si>
  <si>
    <t>207254_at</t>
  </si>
  <si>
    <t>225391_at</t>
  </si>
  <si>
    <t>MRFAP1L2</t>
  </si>
  <si>
    <t>207308_at</t>
  </si>
  <si>
    <t>225399_at</t>
  </si>
  <si>
    <t>TSEN15</t>
  </si>
  <si>
    <t>207337_at</t>
  </si>
  <si>
    <t>225460_at</t>
  </si>
  <si>
    <t>SEC22C</t>
  </si>
  <si>
    <t>207362_at</t>
  </si>
  <si>
    <t>225663_at</t>
  </si>
  <si>
    <t>ACBD5</t>
  </si>
  <si>
    <t>225892_at</t>
  </si>
  <si>
    <t>IREB2</t>
  </si>
  <si>
    <t>207487_at</t>
  </si>
  <si>
    <t>225971_at</t>
  </si>
  <si>
    <t>DDHD1</t>
  </si>
  <si>
    <t>207580_at</t>
  </si>
  <si>
    <t>226247_at</t>
  </si>
  <si>
    <t>PLEKHA1</t>
  </si>
  <si>
    <t>207731_at</t>
  </si>
  <si>
    <t>226387_at</t>
  </si>
  <si>
    <t>RSBN1L</t>
  </si>
  <si>
    <t>207737_at</t>
  </si>
  <si>
    <t>226425_at</t>
  </si>
  <si>
    <t>CLIP4</t>
  </si>
  <si>
    <t>226432_at</t>
  </si>
  <si>
    <t>ETNK1</t>
  </si>
  <si>
    <t>207932_at</t>
  </si>
  <si>
    <t>226667_x_at</t>
  </si>
  <si>
    <t>208011_at</t>
  </si>
  <si>
    <t>226743_at</t>
  </si>
  <si>
    <t>SLFN11</t>
  </si>
  <si>
    <t>208047_s_at</t>
  </si>
  <si>
    <t>226749_at</t>
  </si>
  <si>
    <t>MRPS9</t>
  </si>
  <si>
    <t>208048_at</t>
  </si>
  <si>
    <t>226768_at</t>
  </si>
  <si>
    <t>GIGYF1</t>
  </si>
  <si>
    <t>208182_x_at</t>
  </si>
  <si>
    <t>226894_at</t>
  </si>
  <si>
    <t>SLC35A3</t>
  </si>
  <si>
    <t>208192_at</t>
  </si>
  <si>
    <t>226915_s_at</t>
  </si>
  <si>
    <t>ARPC5L</t>
  </si>
  <si>
    <t>208245_at</t>
  </si>
  <si>
    <t>226967_at</t>
  </si>
  <si>
    <t>FIZ1</t>
  </si>
  <si>
    <t>208343_s_at</t>
  </si>
  <si>
    <t>227095_at</t>
  </si>
  <si>
    <t>LEPROT</t>
  </si>
  <si>
    <t>208366_at</t>
  </si>
  <si>
    <t>209168_at</t>
  </si>
  <si>
    <t>227228_s_at</t>
  </si>
  <si>
    <t>CCDC88C</t>
  </si>
  <si>
    <t>209465_x_at</t>
  </si>
  <si>
    <t>209908_s_at</t>
  </si>
  <si>
    <t>227366_at</t>
  </si>
  <si>
    <t>RILP</t>
  </si>
  <si>
    <t>209956_s_at</t>
  </si>
  <si>
    <t>227474_at</t>
  </si>
  <si>
    <t>PAX8-AS1</t>
  </si>
  <si>
    <t>210163_at</t>
  </si>
  <si>
    <t>227581_at</t>
  </si>
  <si>
    <t>TECPR1</t>
  </si>
  <si>
    <t>210523_at</t>
  </si>
  <si>
    <t>227998_at</t>
  </si>
  <si>
    <t>S100A16</t>
  </si>
  <si>
    <t>210614_at</t>
  </si>
  <si>
    <t>228167_at</t>
  </si>
  <si>
    <t>KLHL6</t>
  </si>
  <si>
    <t>210690_at</t>
  </si>
  <si>
    <t>228257_at</t>
  </si>
  <si>
    <t>ANKRD52</t>
  </si>
  <si>
    <t>210703_at</t>
  </si>
  <si>
    <t>228826_at</t>
  </si>
  <si>
    <t>TSPOAP1-AS1</t>
  </si>
  <si>
    <t>210729_at</t>
  </si>
  <si>
    <t>210738_s_at</t>
  </si>
  <si>
    <t>229128_s_at</t>
  </si>
  <si>
    <t>210853_at</t>
  </si>
  <si>
    <t>229753_at</t>
  </si>
  <si>
    <t>POU2F1</t>
  </si>
  <si>
    <t>210921_at</t>
  </si>
  <si>
    <t>230128_at</t>
  </si>
  <si>
    <t>211227_s_at</t>
  </si>
  <si>
    <t>230381_at</t>
  </si>
  <si>
    <t>RHEX</t>
  </si>
  <si>
    <t>211428_at</t>
  </si>
  <si>
    <t>211680_at</t>
  </si>
  <si>
    <t>230756_at</t>
  </si>
  <si>
    <t>ZNF683</t>
  </si>
  <si>
    <t>211740_at</t>
  </si>
  <si>
    <t>211843_x_at</t>
  </si>
  <si>
    <t>231283_at</t>
  </si>
  <si>
    <t>MGAT4A</t>
  </si>
  <si>
    <t>211906_s_at</t>
  </si>
  <si>
    <t>231552_at</t>
  </si>
  <si>
    <t>212233_at</t>
  </si>
  <si>
    <t>213568_at</t>
  </si>
  <si>
    <t>231776_at</t>
  </si>
  <si>
    <t>EOMES</t>
  </si>
  <si>
    <t>213765_at</t>
  </si>
  <si>
    <t>231780_at</t>
  </si>
  <si>
    <t>GBGT1</t>
  </si>
  <si>
    <t>214071_at</t>
  </si>
  <si>
    <t>231951_at</t>
  </si>
  <si>
    <t>GNAO1</t>
  </si>
  <si>
    <t>232034_at</t>
  </si>
  <si>
    <t>214314_s_at</t>
  </si>
  <si>
    <t>232914_s_at</t>
  </si>
  <si>
    <t>SYTL2</t>
  </si>
  <si>
    <t>214503_x_at</t>
  </si>
  <si>
    <t>233333_x_at</t>
  </si>
  <si>
    <t>AVIL</t>
  </si>
  <si>
    <t>214610_at</t>
  </si>
  <si>
    <t>233757_x_at</t>
  </si>
  <si>
    <t>214904_at</t>
  </si>
  <si>
    <t>234572_at</t>
  </si>
  <si>
    <t>214912_at</t>
  </si>
  <si>
    <t>235240_at</t>
  </si>
  <si>
    <t>ATXN3</t>
  </si>
  <si>
    <t>214914_at</t>
  </si>
  <si>
    <t>235384_at</t>
  </si>
  <si>
    <t>NUDT19</t>
  </si>
  <si>
    <t>215152_at</t>
  </si>
  <si>
    <t>235519_at</t>
  </si>
  <si>
    <t>215187_at</t>
  </si>
  <si>
    <t>235703_at</t>
  </si>
  <si>
    <t>PLB1</t>
  </si>
  <si>
    <t>215213_at</t>
  </si>
  <si>
    <t>235817_at</t>
  </si>
  <si>
    <t>TMEM184A</t>
  </si>
  <si>
    <t>215282_at</t>
  </si>
  <si>
    <t>236401_at</t>
  </si>
  <si>
    <t>GIMAP1</t>
  </si>
  <si>
    <t>215591_at</t>
  </si>
  <si>
    <t>236410_x_at</t>
  </si>
  <si>
    <t>215791_at</t>
  </si>
  <si>
    <t>236539_at</t>
  </si>
  <si>
    <t>PTPN22</t>
  </si>
  <si>
    <t>215811_at</t>
  </si>
  <si>
    <t>236988_x_at</t>
  </si>
  <si>
    <t>ITGB2</t>
  </si>
  <si>
    <t>215878_at</t>
  </si>
  <si>
    <t>238105_x_at</t>
  </si>
  <si>
    <t>WNT7B</t>
  </si>
  <si>
    <t>215879_at</t>
  </si>
  <si>
    <t>215918_s_at</t>
  </si>
  <si>
    <t>216002_at</t>
  </si>
  <si>
    <t>239464_at</t>
  </si>
  <si>
    <t>KCNJ15</t>
  </si>
  <si>
    <t>216050_at</t>
  </si>
  <si>
    <t>239467_at</t>
  </si>
  <si>
    <t>PTPRC</t>
  </si>
  <si>
    <t>216103_at</t>
  </si>
  <si>
    <t>239474_at</t>
  </si>
  <si>
    <t>216104_at</t>
  </si>
  <si>
    <t>239571_at</t>
  </si>
  <si>
    <t>216147_at</t>
  </si>
  <si>
    <t>239603_x_at</t>
  </si>
  <si>
    <t>216314_at</t>
  </si>
  <si>
    <t>216453_at</t>
  </si>
  <si>
    <t>239873_at</t>
  </si>
  <si>
    <t>239969_at</t>
  </si>
  <si>
    <t>216767_at</t>
  </si>
  <si>
    <t>216783_at</t>
  </si>
  <si>
    <t>217250_s_at</t>
  </si>
  <si>
    <t>241353_s_at</t>
  </si>
  <si>
    <t>FAM131B-AS2</t>
  </si>
  <si>
    <t>242040_at</t>
  </si>
  <si>
    <t>217522_at</t>
  </si>
  <si>
    <t>217524_x_at</t>
  </si>
  <si>
    <t>242673_at</t>
  </si>
  <si>
    <t>217624_at</t>
  </si>
  <si>
    <t>243182_at</t>
  </si>
  <si>
    <t>217705_at</t>
  </si>
  <si>
    <t>244220_at</t>
  </si>
  <si>
    <t>244357_at</t>
  </si>
  <si>
    <t>219106_s_at</t>
  </si>
  <si>
    <t>244696_at</t>
  </si>
  <si>
    <t>219295_s_at</t>
  </si>
  <si>
    <t>244804_at</t>
  </si>
  <si>
    <t>SQSTM1</t>
  </si>
  <si>
    <t>219621_at</t>
  </si>
  <si>
    <t>244889_at</t>
  </si>
  <si>
    <t>33768_at</t>
  </si>
  <si>
    <t>DMWD</t>
  </si>
  <si>
    <t>220022_at</t>
  </si>
  <si>
    <t>38340_at</t>
  </si>
  <si>
    <t>HIP1R</t>
  </si>
  <si>
    <t>220029_at</t>
  </si>
  <si>
    <t>64942_at</t>
  </si>
  <si>
    <t>GPR153</t>
  </si>
  <si>
    <t>220327_at</t>
  </si>
  <si>
    <t>77508_r_at</t>
  </si>
  <si>
    <t>RABEP2</t>
  </si>
  <si>
    <t>220460_at</t>
  </si>
  <si>
    <t>AFFX-BioB-3_at</t>
  </si>
  <si>
    <t>220474_at</t>
  </si>
  <si>
    <t>220503_at</t>
  </si>
  <si>
    <t>AFFX-HUMRGE/M10098_3_at</t>
  </si>
  <si>
    <t>220915_s_at</t>
  </si>
  <si>
    <t>ENTHD1</t>
  </si>
  <si>
    <t>220997_s_at</t>
  </si>
  <si>
    <t>ESX1</t>
  </si>
  <si>
    <t>221144_at</t>
  </si>
  <si>
    <t>MBD3L1</t>
  </si>
  <si>
    <t>RAPH1</t>
  </si>
  <si>
    <t>221233_s_at</t>
  </si>
  <si>
    <t>MIPOL1</t>
  </si>
  <si>
    <t>221304_at</t>
  </si>
  <si>
    <t>GTF2A1L</t>
  </si>
  <si>
    <t>221886_at</t>
  </si>
  <si>
    <t>PXT1</t>
  </si>
  <si>
    <t>222227_at</t>
  </si>
  <si>
    <t>DNAJB7</t>
  </si>
  <si>
    <t>222863_at</t>
  </si>
  <si>
    <t>222967_at</t>
  </si>
  <si>
    <t>CADM2</t>
  </si>
  <si>
    <t>HS6ST2</t>
  </si>
  <si>
    <t>223642_at</t>
  </si>
  <si>
    <t>TMX3</t>
  </si>
  <si>
    <t>223784_at</t>
  </si>
  <si>
    <t>ATOH7</t>
  </si>
  <si>
    <t>223810_at</t>
  </si>
  <si>
    <t>ANGPT1</t>
  </si>
  <si>
    <t>LINC00471</t>
  </si>
  <si>
    <t>223885_at</t>
  </si>
  <si>
    <t>PKD1L1</t>
  </si>
  <si>
    <t>224089_at</t>
  </si>
  <si>
    <t>224214_at</t>
  </si>
  <si>
    <t>224237_at</t>
  </si>
  <si>
    <t>STARD6</t>
  </si>
  <si>
    <t>224351_at</t>
  </si>
  <si>
    <t>LACC1</t>
  </si>
  <si>
    <t>224354_at</t>
  </si>
  <si>
    <t>ZNF441</t>
  </si>
  <si>
    <t>224421_x_at</t>
  </si>
  <si>
    <t>ERVV-1</t>
  </si>
  <si>
    <t>224901_at</t>
  </si>
  <si>
    <t>CALHM4</t>
  </si>
  <si>
    <t>225385_s_at</t>
  </si>
  <si>
    <t>HFE</t>
  </si>
  <si>
    <t>225847_at</t>
  </si>
  <si>
    <t>SLFN13</t>
  </si>
  <si>
    <t>226535_at</t>
  </si>
  <si>
    <t>TDH</t>
  </si>
  <si>
    <t>226908_at</t>
  </si>
  <si>
    <t>227289_at</t>
  </si>
  <si>
    <t>BLTP1</t>
  </si>
  <si>
    <t>227481_at</t>
  </si>
  <si>
    <t>ARHGEF28</t>
  </si>
  <si>
    <t>227758_at</t>
  </si>
  <si>
    <t>DEUP1</t>
  </si>
  <si>
    <t>CERS3</t>
  </si>
  <si>
    <t>227911_at</t>
  </si>
  <si>
    <t>ST8SIA4</t>
  </si>
  <si>
    <t>228218_at</t>
  </si>
  <si>
    <t>ACSM5</t>
  </si>
  <si>
    <t>228335_at</t>
  </si>
  <si>
    <t>SLC1A6</t>
  </si>
  <si>
    <t>228462_at</t>
  </si>
  <si>
    <t>228565_at</t>
  </si>
  <si>
    <t>MPHOSPH6</t>
  </si>
  <si>
    <t>228695_at</t>
  </si>
  <si>
    <t>228732_at</t>
  </si>
  <si>
    <t>228734_at</t>
  </si>
  <si>
    <t>228744_at</t>
  </si>
  <si>
    <t>DDX53</t>
  </si>
  <si>
    <t>228792_at</t>
  </si>
  <si>
    <t>FAM9B</t>
  </si>
  <si>
    <t>228925_at</t>
  </si>
  <si>
    <t>CFAP46</t>
  </si>
  <si>
    <t>229075_at</t>
  </si>
  <si>
    <t>229085_at</t>
  </si>
  <si>
    <t>BLID</t>
  </si>
  <si>
    <t>229095_s_at</t>
  </si>
  <si>
    <t>229152_at</t>
  </si>
  <si>
    <t>229331_at</t>
  </si>
  <si>
    <t>ST7-AS1</t>
  </si>
  <si>
    <t>DCPS</t>
  </si>
  <si>
    <t>229994_at</t>
  </si>
  <si>
    <t>230130_at</t>
  </si>
  <si>
    <t>230569_at</t>
  </si>
  <si>
    <t>TBILA</t>
  </si>
  <si>
    <t>SIM1</t>
  </si>
  <si>
    <t>230874_at</t>
  </si>
  <si>
    <t>PCDH10</t>
  </si>
  <si>
    <t>230898_at</t>
  </si>
  <si>
    <t>LINC02350</t>
  </si>
  <si>
    <t>230951_at</t>
  </si>
  <si>
    <t>PGM5</t>
  </si>
  <si>
    <t>230962_at</t>
  </si>
  <si>
    <t>230964_at</t>
  </si>
  <si>
    <t>KRTAP19-1</t>
  </si>
  <si>
    <t>COL1A1</t>
  </si>
  <si>
    <t>231214_at</t>
  </si>
  <si>
    <t>DLG1-AS1</t>
  </si>
  <si>
    <t>231336_at</t>
  </si>
  <si>
    <t>NR2F1-AS1</t>
  </si>
  <si>
    <t>231446_at</t>
  </si>
  <si>
    <t>231636_s_at</t>
  </si>
  <si>
    <t>231669_at</t>
  </si>
  <si>
    <t>231680_at</t>
  </si>
  <si>
    <t>DENND1B</t>
  </si>
  <si>
    <t>231738_at</t>
  </si>
  <si>
    <t>FAM201A</t>
  </si>
  <si>
    <t>231790_at</t>
  </si>
  <si>
    <t>C7orf57</t>
  </si>
  <si>
    <t>231804_at</t>
  </si>
  <si>
    <t>NFIA</t>
  </si>
  <si>
    <t>232059_at</t>
  </si>
  <si>
    <t>NKAIN3</t>
  </si>
  <si>
    <t>232073_at</t>
  </si>
  <si>
    <t>232144_at</t>
  </si>
  <si>
    <t>232157_at</t>
  </si>
  <si>
    <t>STMP1</t>
  </si>
  <si>
    <t>232200_at</t>
  </si>
  <si>
    <t>232277_at</t>
  </si>
  <si>
    <t>ATP1A4</t>
  </si>
  <si>
    <t>232451_at</t>
  </si>
  <si>
    <t>232457_at</t>
  </si>
  <si>
    <t>ATAD2B</t>
  </si>
  <si>
    <t>232541_at</t>
  </si>
  <si>
    <t>232547_at</t>
  </si>
  <si>
    <t>232564_at</t>
  </si>
  <si>
    <t>232734_at</t>
  </si>
  <si>
    <t>MTHFS</t>
  </si>
  <si>
    <t>232832_at</t>
  </si>
  <si>
    <t>LINC01419</t>
  </si>
  <si>
    <t>233118_at</t>
  </si>
  <si>
    <t>233255_s_at</t>
  </si>
  <si>
    <t>233280_at</t>
  </si>
  <si>
    <t>233414_at</t>
  </si>
  <si>
    <t>233576_at</t>
  </si>
  <si>
    <t>SNHG14</t>
  </si>
  <si>
    <t>233770_at</t>
  </si>
  <si>
    <t>233953_at</t>
  </si>
  <si>
    <t>ARHGEF12</t>
  </si>
  <si>
    <t>233996_x_at</t>
  </si>
  <si>
    <t>GRIK1</t>
  </si>
  <si>
    <t>234096_at</t>
  </si>
  <si>
    <t>MCCC2</t>
  </si>
  <si>
    <t>234117_at</t>
  </si>
  <si>
    <t>234154_at</t>
  </si>
  <si>
    <t>CCDC144NL-AS1</t>
  </si>
  <si>
    <t>234205_at</t>
  </si>
  <si>
    <t>234209_at</t>
  </si>
  <si>
    <t>234304_s_at</t>
  </si>
  <si>
    <t>234363_at</t>
  </si>
  <si>
    <t>234368_at</t>
  </si>
  <si>
    <t>234509_at</t>
  </si>
  <si>
    <t>234544_at</t>
  </si>
  <si>
    <t>234603_at</t>
  </si>
  <si>
    <t>SDAD1-AS1</t>
  </si>
  <si>
    <t>234614_at</t>
  </si>
  <si>
    <t>234817_at</t>
  </si>
  <si>
    <t>DPY19L1</t>
  </si>
  <si>
    <t>234833_at</t>
  </si>
  <si>
    <t>234844_at</t>
  </si>
  <si>
    <t>GVQW3</t>
  </si>
  <si>
    <t>234996_at</t>
  </si>
  <si>
    <t>LINC00485</t>
  </si>
  <si>
    <t>235336_at</t>
  </si>
  <si>
    <t>235355_at</t>
  </si>
  <si>
    <t>235599_at</t>
  </si>
  <si>
    <t>LINC02347</t>
  </si>
  <si>
    <t>235700_at</t>
  </si>
  <si>
    <t>235753_at</t>
  </si>
  <si>
    <t>235977_at</t>
  </si>
  <si>
    <t>LINC01924</t>
  </si>
  <si>
    <t>235978_at</t>
  </si>
  <si>
    <t>LINC02402</t>
  </si>
  <si>
    <t>235979_at</t>
  </si>
  <si>
    <t>236037_at</t>
  </si>
  <si>
    <t>236148_at</t>
  </si>
  <si>
    <t>236203_at</t>
  </si>
  <si>
    <t>TRIQK</t>
  </si>
  <si>
    <t>236219_at</t>
  </si>
  <si>
    <t>236277_at</t>
  </si>
  <si>
    <t>PIK3CA-DT</t>
  </si>
  <si>
    <t>236302_at</t>
  </si>
  <si>
    <t>236502_at</t>
  </si>
  <si>
    <t>LINC01122</t>
  </si>
  <si>
    <t>236573_at</t>
  </si>
  <si>
    <t>SV2C</t>
  </si>
  <si>
    <t>236773_at</t>
  </si>
  <si>
    <t>236827_at</t>
  </si>
  <si>
    <t>236840_at</t>
  </si>
  <si>
    <t>236896_at</t>
  </si>
  <si>
    <t>236995_x_at</t>
  </si>
  <si>
    <t>237086_at</t>
  </si>
  <si>
    <t>LINC01809</t>
  </si>
  <si>
    <t>237191_x_at</t>
  </si>
  <si>
    <t>SYTL4</t>
  </si>
  <si>
    <t>237233_at</t>
  </si>
  <si>
    <t>237391_at</t>
  </si>
  <si>
    <t>ADAM29</t>
  </si>
  <si>
    <t>237408_at</t>
  </si>
  <si>
    <t>237449_at</t>
  </si>
  <si>
    <t>HFM1</t>
  </si>
  <si>
    <t>237479_at</t>
  </si>
  <si>
    <t>LINC02023</t>
  </si>
  <si>
    <t>237496_at</t>
  </si>
  <si>
    <t>237499_at</t>
  </si>
  <si>
    <t>SMIM13</t>
  </si>
  <si>
    <t>237528_at</t>
  </si>
  <si>
    <t>TMSB15B-AS1</t>
  </si>
  <si>
    <t>237547_at</t>
  </si>
  <si>
    <t>ALB</t>
  </si>
  <si>
    <t>237582_at</t>
  </si>
  <si>
    <t>237738_at</t>
  </si>
  <si>
    <t>HECTD2</t>
  </si>
  <si>
    <t>237776_at</t>
  </si>
  <si>
    <t>237920_at</t>
  </si>
  <si>
    <t>237998_at</t>
  </si>
  <si>
    <t>238229_at</t>
  </si>
  <si>
    <t>238237_at</t>
  </si>
  <si>
    <t>RNF39</t>
  </si>
  <si>
    <t>238282_at</t>
  </si>
  <si>
    <t>238305_at</t>
  </si>
  <si>
    <t>RETSAT</t>
  </si>
  <si>
    <t>238370_x_at</t>
  </si>
  <si>
    <t>238394_at</t>
  </si>
  <si>
    <t>238521_at</t>
  </si>
  <si>
    <t>MRPL49P1</t>
  </si>
  <si>
    <t>238562_at</t>
  </si>
  <si>
    <t>BDNF-AS</t>
  </si>
  <si>
    <t>238584_at</t>
  </si>
  <si>
    <t>238605_at</t>
  </si>
  <si>
    <t>238755_at</t>
  </si>
  <si>
    <t>238843_at</t>
  </si>
  <si>
    <t>LINC01568</t>
  </si>
  <si>
    <t>LINC02424</t>
  </si>
  <si>
    <t>239183_at</t>
  </si>
  <si>
    <t>LINC01704</t>
  </si>
  <si>
    <t>239298_at</t>
  </si>
  <si>
    <t>RGS13</t>
  </si>
  <si>
    <t>239343_at</t>
  </si>
  <si>
    <t>239352_at</t>
  </si>
  <si>
    <t>239372_at</t>
  </si>
  <si>
    <t>239398_at</t>
  </si>
  <si>
    <t>239520_at</t>
  </si>
  <si>
    <t>INTS4</t>
  </si>
  <si>
    <t>PTPRG</t>
  </si>
  <si>
    <t>239776_at</t>
  </si>
  <si>
    <t>239887_at</t>
  </si>
  <si>
    <t>F11</t>
  </si>
  <si>
    <t>240000_at</t>
  </si>
  <si>
    <t>240120_at</t>
  </si>
  <si>
    <t>LRRC37A7P</t>
  </si>
  <si>
    <t>240122_at</t>
  </si>
  <si>
    <t>240132_at</t>
  </si>
  <si>
    <t>240143_at</t>
  </si>
  <si>
    <t>MYLK</t>
  </si>
  <si>
    <t>240299_at</t>
  </si>
  <si>
    <t>240317_at</t>
  </si>
  <si>
    <t>240386_at</t>
  </si>
  <si>
    <t>240472_at</t>
  </si>
  <si>
    <t>240512_x_at</t>
  </si>
  <si>
    <t>240663_at</t>
  </si>
  <si>
    <t>LAMB1</t>
  </si>
  <si>
    <t>240811_at</t>
  </si>
  <si>
    <t>240838_s_at</t>
  </si>
  <si>
    <t>ELOC</t>
  </si>
  <si>
    <t>240898_at</t>
  </si>
  <si>
    <t>ACTN2</t>
  </si>
  <si>
    <t>240959_at</t>
  </si>
  <si>
    <t>SMARCA1</t>
  </si>
  <si>
    <t>240970_x_at</t>
  </si>
  <si>
    <t>SYT1</t>
  </si>
  <si>
    <t>241034_at</t>
  </si>
  <si>
    <t>SFRP4</t>
  </si>
  <si>
    <t>241129_at</t>
  </si>
  <si>
    <t>ADK</t>
  </si>
  <si>
    <t>241132_at</t>
  </si>
  <si>
    <t>MMP7</t>
  </si>
  <si>
    <t>241188_at</t>
  </si>
  <si>
    <t>EDNRB</t>
  </si>
  <si>
    <t>241206_at</t>
  </si>
  <si>
    <t>EDNRA</t>
  </si>
  <si>
    <t>241209_at</t>
  </si>
  <si>
    <t>DZIP1</t>
  </si>
  <si>
    <t>241228_at</t>
  </si>
  <si>
    <t>EML1</t>
  </si>
  <si>
    <t>241252_at</t>
  </si>
  <si>
    <t>RXYLT1</t>
  </si>
  <si>
    <t>241275_at</t>
  </si>
  <si>
    <t>PSPH</t>
  </si>
  <si>
    <t>241304_at</t>
  </si>
  <si>
    <t>DBT</t>
  </si>
  <si>
    <t>241366_at</t>
  </si>
  <si>
    <t>HAPLN1</t>
  </si>
  <si>
    <t>241369_at</t>
  </si>
  <si>
    <t>ASB9</t>
  </si>
  <si>
    <t>241461_at</t>
  </si>
  <si>
    <t>GREB1</t>
  </si>
  <si>
    <t>241470_x_at</t>
  </si>
  <si>
    <t>TAF13</t>
  </si>
  <si>
    <t>241485_at</t>
  </si>
  <si>
    <t>PTHLH</t>
  </si>
  <si>
    <t>241506_at</t>
  </si>
  <si>
    <t>GNAL</t>
  </si>
  <si>
    <t>241544_at</t>
  </si>
  <si>
    <t>EPYC</t>
  </si>
  <si>
    <t>241564_at</t>
  </si>
  <si>
    <t>CELA2A</t>
  </si>
  <si>
    <t>241647_x_at</t>
  </si>
  <si>
    <t>GABRA5</t>
  </si>
  <si>
    <t>241649_at</t>
  </si>
  <si>
    <t>VIP</t>
  </si>
  <si>
    <t>241672_at</t>
  </si>
  <si>
    <t>241674_s_at</t>
  </si>
  <si>
    <t>C9</t>
  </si>
  <si>
    <t>241698_at</t>
  </si>
  <si>
    <t>PCYT1B</t>
  </si>
  <si>
    <t>241700_at</t>
  </si>
  <si>
    <t>POU2F3</t>
  </si>
  <si>
    <t>241833_at</t>
  </si>
  <si>
    <t>ZNF117</t>
  </si>
  <si>
    <t>241890_at</t>
  </si>
  <si>
    <t>PRKG1</t>
  </si>
  <si>
    <t>241987_x_at</t>
  </si>
  <si>
    <t>SLC15A1</t>
  </si>
  <si>
    <t>242067_at</t>
  </si>
  <si>
    <t>SLCO1A2</t>
  </si>
  <si>
    <t>CTAG2</t>
  </si>
  <si>
    <t>SLC30A4</t>
  </si>
  <si>
    <t>242128_at</t>
  </si>
  <si>
    <t>242142_at</t>
  </si>
  <si>
    <t>242244_at</t>
  </si>
  <si>
    <t>MAGEB4</t>
  </si>
  <si>
    <t>242286_at</t>
  </si>
  <si>
    <t>242396_at</t>
  </si>
  <si>
    <t>242410_s_at</t>
  </si>
  <si>
    <t>IFNA8</t>
  </si>
  <si>
    <t>242544_x_at</t>
  </si>
  <si>
    <t>242649_x_at</t>
  </si>
  <si>
    <t>NAB1</t>
  </si>
  <si>
    <t>242671_at</t>
  </si>
  <si>
    <t>TACR1</t>
  </si>
  <si>
    <t>242680_at</t>
  </si>
  <si>
    <t>IFNA16</t>
  </si>
  <si>
    <t>242721_at</t>
  </si>
  <si>
    <t>242769_at</t>
  </si>
  <si>
    <t>RAB9BP1</t>
  </si>
  <si>
    <t>242802_x_at</t>
  </si>
  <si>
    <t>NR5A2</t>
  </si>
  <si>
    <t>242910_x_at</t>
  </si>
  <si>
    <t>PCDH11Y</t>
  </si>
  <si>
    <t>242930_at</t>
  </si>
  <si>
    <t>GPM6B</t>
  </si>
  <si>
    <t>242936_at</t>
  </si>
  <si>
    <t>PTN</t>
  </si>
  <si>
    <t>242964_at</t>
  </si>
  <si>
    <t>TGFB2</t>
  </si>
  <si>
    <t>242976_at</t>
  </si>
  <si>
    <t>CAMK2B</t>
  </si>
  <si>
    <t>243060_at</t>
  </si>
  <si>
    <t>BMPR1B</t>
  </si>
  <si>
    <t>243311_at</t>
  </si>
  <si>
    <t>TTPA</t>
  </si>
  <si>
    <t>243327_at</t>
  </si>
  <si>
    <t>KLRC4</t>
  </si>
  <si>
    <t>243390_at</t>
  </si>
  <si>
    <t>243466_at</t>
  </si>
  <si>
    <t>NPY2R</t>
  </si>
  <si>
    <t>243605_at</t>
  </si>
  <si>
    <t>SLC4A4</t>
  </si>
  <si>
    <t>243678_at</t>
  </si>
  <si>
    <t>SCN11A</t>
  </si>
  <si>
    <t>243711_at</t>
  </si>
  <si>
    <t>243958_at</t>
  </si>
  <si>
    <t>243970_at</t>
  </si>
  <si>
    <t>244076_at</t>
  </si>
  <si>
    <t>244094_at</t>
  </si>
  <si>
    <t>PDLIM5</t>
  </si>
  <si>
    <t>244096_at</t>
  </si>
  <si>
    <t>ICA1</t>
  </si>
  <si>
    <t>244111_at</t>
  </si>
  <si>
    <t>CYP3A7</t>
  </si>
  <si>
    <t>244121_at</t>
  </si>
  <si>
    <t>SERPINB4</t>
  </si>
  <si>
    <t>244143_at</t>
  </si>
  <si>
    <t>MAP1B</t>
  </si>
  <si>
    <t>244203_at</t>
  </si>
  <si>
    <t>OSR2</t>
  </si>
  <si>
    <t>244228_at</t>
  </si>
  <si>
    <t>MFAP5</t>
  </si>
  <si>
    <t>244277_at</t>
  </si>
  <si>
    <t>244390_at</t>
  </si>
  <si>
    <t>244558_at</t>
  </si>
  <si>
    <t>EIF5B</t>
  </si>
  <si>
    <t>244680_at</t>
  </si>
  <si>
    <t>GPR135</t>
  </si>
  <si>
    <t>CYP11B1</t>
  </si>
  <si>
    <t>244854_at</t>
  </si>
  <si>
    <t>37892_at</t>
  </si>
  <si>
    <t>61732_r_at</t>
  </si>
  <si>
    <t>FAM13C</t>
  </si>
  <si>
    <t>MYB</t>
  </si>
  <si>
    <t>LINC01949</t>
  </si>
  <si>
    <t>ANAPC13</t>
  </si>
  <si>
    <t>SATB2</t>
  </si>
  <si>
    <t>ITGB1</t>
  </si>
  <si>
    <t>SPTBN1</t>
  </si>
  <si>
    <t>ACOT11</t>
  </si>
  <si>
    <t>CRISP1</t>
  </si>
  <si>
    <t>CHD5</t>
  </si>
  <si>
    <t>KCNV2</t>
  </si>
  <si>
    <t>PPARGC1B</t>
  </si>
  <si>
    <t>PDAP1</t>
  </si>
  <si>
    <t>PRKD1</t>
  </si>
  <si>
    <t>KLHL41</t>
  </si>
  <si>
    <t>PCOLCE2</t>
  </si>
  <si>
    <t>ZNF334</t>
  </si>
  <si>
    <t>ELOVL2</t>
  </si>
  <si>
    <t>VGLL3</t>
  </si>
  <si>
    <t>SLCO1C1</t>
  </si>
  <si>
    <t>SLC25A21</t>
  </si>
  <si>
    <t>SLC13A1</t>
  </si>
  <si>
    <t>DIAPH3</t>
  </si>
  <si>
    <t>FAM135A</t>
  </si>
  <si>
    <t>ZBTB10</t>
  </si>
  <si>
    <t>SLC5A7</t>
  </si>
  <si>
    <t>ZIC2</t>
  </si>
  <si>
    <t>CLTRN</t>
  </si>
  <si>
    <t>KLHL1</t>
  </si>
  <si>
    <t>CALN1</t>
  </si>
  <si>
    <t>SCD5</t>
  </si>
  <si>
    <t>HNRNPLL</t>
  </si>
  <si>
    <t>NCEH1</t>
  </si>
  <si>
    <t>ITGB6</t>
  </si>
  <si>
    <t>LRIG3</t>
  </si>
  <si>
    <t>PCDH17</t>
  </si>
  <si>
    <t>CNKSR3</t>
  </si>
  <si>
    <t>RERG</t>
  </si>
  <si>
    <t>ARHGAP28</t>
  </si>
  <si>
    <t>LSAMP</t>
  </si>
  <si>
    <t>CLDN11</t>
  </si>
  <si>
    <t>IRX2</t>
  </si>
  <si>
    <t>MAP3K21</t>
  </si>
  <si>
    <t>VXN</t>
  </si>
  <si>
    <t>GUCY1A2</t>
  </si>
  <si>
    <t>UBE2V2</t>
  </si>
  <si>
    <t>HAUS2</t>
  </si>
  <si>
    <t>MYEF2</t>
  </si>
  <si>
    <t>MAPKAPK5</t>
  </si>
  <si>
    <t>AFG2A</t>
  </si>
  <si>
    <t>LRRC3B</t>
  </si>
  <si>
    <t>FDCSP</t>
  </si>
  <si>
    <t>SPATA18</t>
  </si>
  <si>
    <t>CFAP97</t>
  </si>
  <si>
    <t>SLC36A4</t>
  </si>
  <si>
    <t>DCLK1</t>
  </si>
  <si>
    <t>FREM2</t>
  </si>
  <si>
    <t>CPNE4</t>
  </si>
  <si>
    <t>LINC02366</t>
  </si>
  <si>
    <t>PCDHB7</t>
  </si>
  <si>
    <t>DMGDH</t>
  </si>
  <si>
    <t>RXFP1</t>
  </si>
  <si>
    <t>DSCAML1</t>
  </si>
  <si>
    <t>PPFIA2</t>
  </si>
  <si>
    <t>SPRY3</t>
  </si>
  <si>
    <t>HSPA9</t>
  </si>
  <si>
    <t>SLC28A3</t>
  </si>
  <si>
    <t>SRCIN1</t>
  </si>
  <si>
    <t>TTC23</t>
  </si>
  <si>
    <t>BIVM</t>
  </si>
  <si>
    <t>HMGCLL1</t>
  </si>
  <si>
    <t>GUCA1C</t>
  </si>
  <si>
    <t>EYS</t>
  </si>
  <si>
    <t>NPSR1-AS1</t>
  </si>
  <si>
    <t>IPO11</t>
  </si>
  <si>
    <t>OR6B1</t>
  </si>
  <si>
    <t>MTND2P39</t>
  </si>
  <si>
    <t>ZNF407</t>
  </si>
  <si>
    <t>CALCRL</t>
  </si>
  <si>
    <t>CSRNP3</t>
  </si>
  <si>
    <t>LINC01139</t>
  </si>
  <si>
    <t>CT45A5</t>
  </si>
  <si>
    <t>HOXA7</t>
  </si>
  <si>
    <t>LONRF2</t>
  </si>
  <si>
    <t>FABP4</t>
  </si>
  <si>
    <t>C7</t>
  </si>
  <si>
    <t>LINC01852</t>
  </si>
  <si>
    <t>HLA-DQA1</t>
  </si>
  <si>
    <t>SLC35G1</t>
  </si>
  <si>
    <t>PPM1E</t>
  </si>
  <si>
    <t>RNU2-22P</t>
  </si>
  <si>
    <t>MIR133A1HG</t>
  </si>
  <si>
    <t>C12orf56</t>
  </si>
  <si>
    <t>ZIC1</t>
  </si>
  <si>
    <t>TFEC</t>
  </si>
  <si>
    <t>FOXA1</t>
  </si>
  <si>
    <t>LINC02619</t>
  </si>
  <si>
    <t>DCUN1D1</t>
  </si>
  <si>
    <t>SP8</t>
  </si>
  <si>
    <t>TMEM67</t>
  </si>
  <si>
    <t>FGF12</t>
  </si>
  <si>
    <t>UTP23</t>
  </si>
  <si>
    <t>IQCA1</t>
  </si>
  <si>
    <t>NOL4</t>
  </si>
  <si>
    <t>RASSF10</t>
  </si>
  <si>
    <t>NPHP1</t>
  </si>
  <si>
    <t>ANGPTL1</t>
  </si>
  <si>
    <t>BRIX1</t>
  </si>
  <si>
    <t>TMEM263-DT</t>
  </si>
  <si>
    <t>SLC6A15</t>
  </si>
  <si>
    <t>KLHL31</t>
  </si>
  <si>
    <t>TMEM232</t>
  </si>
  <si>
    <t>ITPR2-AS1</t>
  </si>
  <si>
    <t>PCDHB4</t>
  </si>
  <si>
    <t>KCTD4</t>
  </si>
  <si>
    <t>PKHD1</t>
  </si>
  <si>
    <t>DRAIC</t>
  </si>
  <si>
    <t>SPAG16</t>
  </si>
  <si>
    <t>A2M-AS1</t>
  </si>
  <si>
    <t>ESCO2</t>
  </si>
  <si>
    <t>RBAK</t>
  </si>
  <si>
    <t>ADAMTS9-AS1</t>
  </si>
  <si>
    <t>RASSF9</t>
  </si>
  <si>
    <t>MYT1L</t>
  </si>
  <si>
    <t>FAM78B</t>
  </si>
  <si>
    <t>GLOD5</t>
  </si>
  <si>
    <t>SERTM1</t>
  </si>
  <si>
    <t>RFTN2</t>
  </si>
  <si>
    <t>ZFHX4</t>
  </si>
  <si>
    <t>PEX5L</t>
  </si>
  <si>
    <t>SNX31</t>
  </si>
  <si>
    <t>OTX2</t>
  </si>
  <si>
    <t>GRIN2A</t>
  </si>
  <si>
    <t>CACNA1E</t>
  </si>
  <si>
    <t>AVPR1A</t>
  </si>
  <si>
    <t>ALK</t>
  </si>
  <si>
    <t>LINC01532</t>
  </si>
  <si>
    <t>DEFB132</t>
  </si>
  <si>
    <t>NEXMIF</t>
  </si>
  <si>
    <t>KRT222</t>
  </si>
  <si>
    <t>GLRB</t>
  </si>
  <si>
    <t>COL11A1</t>
  </si>
  <si>
    <t>IFT74</t>
  </si>
  <si>
    <t>1316_at</t>
  </si>
  <si>
    <t>1567214_a_at</t>
  </si>
  <si>
    <t>1552426_a_at</t>
  </si>
  <si>
    <t>TM2D3</t>
  </si>
  <si>
    <t>1552396_at</t>
  </si>
  <si>
    <t>1552274_at</t>
  </si>
  <si>
    <t>PXK</t>
  </si>
  <si>
    <t>1552320_a_at</t>
  </si>
  <si>
    <t>1552711_a_at</t>
  </si>
  <si>
    <t>1554021_a_at</t>
  </si>
  <si>
    <t>1552701_a_at</t>
  </si>
  <si>
    <t>CARD16</t>
  </si>
  <si>
    <t>1552867_at</t>
  </si>
  <si>
    <t>1552541_at</t>
  </si>
  <si>
    <t>TAGAP</t>
  </si>
  <si>
    <t>1552399_a_at</t>
  </si>
  <si>
    <t>212036_s_at</t>
  </si>
  <si>
    <t>1553099_at</t>
  </si>
  <si>
    <t>1552612_at</t>
  </si>
  <si>
    <t>CDC42SE2</t>
  </si>
  <si>
    <t>1552627_a_at</t>
  </si>
  <si>
    <t>212163_at</t>
  </si>
  <si>
    <t>1553678_a_at</t>
  </si>
  <si>
    <t>1553865_a_at</t>
  </si>
  <si>
    <t>1552613_s_at</t>
  </si>
  <si>
    <t>1552669_at</t>
  </si>
  <si>
    <t>1553123_at</t>
  </si>
  <si>
    <t>213682_at</t>
  </si>
  <si>
    <t>1553979_at</t>
  </si>
  <si>
    <t>ZNF121</t>
  </si>
  <si>
    <t>1553989_a_at</t>
  </si>
  <si>
    <t>1552617_a_at</t>
  </si>
  <si>
    <t>COP1</t>
  </si>
  <si>
    <t>1552830_at</t>
  </si>
  <si>
    <t>1553254_at</t>
  </si>
  <si>
    <t>214578_s_at</t>
  </si>
  <si>
    <t>ZNF12</t>
  </si>
  <si>
    <t>1554195_a_at</t>
  </si>
  <si>
    <t>1553425_at</t>
  </si>
  <si>
    <t>219571_s_at</t>
  </si>
  <si>
    <t>1554078_s_at</t>
  </si>
  <si>
    <t>DNAJA3</t>
  </si>
  <si>
    <t>1554306_at</t>
  </si>
  <si>
    <t>1553158_at</t>
  </si>
  <si>
    <t>CEP19</t>
  </si>
  <si>
    <t>1553087_at</t>
  </si>
  <si>
    <t>1553603_s_at</t>
  </si>
  <si>
    <t>223091_x_at</t>
  </si>
  <si>
    <t>1554390_s_at</t>
  </si>
  <si>
    <t>ACTR2</t>
  </si>
  <si>
    <t>1554404_a_at</t>
  </si>
  <si>
    <t>1553647_at</t>
  </si>
  <si>
    <t>225724_at</t>
  </si>
  <si>
    <t>1554868_s_at</t>
  </si>
  <si>
    <t>PCNP</t>
  </si>
  <si>
    <t>1554519_at</t>
  </si>
  <si>
    <t>1553840_a_at</t>
  </si>
  <si>
    <t>201368_at</t>
  </si>
  <si>
    <t>1555756_a_at</t>
  </si>
  <si>
    <t>CLEC7A</t>
  </si>
  <si>
    <t>1554609_at</t>
  </si>
  <si>
    <t>1553265_at</t>
  </si>
  <si>
    <t>1553957_at</t>
  </si>
  <si>
    <t>201773_at</t>
  </si>
  <si>
    <t>1559078_at</t>
  </si>
  <si>
    <t>BCL11A</t>
  </si>
  <si>
    <t>1554618_at</t>
  </si>
  <si>
    <t>1554365_a_at</t>
  </si>
  <si>
    <t>PPP2R5C</t>
  </si>
  <si>
    <t>1553389_at</t>
  </si>
  <si>
    <t>1560738_at</t>
  </si>
  <si>
    <t>1559881_s_at</t>
  </si>
  <si>
    <t>1554842_at</t>
  </si>
  <si>
    <t>1553390_at</t>
  </si>
  <si>
    <t>1554295_x_at</t>
  </si>
  <si>
    <t>204922_at</t>
  </si>
  <si>
    <t>1559946_s_at</t>
  </si>
  <si>
    <t>RUVBL2</t>
  </si>
  <si>
    <t>1554964_x_at</t>
  </si>
  <si>
    <t>1554472_a_at</t>
  </si>
  <si>
    <t>PHF20L1</t>
  </si>
  <si>
    <t>1553410_a_at</t>
  </si>
  <si>
    <t>205901_at</t>
  </si>
  <si>
    <t>1562836_at</t>
  </si>
  <si>
    <t>1554971_at</t>
  </si>
  <si>
    <t>1553456_at</t>
  </si>
  <si>
    <t>1554638_at</t>
  </si>
  <si>
    <t>210243_s_at</t>
  </si>
  <si>
    <t>1564155_x_at</t>
  </si>
  <si>
    <t>1554985_at</t>
  </si>
  <si>
    <t>1555526_a_at</t>
  </si>
  <si>
    <t>SEPTIN6</t>
  </si>
  <si>
    <t>1553493_a_at</t>
  </si>
  <si>
    <t>1554643_at</t>
  </si>
  <si>
    <t>217873_at</t>
  </si>
  <si>
    <t>PNN</t>
  </si>
  <si>
    <t>1555068_at</t>
  </si>
  <si>
    <t>1554751_at</t>
  </si>
  <si>
    <t>229987_at</t>
  </si>
  <si>
    <t>1568763_s_at</t>
  </si>
  <si>
    <t>PDCD6</t>
  </si>
  <si>
    <t>1555157_at</t>
  </si>
  <si>
    <t>1555764_s_at</t>
  </si>
  <si>
    <t>TIMM10</t>
  </si>
  <si>
    <t>1553645_at</t>
  </si>
  <si>
    <t>1554822_at</t>
  </si>
  <si>
    <t>200595_s_at</t>
  </si>
  <si>
    <t>1569594_a_at</t>
  </si>
  <si>
    <t>NEMF</t>
  </si>
  <si>
    <t>1555194_at</t>
  </si>
  <si>
    <t>1556323_at</t>
  </si>
  <si>
    <t>1553750_a_at</t>
  </si>
  <si>
    <t>211784_s_at</t>
  </si>
  <si>
    <t>200050_at</t>
  </si>
  <si>
    <t>ZNF146</t>
  </si>
  <si>
    <t>1555317_at</t>
  </si>
  <si>
    <t>1556352_at</t>
  </si>
  <si>
    <t>1553901_x_at</t>
  </si>
  <si>
    <t>218614_at</t>
  </si>
  <si>
    <t>200679_x_at</t>
  </si>
  <si>
    <t>HMGB1P5</t>
  </si>
  <si>
    <t>1555325_s_at</t>
  </si>
  <si>
    <t>1556451_at</t>
  </si>
  <si>
    <t>1554030_at</t>
  </si>
  <si>
    <t>223354_x_at</t>
  </si>
  <si>
    <t>200942_s_at</t>
  </si>
  <si>
    <t>HSBP1</t>
  </si>
  <si>
    <t>1555330_at</t>
  </si>
  <si>
    <t>1556543_at</t>
  </si>
  <si>
    <t>1555373_at</t>
  </si>
  <si>
    <t>225845_at</t>
  </si>
  <si>
    <t>200970_s_at</t>
  </si>
  <si>
    <t>SERP1</t>
  </si>
  <si>
    <t>1555944_at</t>
  </si>
  <si>
    <t>1556601_a_at</t>
  </si>
  <si>
    <t>1554271_a_at</t>
  </si>
  <si>
    <t>1555411_a_at</t>
  </si>
  <si>
    <t>225932_s_at</t>
  </si>
  <si>
    <t>201039_s_at</t>
  </si>
  <si>
    <t>RAD23A</t>
  </si>
  <si>
    <t>1555996_s_at</t>
  </si>
  <si>
    <t>1556818_at</t>
  </si>
  <si>
    <t>1555446_s_at</t>
  </si>
  <si>
    <t>240297_at</t>
  </si>
  <si>
    <t>201091_s_at</t>
  </si>
  <si>
    <t>CBX3</t>
  </si>
  <si>
    <t>1556058_s_at</t>
  </si>
  <si>
    <t>1556931_at</t>
  </si>
  <si>
    <t>CDC42-IT1</t>
  </si>
  <si>
    <t>1554474_a_at</t>
  </si>
  <si>
    <t>1555568_at</t>
  </si>
  <si>
    <t>223766_at</t>
  </si>
  <si>
    <t>201138_s_at</t>
  </si>
  <si>
    <t>SSB</t>
  </si>
  <si>
    <t>1556064_at</t>
  </si>
  <si>
    <t>1557116_at</t>
  </si>
  <si>
    <t>APOL6</t>
  </si>
  <si>
    <t>1554499_s_at</t>
  </si>
  <si>
    <t>1555837_s_at</t>
  </si>
  <si>
    <t>201139_s_at</t>
  </si>
  <si>
    <t>1556226_at</t>
  </si>
  <si>
    <t>1557193_at</t>
  </si>
  <si>
    <t>PTPN2</t>
  </si>
  <si>
    <t>1554606_at</t>
  </si>
  <si>
    <t>1555962_at</t>
  </si>
  <si>
    <t>222391_at</t>
  </si>
  <si>
    <t>201175_at</t>
  </si>
  <si>
    <t>TMX2</t>
  </si>
  <si>
    <t>1556266_a_at</t>
  </si>
  <si>
    <t>1557270_at</t>
  </si>
  <si>
    <t>207127_s_at</t>
  </si>
  <si>
    <t>201218_at</t>
  </si>
  <si>
    <t>CTBP2</t>
  </si>
  <si>
    <t>1556269_at</t>
  </si>
  <si>
    <t>1557718_at</t>
  </si>
  <si>
    <t>1554694_at</t>
  </si>
  <si>
    <t>1556004_at</t>
  </si>
  <si>
    <t>1563469_at</t>
  </si>
  <si>
    <t>201223_s_at</t>
  </si>
  <si>
    <t>RAD23B</t>
  </si>
  <si>
    <t>1556318_s_at</t>
  </si>
  <si>
    <t>1557813_at</t>
  </si>
  <si>
    <t>1554840_at</t>
  </si>
  <si>
    <t>1556035_s_at</t>
  </si>
  <si>
    <t>201788_at</t>
  </si>
  <si>
    <t>201266_at</t>
  </si>
  <si>
    <t>TXNRD1</t>
  </si>
  <si>
    <t>1556467_at</t>
  </si>
  <si>
    <t>1557814_a_at</t>
  </si>
  <si>
    <t>1556385_at</t>
  </si>
  <si>
    <t>201991_s_at</t>
  </si>
  <si>
    <t>201280_s_at</t>
  </si>
  <si>
    <t>DAB2</t>
  </si>
  <si>
    <t>1556763_at</t>
  </si>
  <si>
    <t>1558972_s_at</t>
  </si>
  <si>
    <t>THEMIS</t>
  </si>
  <si>
    <t>1556425_a_at</t>
  </si>
  <si>
    <t>203693_s_at</t>
  </si>
  <si>
    <t>201300_s_at</t>
  </si>
  <si>
    <t>PRNP</t>
  </si>
  <si>
    <t>1557166_at</t>
  </si>
  <si>
    <t>1559038_at</t>
  </si>
  <si>
    <t>SEPTIN2</t>
  </si>
  <si>
    <t>204243_at</t>
  </si>
  <si>
    <t>201304_at</t>
  </si>
  <si>
    <t>NDUFA5</t>
  </si>
  <si>
    <t>1557502_at</t>
  </si>
  <si>
    <t>1554986_a_at</t>
  </si>
  <si>
    <t>1556891_at</t>
  </si>
  <si>
    <t>204516_at</t>
  </si>
  <si>
    <t>201327_s_at</t>
  </si>
  <si>
    <t>CCT6A</t>
  </si>
  <si>
    <t>1557562_at</t>
  </si>
  <si>
    <t>1559097_at</t>
  </si>
  <si>
    <t>LINC01550</t>
  </si>
  <si>
    <t>1555032_at</t>
  </si>
  <si>
    <t>1556933_at</t>
  </si>
  <si>
    <t>212132_at</t>
  </si>
  <si>
    <t>201363_s_at</t>
  </si>
  <si>
    <t>IVNS1ABP</t>
  </si>
  <si>
    <t>1557706_at</t>
  </si>
  <si>
    <t>1559156_at</t>
  </si>
  <si>
    <t>1555057_at</t>
  </si>
  <si>
    <t>1556982_at</t>
  </si>
  <si>
    <t>212415_at</t>
  </si>
  <si>
    <t>201369_s_at</t>
  </si>
  <si>
    <t>ZFP36L2</t>
  </si>
  <si>
    <t>1557821_at</t>
  </si>
  <si>
    <t>1559167_x_at</t>
  </si>
  <si>
    <t>MPV17L</t>
  </si>
  <si>
    <t>1557145_at</t>
  </si>
  <si>
    <t>213272_s_at</t>
  </si>
  <si>
    <t>201376_s_at</t>
  </si>
  <si>
    <t>HNRNPF</t>
  </si>
  <si>
    <t>1557889_at</t>
  </si>
  <si>
    <t>1555110_a_at</t>
  </si>
  <si>
    <t>1557436_at</t>
  </si>
  <si>
    <t>218145_at</t>
  </si>
  <si>
    <t>201384_s_at</t>
  </si>
  <si>
    <t>NBR1</t>
  </si>
  <si>
    <t>1558014_s_at</t>
  </si>
  <si>
    <t>1557512_at</t>
  </si>
  <si>
    <t>223117_s_at</t>
  </si>
  <si>
    <t>201408_at</t>
  </si>
  <si>
    <t>PPP1CB</t>
  </si>
  <si>
    <t>1558251_a_at</t>
  </si>
  <si>
    <t>1560396_at</t>
  </si>
  <si>
    <t>1557517_a_at</t>
  </si>
  <si>
    <t>223619_x_at</t>
  </si>
  <si>
    <t>201483_s_at</t>
  </si>
  <si>
    <t>SUPT4H1</t>
  </si>
  <si>
    <t>1558253_x_at</t>
  </si>
  <si>
    <t>1560706_at</t>
  </si>
  <si>
    <t>NEDD9</t>
  </si>
  <si>
    <t>1555213_a_at</t>
  </si>
  <si>
    <t>224644_at</t>
  </si>
  <si>
    <t>201518_at</t>
  </si>
  <si>
    <t>CBX1</t>
  </si>
  <si>
    <t>1558745_at</t>
  </si>
  <si>
    <t>1557585_at</t>
  </si>
  <si>
    <t>225810_at</t>
  </si>
  <si>
    <t>201568_at</t>
  </si>
  <si>
    <t>UQCRQ</t>
  </si>
  <si>
    <t>1558775_s_at</t>
  </si>
  <si>
    <t>1563075_s_at</t>
  </si>
  <si>
    <t>1557704_a_at</t>
  </si>
  <si>
    <t>226062_x_at</t>
  </si>
  <si>
    <t>201569_s_at</t>
  </si>
  <si>
    <t>SAMM50</t>
  </si>
  <si>
    <t>1558906_a_at</t>
  </si>
  <si>
    <t>1563509_at</t>
  </si>
  <si>
    <t>1555598_a_at</t>
  </si>
  <si>
    <t>1557719_at</t>
  </si>
  <si>
    <t>228397_at</t>
  </si>
  <si>
    <t>201595_s_at</t>
  </si>
  <si>
    <t>ZC3H15</t>
  </si>
  <si>
    <t>1559006_at</t>
  </si>
  <si>
    <t>1564154_at</t>
  </si>
  <si>
    <t>1555737_a_at</t>
  </si>
  <si>
    <t>1557770_at</t>
  </si>
  <si>
    <t>230379_x_at</t>
  </si>
  <si>
    <t>201626_at</t>
  </si>
  <si>
    <t>1559214_at</t>
  </si>
  <si>
    <t>1555894_s_at</t>
  </si>
  <si>
    <t>1557835_at</t>
  </si>
  <si>
    <t>231864_at</t>
  </si>
  <si>
    <t>201637_s_at</t>
  </si>
  <si>
    <t>FXR1</t>
  </si>
  <si>
    <t>1559723_s_at</t>
  </si>
  <si>
    <t>1565752_at</t>
  </si>
  <si>
    <t>FGD2</t>
  </si>
  <si>
    <t>1555938_x_at</t>
  </si>
  <si>
    <t>1558002_at</t>
  </si>
  <si>
    <t>240044_x_at</t>
  </si>
  <si>
    <t>201678_s_at</t>
  </si>
  <si>
    <t>HMCES</t>
  </si>
  <si>
    <t>1559747_at</t>
  </si>
  <si>
    <t>1565754_x_at</t>
  </si>
  <si>
    <t>1558028_x_at</t>
  </si>
  <si>
    <t>242539_at</t>
  </si>
  <si>
    <t>201687_s_at</t>
  </si>
  <si>
    <t>API5</t>
  </si>
  <si>
    <t>1560058_at</t>
  </si>
  <si>
    <t>1565886_at</t>
  </si>
  <si>
    <t>1555982_at</t>
  </si>
  <si>
    <t>1558487_a_at</t>
  </si>
  <si>
    <t>231848_x_at</t>
  </si>
  <si>
    <t>201699_at</t>
  </si>
  <si>
    <t>PSMC6</t>
  </si>
  <si>
    <t>1560065_at</t>
  </si>
  <si>
    <t>1558675_s_at</t>
  </si>
  <si>
    <t>201713_s_at</t>
  </si>
  <si>
    <t>RANBP2</t>
  </si>
  <si>
    <t>1560082_at</t>
  </si>
  <si>
    <t>1568609_s_at</t>
  </si>
  <si>
    <t>PARP8</t>
  </si>
  <si>
    <t>1556176_at</t>
  </si>
  <si>
    <t>218428_s_at</t>
  </si>
  <si>
    <t>201754_at</t>
  </si>
  <si>
    <t>COX6C</t>
  </si>
  <si>
    <t>1560349_at</t>
  </si>
  <si>
    <t>1558782_a_at</t>
  </si>
  <si>
    <t>201757_at</t>
  </si>
  <si>
    <t>NDUFS5</t>
  </si>
  <si>
    <t>1560800_at</t>
  </si>
  <si>
    <t>1556236_at</t>
  </si>
  <si>
    <t>1558792_x_at</t>
  </si>
  <si>
    <t>201862_s_at</t>
  </si>
  <si>
    <t>201879_at</t>
  </si>
  <si>
    <t>ARIH1</t>
  </si>
  <si>
    <t>1560814_a_at</t>
  </si>
  <si>
    <t>1570266_x_at</t>
  </si>
  <si>
    <t>ERVH-1</t>
  </si>
  <si>
    <t>1556271_at</t>
  </si>
  <si>
    <t>223518_at</t>
  </si>
  <si>
    <t>201898_s_at</t>
  </si>
  <si>
    <t>UBE2A</t>
  </si>
  <si>
    <t>1560827_at</t>
  </si>
  <si>
    <t>1558819_at</t>
  </si>
  <si>
    <t>224567_x_at</t>
  </si>
  <si>
    <t>201917_s_at</t>
  </si>
  <si>
    <t>SLC25A36</t>
  </si>
  <si>
    <t>1561079_at</t>
  </si>
  <si>
    <t>200056_s_at</t>
  </si>
  <si>
    <t>C1D</t>
  </si>
  <si>
    <t>1556331_a_at</t>
  </si>
  <si>
    <t>1559039_at</t>
  </si>
  <si>
    <t>226150_at</t>
  </si>
  <si>
    <t>201930_at</t>
  </si>
  <si>
    <t>MCM6</t>
  </si>
  <si>
    <t>1561263_at</t>
  </si>
  <si>
    <t>200601_at</t>
  </si>
  <si>
    <t>ACTN4</t>
  </si>
  <si>
    <t>1556381_at</t>
  </si>
  <si>
    <t>1559052_s_at</t>
  </si>
  <si>
    <t>233936_s_at</t>
  </si>
  <si>
    <t>201971_s_at</t>
  </si>
  <si>
    <t>ATP6V1A</t>
  </si>
  <si>
    <t>200612_s_at</t>
  </si>
  <si>
    <t>AP2B1</t>
  </si>
  <si>
    <t>226077_at</t>
  </si>
  <si>
    <t>202001_s_at</t>
  </si>
  <si>
    <t>NDUFA6</t>
  </si>
  <si>
    <t>1561298_at</t>
  </si>
  <si>
    <t>1556494_at</t>
  </si>
  <si>
    <t>1559500_at</t>
  </si>
  <si>
    <t>230466_s_at</t>
  </si>
  <si>
    <t>202041_s_at</t>
  </si>
  <si>
    <t>FIBP</t>
  </si>
  <si>
    <t>1561409_at</t>
  </si>
  <si>
    <t>200685_at</t>
  </si>
  <si>
    <t>SRSF11</t>
  </si>
  <si>
    <t>1556498_at</t>
  </si>
  <si>
    <t>1559533_at</t>
  </si>
  <si>
    <t>203519_s_at</t>
  </si>
  <si>
    <t>202060_at</t>
  </si>
  <si>
    <t>CTR9</t>
  </si>
  <si>
    <t>1561756_at</t>
  </si>
  <si>
    <t>200708_at</t>
  </si>
  <si>
    <t>GOT2</t>
  </si>
  <si>
    <t>1556694_a_at</t>
  </si>
  <si>
    <t>1559697_a_at</t>
  </si>
  <si>
    <t>202097_at</t>
  </si>
  <si>
    <t>NUP153</t>
  </si>
  <si>
    <t>1561763_at</t>
  </si>
  <si>
    <t>200712_s_at</t>
  </si>
  <si>
    <t>MAPRE1</t>
  </si>
  <si>
    <t>1556753_s_at</t>
  </si>
  <si>
    <t>243513_at</t>
  </si>
  <si>
    <t>202110_at</t>
  </si>
  <si>
    <t>COX7B</t>
  </si>
  <si>
    <t>1561924_at</t>
  </si>
  <si>
    <t>200739_s_at</t>
  </si>
  <si>
    <t>SUMO3</t>
  </si>
  <si>
    <t>240062_at</t>
  </si>
  <si>
    <t>202138_x_at</t>
  </si>
  <si>
    <t>AIMP2</t>
  </si>
  <si>
    <t>1562110_at</t>
  </si>
  <si>
    <t>200747_s_at</t>
  </si>
  <si>
    <t>NUMA1</t>
  </si>
  <si>
    <t>1556919_at</t>
  </si>
  <si>
    <t>202006_at</t>
  </si>
  <si>
    <t>202146_at</t>
  </si>
  <si>
    <t>IFRD1</t>
  </si>
  <si>
    <t>1562283_at</t>
  </si>
  <si>
    <t>200762_at</t>
  </si>
  <si>
    <t>DPYSL2</t>
  </si>
  <si>
    <t>1557103_a_at</t>
  </si>
  <si>
    <t>1560042_at</t>
  </si>
  <si>
    <t>226675_s_at</t>
  </si>
  <si>
    <t>202163_s_at</t>
  </si>
  <si>
    <t>CNOT8</t>
  </si>
  <si>
    <t>1562307_at</t>
  </si>
  <si>
    <t>200914_x_at</t>
  </si>
  <si>
    <t>KTN1</t>
  </si>
  <si>
    <t>1560068_a_at</t>
  </si>
  <si>
    <t>1570371_a_at</t>
  </si>
  <si>
    <t>202171_at</t>
  </si>
  <si>
    <t>VEZF1</t>
  </si>
  <si>
    <t>1562467_at</t>
  </si>
  <si>
    <t>200927_s_at</t>
  </si>
  <si>
    <t>RAB14</t>
  </si>
  <si>
    <t>1557190_at</t>
  </si>
  <si>
    <t>1560277_a_at</t>
  </si>
  <si>
    <t>202414_at</t>
  </si>
  <si>
    <t>202209_at</t>
  </si>
  <si>
    <t>LSM3</t>
  </si>
  <si>
    <t>1562719_at</t>
  </si>
  <si>
    <t>200941_at</t>
  </si>
  <si>
    <t>1557252_at</t>
  </si>
  <si>
    <t>1560305_x_at</t>
  </si>
  <si>
    <t>208617_s_at</t>
  </si>
  <si>
    <t>202233_s_at</t>
  </si>
  <si>
    <t>UQCRH</t>
  </si>
  <si>
    <t>1563036_at</t>
  </si>
  <si>
    <t>1557292_a_at</t>
  </si>
  <si>
    <t>210588_x_at</t>
  </si>
  <si>
    <t>202279_at</t>
  </si>
  <si>
    <t>ATP5MJ</t>
  </si>
  <si>
    <t>1563259_at</t>
  </si>
  <si>
    <t>1557343_at</t>
  </si>
  <si>
    <t>211257_x_at</t>
  </si>
  <si>
    <t>202292_x_at</t>
  </si>
  <si>
    <t>LYPLA2</t>
  </si>
  <si>
    <t>1563263_at</t>
  </si>
  <si>
    <t>201005_at</t>
  </si>
  <si>
    <t>CD9</t>
  </si>
  <si>
    <t>1557501_a_at</t>
  </si>
  <si>
    <t>1560696_x_at</t>
  </si>
  <si>
    <t>212402_at</t>
  </si>
  <si>
    <t>202298_at</t>
  </si>
  <si>
    <t>NDUFA1</t>
  </si>
  <si>
    <t>1563407_x_at</t>
  </si>
  <si>
    <t>201013_s_at</t>
  </si>
  <si>
    <t>PAICS</t>
  </si>
  <si>
    <t>1557700_at</t>
  </si>
  <si>
    <t>218501_at</t>
  </si>
  <si>
    <t>202325_s_at</t>
  </si>
  <si>
    <t>ATP5PF</t>
  </si>
  <si>
    <t>1563553_at</t>
  </si>
  <si>
    <t>1560739_a_at</t>
  </si>
  <si>
    <t>224724_at</t>
  </si>
  <si>
    <t>202425_x_at</t>
  </si>
  <si>
    <t>PPP3CA</t>
  </si>
  <si>
    <t>1563708_at</t>
  </si>
  <si>
    <t>201059_at</t>
  </si>
  <si>
    <t>CTTN</t>
  </si>
  <si>
    <t>1560762_at</t>
  </si>
  <si>
    <t>236223_s_at</t>
  </si>
  <si>
    <t>202428_x_at</t>
  </si>
  <si>
    <t>DBI</t>
  </si>
  <si>
    <t>1564378_a_at</t>
  </si>
  <si>
    <t>236224_at</t>
  </si>
  <si>
    <t>202460_s_at</t>
  </si>
  <si>
    <t>LPIN2</t>
  </si>
  <si>
    <t>1564400_at</t>
  </si>
  <si>
    <t>201108_s_at</t>
  </si>
  <si>
    <t>THBS1</t>
  </si>
  <si>
    <t>1558011_at</t>
  </si>
  <si>
    <t>243634_at</t>
  </si>
  <si>
    <t>202574_s_at</t>
  </si>
  <si>
    <t>CSNK1G2</t>
  </si>
  <si>
    <t>1565776_at</t>
  </si>
  <si>
    <t>201120_s_at</t>
  </si>
  <si>
    <t>PGRMC1</t>
  </si>
  <si>
    <t>1560868_s_at</t>
  </si>
  <si>
    <t>244678_at</t>
  </si>
  <si>
    <t>202657_s_at</t>
  </si>
  <si>
    <t>SERTAD2</t>
  </si>
  <si>
    <t>1566093_at</t>
  </si>
  <si>
    <t>1558048_x_at</t>
  </si>
  <si>
    <t>1561076_at</t>
  </si>
  <si>
    <t>1569688_at</t>
  </si>
  <si>
    <t>202673_at</t>
  </si>
  <si>
    <t>DPM1</t>
  </si>
  <si>
    <t>1566424_at</t>
  </si>
  <si>
    <t>1558144_at</t>
  </si>
  <si>
    <t>200097_s_at</t>
  </si>
  <si>
    <t>202704_at</t>
  </si>
  <si>
    <t>TOB1</t>
  </si>
  <si>
    <t>1566569_at</t>
  </si>
  <si>
    <t>201170_s_at</t>
  </si>
  <si>
    <t>BHLHE40</t>
  </si>
  <si>
    <t>1561556_at</t>
  </si>
  <si>
    <t>201443_s_at</t>
  </si>
  <si>
    <t>202719_s_at</t>
  </si>
  <si>
    <t>TES</t>
  </si>
  <si>
    <t>1566698_at</t>
  </si>
  <si>
    <t>201179_s_at</t>
  </si>
  <si>
    <t>1558305_at</t>
  </si>
  <si>
    <t>1561639_at</t>
  </si>
  <si>
    <t>212209_at</t>
  </si>
  <si>
    <t>202724_s_at</t>
  </si>
  <si>
    <t>FOXO1</t>
  </si>
  <si>
    <t>1566835_at</t>
  </si>
  <si>
    <t>201197_at</t>
  </si>
  <si>
    <t>AMD1</t>
  </si>
  <si>
    <t>1558445_at</t>
  </si>
  <si>
    <t>212301_at</t>
  </si>
  <si>
    <t>202770_s_at</t>
  </si>
  <si>
    <t>CCNG2</t>
  </si>
  <si>
    <t>1566964_at</t>
  </si>
  <si>
    <t>201222_s_at</t>
  </si>
  <si>
    <t>1558592_at</t>
  </si>
  <si>
    <t>1561872_at</t>
  </si>
  <si>
    <t>214526_x_at</t>
  </si>
  <si>
    <t>202776_at</t>
  </si>
  <si>
    <t>DNTTIP2</t>
  </si>
  <si>
    <t>1566966_at</t>
  </si>
  <si>
    <t>201237_at</t>
  </si>
  <si>
    <t>CAPZA2</t>
  </si>
  <si>
    <t>1558710_at</t>
  </si>
  <si>
    <t>214594_x_at</t>
  </si>
  <si>
    <t>202798_at</t>
  </si>
  <si>
    <t>SEC24B</t>
  </si>
  <si>
    <t>1568658_at</t>
  </si>
  <si>
    <t>214985_at</t>
  </si>
  <si>
    <t>202824_s_at</t>
  </si>
  <si>
    <t>1568801_at</t>
  </si>
  <si>
    <t>201270_x_at</t>
  </si>
  <si>
    <t>NUDCD3</t>
  </si>
  <si>
    <t>1558754_at</t>
  </si>
  <si>
    <t>202888_s_at</t>
  </si>
  <si>
    <t>ANPEP</t>
  </si>
  <si>
    <t>1568997_at</t>
  </si>
  <si>
    <t>201279_s_at</t>
  </si>
  <si>
    <t>243591_at</t>
  </si>
  <si>
    <t>202897_at</t>
  </si>
  <si>
    <t>SIRPA</t>
  </si>
  <si>
    <t>1569194_at</t>
  </si>
  <si>
    <t>1558791_at</t>
  </si>
  <si>
    <t>1562386_s_at</t>
  </si>
  <si>
    <t>202918_s_at</t>
  </si>
  <si>
    <t>MOB4</t>
  </si>
  <si>
    <t>1569311_at</t>
  </si>
  <si>
    <t>203799_at</t>
  </si>
  <si>
    <t>203076_s_at</t>
  </si>
  <si>
    <t>SMAD2</t>
  </si>
  <si>
    <t>1569449_a_at</t>
  </si>
  <si>
    <t>1562590_at</t>
  </si>
  <si>
    <t>206245_s_at</t>
  </si>
  <si>
    <t>203087_s_at</t>
  </si>
  <si>
    <t>KIF2A</t>
  </si>
  <si>
    <t>1569482_at</t>
  </si>
  <si>
    <t>201310_s_at</t>
  </si>
  <si>
    <t>NREP</t>
  </si>
  <si>
    <t>1558949_at</t>
  </si>
  <si>
    <t>1562712_at</t>
  </si>
  <si>
    <t>204430_s_at</t>
  </si>
  <si>
    <t>203250_at</t>
  </si>
  <si>
    <t>SCAF8</t>
  </si>
  <si>
    <t>1569503_at</t>
  </si>
  <si>
    <t>201326_at</t>
  </si>
  <si>
    <t>SUMF2</t>
  </si>
  <si>
    <t>1559022_at</t>
  </si>
  <si>
    <t>215359_x_at</t>
  </si>
  <si>
    <t>203302_at</t>
  </si>
  <si>
    <t>DCK</t>
  </si>
  <si>
    <t>1559042_at</t>
  </si>
  <si>
    <t>1563012_x_at</t>
  </si>
  <si>
    <t>227205_at</t>
  </si>
  <si>
    <t>203310_at</t>
  </si>
  <si>
    <t>STXBP3</t>
  </si>
  <si>
    <t>1570021_at</t>
  </si>
  <si>
    <t>1559045_at</t>
  </si>
  <si>
    <t>1563255_at</t>
  </si>
  <si>
    <t>203228_at</t>
  </si>
  <si>
    <t>203316_s_at</t>
  </si>
  <si>
    <t>SNRPE</t>
  </si>
  <si>
    <t>1570229_at</t>
  </si>
  <si>
    <t>218109_s_at</t>
  </si>
  <si>
    <t>203371_s_at</t>
  </si>
  <si>
    <t>NDUFB3</t>
  </si>
  <si>
    <t>1570238_at</t>
  </si>
  <si>
    <t>201389_at</t>
  </si>
  <si>
    <t>ITGA5</t>
  </si>
  <si>
    <t>1559292_s_at</t>
  </si>
  <si>
    <t>1563297_s_at</t>
  </si>
  <si>
    <t>203474_at</t>
  </si>
  <si>
    <t>IQGAP2</t>
  </si>
  <si>
    <t>1570251_at</t>
  </si>
  <si>
    <t>1559298_a_at</t>
  </si>
  <si>
    <t>235250_at</t>
  </si>
  <si>
    <t>203497_at</t>
  </si>
  <si>
    <t>MED1</t>
  </si>
  <si>
    <t>1570339_x_at</t>
  </si>
  <si>
    <t>201478_s_at</t>
  </si>
  <si>
    <t>DKC1</t>
  </si>
  <si>
    <t>1559343_at</t>
  </si>
  <si>
    <t>1563473_at</t>
  </si>
  <si>
    <t>UPF2</t>
  </si>
  <si>
    <t>1570364_at</t>
  </si>
  <si>
    <t>1559551_at</t>
  </si>
  <si>
    <t>1563503_at</t>
  </si>
  <si>
    <t>204639_at</t>
  </si>
  <si>
    <t>203534_at</t>
  </si>
  <si>
    <t>LSM1</t>
  </si>
  <si>
    <t>1570441_at</t>
  </si>
  <si>
    <t>201511_at</t>
  </si>
  <si>
    <t>AAMP</t>
  </si>
  <si>
    <t>1559616_x_at</t>
  </si>
  <si>
    <t>212594_at</t>
  </si>
  <si>
    <t>203667_at</t>
  </si>
  <si>
    <t>TBCA</t>
  </si>
  <si>
    <t>1570644_at</t>
  </si>
  <si>
    <t>1559681_a_at</t>
  </si>
  <si>
    <t>207655_s_at</t>
  </si>
  <si>
    <t>203675_at</t>
  </si>
  <si>
    <t>NUCB2</t>
  </si>
  <si>
    <t>201016_at</t>
  </si>
  <si>
    <t>201529_s_at</t>
  </si>
  <si>
    <t>RPA1</t>
  </si>
  <si>
    <t>1559689_a_at</t>
  </si>
  <si>
    <t>1563796_s_at</t>
  </si>
  <si>
    <t>211986_at</t>
  </si>
  <si>
    <t>E2F3</t>
  </si>
  <si>
    <t>201532_at</t>
  </si>
  <si>
    <t>PSMA3</t>
  </si>
  <si>
    <t>1559696_at</t>
  </si>
  <si>
    <t>1563961_at</t>
  </si>
  <si>
    <t>212783_at</t>
  </si>
  <si>
    <t>203741_s_at</t>
  </si>
  <si>
    <t>ADCY7</t>
  </si>
  <si>
    <t>202932_at</t>
  </si>
  <si>
    <t>220044_x_at</t>
  </si>
  <si>
    <t>203781_at</t>
  </si>
  <si>
    <t>MRPL33</t>
  </si>
  <si>
    <t>202933_s_at</t>
  </si>
  <si>
    <t>1564301_a_at</t>
  </si>
  <si>
    <t>234459_at</t>
  </si>
  <si>
    <t>203831_at</t>
  </si>
  <si>
    <t>R3HDM2</t>
  </si>
  <si>
    <t>203423_at</t>
  </si>
  <si>
    <t>201574_at</t>
  </si>
  <si>
    <t>ETF1</t>
  </si>
  <si>
    <t>1559787_at</t>
  </si>
  <si>
    <t>1564521_x_at</t>
  </si>
  <si>
    <t>200662_s_at</t>
  </si>
  <si>
    <t>203944_x_at</t>
  </si>
  <si>
    <t>BTN2A1</t>
  </si>
  <si>
    <t>203438_at</t>
  </si>
  <si>
    <t>1559895_x_at</t>
  </si>
  <si>
    <t>1564656_at</t>
  </si>
  <si>
    <t>213775_x_at</t>
  </si>
  <si>
    <t>204132_s_at</t>
  </si>
  <si>
    <t>FOXO3</t>
  </si>
  <si>
    <t>203631_s_at</t>
  </si>
  <si>
    <t>201635_s_at</t>
  </si>
  <si>
    <t>1564805_a_at</t>
  </si>
  <si>
    <t>243463_s_at</t>
  </si>
  <si>
    <t>204396_s_at</t>
  </si>
  <si>
    <t>GRK5</t>
  </si>
  <si>
    <t>204348_s_at</t>
  </si>
  <si>
    <t>1560062_at</t>
  </si>
  <si>
    <t>1564906_at</t>
  </si>
  <si>
    <t>220743_at</t>
  </si>
  <si>
    <t>204484_at</t>
  </si>
  <si>
    <t>PIK3C2B</t>
  </si>
  <si>
    <t>204476_s_at</t>
  </si>
  <si>
    <t>201652_at</t>
  </si>
  <si>
    <t>COPS5</t>
  </si>
  <si>
    <t>1565034_s_at</t>
  </si>
  <si>
    <t>227621_at</t>
  </si>
  <si>
    <t>204619_s_at</t>
  </si>
  <si>
    <t>VCAN</t>
  </si>
  <si>
    <t>204697_s_at</t>
  </si>
  <si>
    <t>201668_x_at</t>
  </si>
  <si>
    <t>MARCKS</t>
  </si>
  <si>
    <t>1560102_at</t>
  </si>
  <si>
    <t>1566142_at</t>
  </si>
  <si>
    <t>244011_at</t>
  </si>
  <si>
    <t>ADA</t>
  </si>
  <si>
    <t>205069_s_at</t>
  </si>
  <si>
    <t>1560169_at</t>
  </si>
  <si>
    <t>1566504_at</t>
  </si>
  <si>
    <t>225898_at</t>
  </si>
  <si>
    <t>204837_at</t>
  </si>
  <si>
    <t>MTMR9</t>
  </si>
  <si>
    <t>205281_s_at</t>
  </si>
  <si>
    <t>1560172_at</t>
  </si>
  <si>
    <t>1566848_x_at</t>
  </si>
  <si>
    <t>217941_s_at</t>
  </si>
  <si>
    <t>204838_s_at</t>
  </si>
  <si>
    <t>MLH3</t>
  </si>
  <si>
    <t>205288_at</t>
  </si>
  <si>
    <t>1560181_at</t>
  </si>
  <si>
    <t>1566887_x_at</t>
  </si>
  <si>
    <t>209623_at</t>
  </si>
  <si>
    <t>205118_at</t>
  </si>
  <si>
    <t>FPR1</t>
  </si>
  <si>
    <t>205351_at</t>
  </si>
  <si>
    <t>1560274_at</t>
  </si>
  <si>
    <t>201362_at</t>
  </si>
  <si>
    <t>205133_s_at</t>
  </si>
  <si>
    <t>HSPE1</t>
  </si>
  <si>
    <t>205361_s_at</t>
  </si>
  <si>
    <t>1567986_at</t>
  </si>
  <si>
    <t>205594_at</t>
  </si>
  <si>
    <t>205178_s_at</t>
  </si>
  <si>
    <t>RBBP6</t>
  </si>
  <si>
    <t>205485_at</t>
  </si>
  <si>
    <t>1560485_at</t>
  </si>
  <si>
    <t>1568656_at</t>
  </si>
  <si>
    <t>207730_x_at</t>
  </si>
  <si>
    <t>205484_at</t>
  </si>
  <si>
    <t>SIT1</t>
  </si>
  <si>
    <t>205506_at</t>
  </si>
  <si>
    <t>201772_at</t>
  </si>
  <si>
    <t>AZIN1</t>
  </si>
  <si>
    <t>1560503_a_at</t>
  </si>
  <si>
    <t>212517_at</t>
  </si>
  <si>
    <t>ZNF652</t>
  </si>
  <si>
    <t>206777_s_at</t>
  </si>
  <si>
    <t>1560536_at</t>
  </si>
  <si>
    <t>1569077_x_at</t>
  </si>
  <si>
    <t>222473_s_at</t>
  </si>
  <si>
    <t>205644_s_at</t>
  </si>
  <si>
    <t>SNRPG</t>
  </si>
  <si>
    <t>206825_at</t>
  </si>
  <si>
    <t>1560636_a_at</t>
  </si>
  <si>
    <t>1569230_at</t>
  </si>
  <si>
    <t>227295_at</t>
  </si>
  <si>
    <t>205668_at</t>
  </si>
  <si>
    <t>LY75</t>
  </si>
  <si>
    <t>206921_at</t>
  </si>
  <si>
    <t>201918_at</t>
  </si>
  <si>
    <t>1560665_at</t>
  </si>
  <si>
    <t>1569237_at</t>
  </si>
  <si>
    <t>235009_at</t>
  </si>
  <si>
    <t>205671_s_at</t>
  </si>
  <si>
    <t>HLA-DOB</t>
  </si>
  <si>
    <t>207063_at</t>
  </si>
  <si>
    <t>201967_at</t>
  </si>
  <si>
    <t>RBM6</t>
  </si>
  <si>
    <t>1560752_at</t>
  </si>
  <si>
    <t>232297_at</t>
  </si>
  <si>
    <t>205681_at</t>
  </si>
  <si>
    <t>BCL2A1</t>
  </si>
  <si>
    <t>207092_at</t>
  </si>
  <si>
    <t>1560758_at</t>
  </si>
  <si>
    <t>1569515_a_at</t>
  </si>
  <si>
    <t>212124_at</t>
  </si>
  <si>
    <t>205690_s_at</t>
  </si>
  <si>
    <t>BUD31</t>
  </si>
  <si>
    <t>207194_s_at</t>
  </si>
  <si>
    <t>1560776_at</t>
  </si>
  <si>
    <t>1569552_at</t>
  </si>
  <si>
    <t>205849_s_at</t>
  </si>
  <si>
    <t>UQCRB</t>
  </si>
  <si>
    <t>207304_at</t>
  </si>
  <si>
    <t>1569568_at</t>
  </si>
  <si>
    <t>209007_s_at</t>
  </si>
  <si>
    <t>206074_s_at</t>
  </si>
  <si>
    <t>HMGA1</t>
  </si>
  <si>
    <t>207495_at</t>
  </si>
  <si>
    <t>1560881_a_at</t>
  </si>
  <si>
    <t>1569615_at</t>
  </si>
  <si>
    <t>206095_s_at</t>
  </si>
  <si>
    <t>SRSF10</t>
  </si>
  <si>
    <t>207851_s_at</t>
  </si>
  <si>
    <t>227897_at</t>
  </si>
  <si>
    <t>206170_at</t>
  </si>
  <si>
    <t>ADRB2</t>
  </si>
  <si>
    <t>207855_s_at</t>
  </si>
  <si>
    <t>1561139_at</t>
  </si>
  <si>
    <t>1569832_at</t>
  </si>
  <si>
    <t>211452_x_at</t>
  </si>
  <si>
    <t>206445_s_at</t>
  </si>
  <si>
    <t>PRMT1</t>
  </si>
  <si>
    <t>208285_at</t>
  </si>
  <si>
    <t>202126_at</t>
  </si>
  <si>
    <t>1561146_at</t>
  </si>
  <si>
    <t>212461_at</t>
  </si>
  <si>
    <t>206829_x_at</t>
  </si>
  <si>
    <t>ZNF430</t>
  </si>
  <si>
    <t>208572_at</t>
  </si>
  <si>
    <t>1561152_a_at</t>
  </si>
  <si>
    <t>221472_at</t>
  </si>
  <si>
    <t>206875_s_at</t>
  </si>
  <si>
    <t>SLK</t>
  </si>
  <si>
    <t>209334_s_at</t>
  </si>
  <si>
    <t>202145_at</t>
  </si>
  <si>
    <t>LY6E</t>
  </si>
  <si>
    <t>1570505_at</t>
  </si>
  <si>
    <t>222990_at</t>
  </si>
  <si>
    <t>207335_x_at</t>
  </si>
  <si>
    <t>ATP5ME</t>
  </si>
  <si>
    <t>209401_s_at</t>
  </si>
  <si>
    <t>1561272_at</t>
  </si>
  <si>
    <t>1570542_a_at</t>
  </si>
  <si>
    <t>201493_s_at</t>
  </si>
  <si>
    <t>BLNK</t>
  </si>
  <si>
    <t>209662_at</t>
  </si>
  <si>
    <t>200015_s_at</t>
  </si>
  <si>
    <t>36994_at</t>
  </si>
  <si>
    <t>209708_at</t>
  </si>
  <si>
    <t>202168_at</t>
  </si>
  <si>
    <t>TAF9</t>
  </si>
  <si>
    <t>1561352_at</t>
  </si>
  <si>
    <t>200047_s_at</t>
  </si>
  <si>
    <t>202228_s_at</t>
  </si>
  <si>
    <t>207812_s_at</t>
  </si>
  <si>
    <t>GORASP2</t>
  </si>
  <si>
    <t>209735_at</t>
  </si>
  <si>
    <t>200063_s_at</t>
  </si>
  <si>
    <t>200864_s_at</t>
  </si>
  <si>
    <t>208003_s_at</t>
  </si>
  <si>
    <t>NFAT5</t>
  </si>
  <si>
    <t>210148_at</t>
  </si>
  <si>
    <t>1561411_at</t>
  </si>
  <si>
    <t>226101_at</t>
  </si>
  <si>
    <t>208066_s_at</t>
  </si>
  <si>
    <t>GTF2B</t>
  </si>
  <si>
    <t>210267_at</t>
  </si>
  <si>
    <t>202224_at</t>
  </si>
  <si>
    <t>CRK</t>
  </si>
  <si>
    <t>1561451_a_at</t>
  </si>
  <si>
    <t>202727_s_at</t>
  </si>
  <si>
    <t>208238_x_at</t>
  </si>
  <si>
    <t>210290_at</t>
  </si>
  <si>
    <t>202225_at</t>
  </si>
  <si>
    <t>1561532_at</t>
  </si>
  <si>
    <t>200605_s_at</t>
  </si>
  <si>
    <t>215383_x_at</t>
  </si>
  <si>
    <t>210739_x_at</t>
  </si>
  <si>
    <t>202226_s_at</t>
  </si>
  <si>
    <t>1561759_at</t>
  </si>
  <si>
    <t>200633_at</t>
  </si>
  <si>
    <t>220934_s_at</t>
  </si>
  <si>
    <t>208691_at</t>
  </si>
  <si>
    <t>TFRC</t>
  </si>
  <si>
    <t>210813_s_at</t>
  </si>
  <si>
    <t>1561909_at</t>
  </si>
  <si>
    <t>226844_at</t>
  </si>
  <si>
    <t>208728_s_at</t>
  </si>
  <si>
    <t>CDC42</t>
  </si>
  <si>
    <t>210848_at</t>
  </si>
  <si>
    <t>202268_s_at</t>
  </si>
  <si>
    <t>NAE1</t>
  </si>
  <si>
    <t>1561918_at</t>
  </si>
  <si>
    <t>200667_at</t>
  </si>
  <si>
    <t>204859_s_at</t>
  </si>
  <si>
    <t>208808_s_at</t>
  </si>
  <si>
    <t>HMGB2</t>
  </si>
  <si>
    <t>210867_at</t>
  </si>
  <si>
    <t>202276_at</t>
  </si>
  <si>
    <t>SEM1</t>
  </si>
  <si>
    <t>200728_at</t>
  </si>
  <si>
    <t>212192_at</t>
  </si>
  <si>
    <t>208843_s_at</t>
  </si>
  <si>
    <t>210920_x_at</t>
  </si>
  <si>
    <t>1561963_at</t>
  </si>
  <si>
    <t>200729_s_at</t>
  </si>
  <si>
    <t>218490_s_at</t>
  </si>
  <si>
    <t>208857_s_at</t>
  </si>
  <si>
    <t>PCMT1</t>
  </si>
  <si>
    <t>211149_at</t>
  </si>
  <si>
    <t>1562044_at</t>
  </si>
  <si>
    <t>200746_s_at</t>
  </si>
  <si>
    <t>225361_x_at</t>
  </si>
  <si>
    <t>208863_s_at</t>
  </si>
  <si>
    <t>SRSF1</t>
  </si>
  <si>
    <t>211407_at</t>
  </si>
  <si>
    <t>243852_at</t>
  </si>
  <si>
    <t>208864_s_at</t>
  </si>
  <si>
    <t>TXN</t>
  </si>
  <si>
    <t>211441_x_at</t>
  </si>
  <si>
    <t>202318_s_at</t>
  </si>
  <si>
    <t>SENP6</t>
  </si>
  <si>
    <t>1562161_at</t>
  </si>
  <si>
    <t>200771_at</t>
  </si>
  <si>
    <t>225229_at</t>
  </si>
  <si>
    <t>208924_at</t>
  </si>
  <si>
    <t>RNF11</t>
  </si>
  <si>
    <t>211444_at</t>
  </si>
  <si>
    <t>200816_s_at</t>
  </si>
  <si>
    <t>233252_s_at</t>
  </si>
  <si>
    <t>208935_s_at</t>
  </si>
  <si>
    <t>LGALS8</t>
  </si>
  <si>
    <t>211525_s_at</t>
  </si>
  <si>
    <t>200844_s_at</t>
  </si>
  <si>
    <t>243504_at</t>
  </si>
  <si>
    <t>208946_s_at</t>
  </si>
  <si>
    <t>BECN1</t>
  </si>
  <si>
    <t>212182_at</t>
  </si>
  <si>
    <t>1562330_s_at</t>
  </si>
  <si>
    <t>200847_s_at</t>
  </si>
  <si>
    <t>203040_s_at</t>
  </si>
  <si>
    <t>208972_s_at</t>
  </si>
  <si>
    <t>ATP5MC1</t>
  </si>
  <si>
    <t>212979_s_at</t>
  </si>
  <si>
    <t>202436_s_at</t>
  </si>
  <si>
    <t>CYP1B1</t>
  </si>
  <si>
    <t>1562433_at</t>
  </si>
  <si>
    <t>200859_x_at</t>
  </si>
  <si>
    <t>225524_at</t>
  </si>
  <si>
    <t>208993_s_at</t>
  </si>
  <si>
    <t>PPIG</t>
  </si>
  <si>
    <t>213905_x_at</t>
  </si>
  <si>
    <t>202511_s_at</t>
  </si>
  <si>
    <t>ATG5</t>
  </si>
  <si>
    <t>204362_at</t>
  </si>
  <si>
    <t>209014_at</t>
  </si>
  <si>
    <t>MAGED1</t>
  </si>
  <si>
    <t>214238_at</t>
  </si>
  <si>
    <t>202527_s_at</t>
  </si>
  <si>
    <t>SMAD4</t>
  </si>
  <si>
    <t>1562476_at</t>
  </si>
  <si>
    <t>200915_x_at</t>
  </si>
  <si>
    <t>217772_s_at</t>
  </si>
  <si>
    <t>209049_s_at</t>
  </si>
  <si>
    <t>ZMYND8</t>
  </si>
  <si>
    <t>214318_s_at</t>
  </si>
  <si>
    <t>202536_at</t>
  </si>
  <si>
    <t>CHMP2B</t>
  </si>
  <si>
    <t>200921_s_at</t>
  </si>
  <si>
    <t>243039_at</t>
  </si>
  <si>
    <t>209066_x_at</t>
  </si>
  <si>
    <t>214936_at</t>
  </si>
  <si>
    <t>202542_s_at</t>
  </si>
  <si>
    <t>AIMP1</t>
  </si>
  <si>
    <t>1562682_at</t>
  </si>
  <si>
    <t>200977_s_at</t>
  </si>
  <si>
    <t>208810_at</t>
  </si>
  <si>
    <t>209095_at</t>
  </si>
  <si>
    <t>DLD</t>
  </si>
  <si>
    <t>215239_x_at</t>
  </si>
  <si>
    <t>202545_at</t>
  </si>
  <si>
    <t>PRKCD</t>
  </si>
  <si>
    <t>1562690_at</t>
  </si>
  <si>
    <t>225639_at</t>
  </si>
  <si>
    <t>209150_s_at</t>
  </si>
  <si>
    <t>TM9SF1</t>
  </si>
  <si>
    <t>215384_s_at</t>
  </si>
  <si>
    <t>202555_s_at</t>
  </si>
  <si>
    <t>1562754_at</t>
  </si>
  <si>
    <t>201054_at</t>
  </si>
  <si>
    <t>241853_at</t>
  </si>
  <si>
    <t>209181_s_at</t>
  </si>
  <si>
    <t>RABGGTB</t>
  </si>
  <si>
    <t>215386_at</t>
  </si>
  <si>
    <t>1562772_a_at</t>
  </si>
  <si>
    <t>201086_x_at</t>
  </si>
  <si>
    <t>213256_at</t>
  </si>
  <si>
    <t>209217_s_at</t>
  </si>
  <si>
    <t>WDR45</t>
  </si>
  <si>
    <t>215402_at</t>
  </si>
  <si>
    <t>202592_at</t>
  </si>
  <si>
    <t>BLOC1S1</t>
  </si>
  <si>
    <t>1562785_at</t>
  </si>
  <si>
    <t>201121_s_at</t>
  </si>
  <si>
    <t>201795_at</t>
  </si>
  <si>
    <t>209229_s_at</t>
  </si>
  <si>
    <t>PPP6R1</t>
  </si>
  <si>
    <t>215474_at</t>
  </si>
  <si>
    <t>202602_s_at</t>
  </si>
  <si>
    <t>HTATSF1</t>
  </si>
  <si>
    <t>1563053_at</t>
  </si>
  <si>
    <t>201135_at</t>
  </si>
  <si>
    <t>224231_at</t>
  </si>
  <si>
    <t>209285_s_at</t>
  </si>
  <si>
    <t>TASOR</t>
  </si>
  <si>
    <t>215484_at</t>
  </si>
  <si>
    <t>202623_at</t>
  </si>
  <si>
    <t>EAPP</t>
  </si>
  <si>
    <t>1563129_at</t>
  </si>
  <si>
    <t>201151_s_at</t>
  </si>
  <si>
    <t>230207_s_at</t>
  </si>
  <si>
    <t>209301_at</t>
  </si>
  <si>
    <t>CA2</t>
  </si>
  <si>
    <t>215652_at</t>
  </si>
  <si>
    <t>202636_at</t>
  </si>
  <si>
    <t>RNF103</t>
  </si>
  <si>
    <t>1563182_at</t>
  </si>
  <si>
    <t>237199_at</t>
  </si>
  <si>
    <t>209330_s_at</t>
  </si>
  <si>
    <t>HNRNPD</t>
  </si>
  <si>
    <t>215656_at</t>
  </si>
  <si>
    <t>202643_s_at</t>
  </si>
  <si>
    <t>TNFAIP3</t>
  </si>
  <si>
    <t>205684_s_at</t>
  </si>
  <si>
    <t>209348_s_at</t>
  </si>
  <si>
    <t>MAF</t>
  </si>
  <si>
    <t>215898_at</t>
  </si>
  <si>
    <t>202658_at</t>
  </si>
  <si>
    <t>PEX11B</t>
  </si>
  <si>
    <t>209389_x_at</t>
  </si>
  <si>
    <t>215900_at</t>
  </si>
  <si>
    <t>1563319_at</t>
  </si>
  <si>
    <t>201993_x_at</t>
  </si>
  <si>
    <t>209492_x_at</t>
  </si>
  <si>
    <t>216012_at</t>
  </si>
  <si>
    <t>202690_s_at</t>
  </si>
  <si>
    <t>SNRPD1</t>
  </si>
  <si>
    <t>1563460_at</t>
  </si>
  <si>
    <t>202696_at</t>
  </si>
  <si>
    <t>OXSR1</t>
  </si>
  <si>
    <t>201371_s_at</t>
  </si>
  <si>
    <t>203545_at</t>
  </si>
  <si>
    <t>216400_at</t>
  </si>
  <si>
    <t>1563863_x_at</t>
  </si>
  <si>
    <t>205655_at</t>
  </si>
  <si>
    <t>B4GALT3</t>
  </si>
  <si>
    <t>216402_at</t>
  </si>
  <si>
    <t>1563997_at</t>
  </si>
  <si>
    <t>207759_s_at</t>
  </si>
  <si>
    <t>210276_s_at</t>
  </si>
  <si>
    <t>TRIOBP</t>
  </si>
  <si>
    <t>216423_at</t>
  </si>
  <si>
    <t>202749_at</t>
  </si>
  <si>
    <t>GET1</t>
  </si>
  <si>
    <t>1564010_at</t>
  </si>
  <si>
    <t>210448_s_at</t>
  </si>
  <si>
    <t>210312_s_at</t>
  </si>
  <si>
    <t>IFT20</t>
  </si>
  <si>
    <t>216574_s_at</t>
  </si>
  <si>
    <t>1564093_at</t>
  </si>
  <si>
    <t>201534_s_at</t>
  </si>
  <si>
    <t>212040_at</t>
  </si>
  <si>
    <t>210347_s_at</t>
  </si>
  <si>
    <t>216615_s_at</t>
  </si>
  <si>
    <t>1564236_at</t>
  </si>
  <si>
    <t>201636_at</t>
  </si>
  <si>
    <t>214683_s_at</t>
  </si>
  <si>
    <t>210538_s_at</t>
  </si>
  <si>
    <t>BIRC3</t>
  </si>
  <si>
    <t>216654_at</t>
  </si>
  <si>
    <t>202822_at</t>
  </si>
  <si>
    <t>LPP</t>
  </si>
  <si>
    <t>214988_s_at</t>
  </si>
  <si>
    <t>HNRNPH3</t>
  </si>
  <si>
    <t>216683_at</t>
  </si>
  <si>
    <t>1564369_at</t>
  </si>
  <si>
    <t>219715_s_at</t>
  </si>
  <si>
    <t>210776_x_at</t>
  </si>
  <si>
    <t>216915_s_at</t>
  </si>
  <si>
    <t>202850_at</t>
  </si>
  <si>
    <t>ABCD3</t>
  </si>
  <si>
    <t>222281_s_at</t>
  </si>
  <si>
    <t>210962_s_at</t>
  </si>
  <si>
    <t>217263_x_at</t>
  </si>
  <si>
    <t>223307_at</t>
  </si>
  <si>
    <t>210981_s_at</t>
  </si>
  <si>
    <t>GRK6</t>
  </si>
  <si>
    <t>217416_x_at</t>
  </si>
  <si>
    <t>1564511_a_at</t>
  </si>
  <si>
    <t>201815_s_at</t>
  </si>
  <si>
    <t>224558_s_at</t>
  </si>
  <si>
    <t>211070_x_at</t>
  </si>
  <si>
    <t>217606_at</t>
  </si>
  <si>
    <t>227796_at</t>
  </si>
  <si>
    <t>ZNF638</t>
  </si>
  <si>
    <t>217704_x_at</t>
  </si>
  <si>
    <t>202931_x_at</t>
  </si>
  <si>
    <t>BIN1</t>
  </si>
  <si>
    <t>229043_at</t>
  </si>
  <si>
    <t>211734_s_at</t>
  </si>
  <si>
    <t>FCER1A</t>
  </si>
  <si>
    <t>217921_at</t>
  </si>
  <si>
    <t>202981_x_at</t>
  </si>
  <si>
    <t>SIAH1</t>
  </si>
  <si>
    <t>1564972_x_at</t>
  </si>
  <si>
    <t>201902_s_at</t>
  </si>
  <si>
    <t>230533_at</t>
  </si>
  <si>
    <t>211747_s_at</t>
  </si>
  <si>
    <t>LSM5</t>
  </si>
  <si>
    <t>218790_s_at</t>
  </si>
  <si>
    <t>203053_at</t>
  </si>
  <si>
    <t>BCAS2</t>
  </si>
  <si>
    <t>1565406_a_at</t>
  </si>
  <si>
    <t>201936_s_at</t>
  </si>
  <si>
    <t>232045_at</t>
  </si>
  <si>
    <t>AHNAK</t>
  </si>
  <si>
    <t>219204_s_at</t>
  </si>
  <si>
    <t>1565495_at</t>
  </si>
  <si>
    <t>201944_at</t>
  </si>
  <si>
    <t>236820_at</t>
  </si>
  <si>
    <t>211989_at</t>
  </si>
  <si>
    <t>SMARCE1</t>
  </si>
  <si>
    <t>219313_at</t>
  </si>
  <si>
    <t>203110_at</t>
  </si>
  <si>
    <t>PTK2B</t>
  </si>
  <si>
    <t>1565546_at</t>
  </si>
  <si>
    <t>201975_at</t>
  </si>
  <si>
    <t>239867_at</t>
  </si>
  <si>
    <t>219346_at</t>
  </si>
  <si>
    <t>203116_s_at</t>
  </si>
  <si>
    <t>FECH</t>
  </si>
  <si>
    <t>1565576_at</t>
  </si>
  <si>
    <t>218224_at</t>
  </si>
  <si>
    <t>TGOLN2</t>
  </si>
  <si>
    <t>219820_at</t>
  </si>
  <si>
    <t>203138_at</t>
  </si>
  <si>
    <t>HAT1</t>
  </si>
  <si>
    <t>1565602_at</t>
  </si>
  <si>
    <t>224671_at</t>
  </si>
  <si>
    <t>ZMIZ1</t>
  </si>
  <si>
    <t>219834_at</t>
  </si>
  <si>
    <t>203154_s_at</t>
  </si>
  <si>
    <t>PAK4</t>
  </si>
  <si>
    <t>1565702_at</t>
  </si>
  <si>
    <t>226091_s_at</t>
  </si>
  <si>
    <t>LSM14A</t>
  </si>
  <si>
    <t>219867_at</t>
  </si>
  <si>
    <t>203254_s_at</t>
  </si>
  <si>
    <t>TLN1</t>
  </si>
  <si>
    <t>1565756_a_at</t>
  </si>
  <si>
    <t>202032_s_at</t>
  </si>
  <si>
    <t>203796_s_at</t>
  </si>
  <si>
    <t>212155_at</t>
  </si>
  <si>
    <t>RNF187</t>
  </si>
  <si>
    <t>220085_at</t>
  </si>
  <si>
    <t>203259_s_at</t>
  </si>
  <si>
    <t>HDDC2</t>
  </si>
  <si>
    <t>1565759_at</t>
  </si>
  <si>
    <t>202043_s_at</t>
  </si>
  <si>
    <t>225520_at</t>
  </si>
  <si>
    <t>212199_at</t>
  </si>
  <si>
    <t>MRFAP1L1</t>
  </si>
  <si>
    <t>220183_s_at</t>
  </si>
  <si>
    <t>203261_at</t>
  </si>
  <si>
    <t>DCTN6</t>
  </si>
  <si>
    <t>202057_at</t>
  </si>
  <si>
    <t>241933_at</t>
  </si>
  <si>
    <t>MED13L</t>
  </si>
  <si>
    <t>220260_at</t>
  </si>
  <si>
    <t>203289_s_at</t>
  </si>
  <si>
    <t>NPRL3</t>
  </si>
  <si>
    <t>1565909_at</t>
  </si>
  <si>
    <t>212264_s_at</t>
  </si>
  <si>
    <t>WAPL</t>
  </si>
  <si>
    <t>220442_at</t>
  </si>
  <si>
    <t>203299_s_at</t>
  </si>
  <si>
    <t>AP1S2</t>
  </si>
  <si>
    <t>1565998_at</t>
  </si>
  <si>
    <t>202070_s_at</t>
  </si>
  <si>
    <t>203257_s_at</t>
  </si>
  <si>
    <t>212267_at</t>
  </si>
  <si>
    <t>220576_at</t>
  </si>
  <si>
    <t>203303_at</t>
  </si>
  <si>
    <t>DYNLT3</t>
  </si>
  <si>
    <t>1566039_a_at</t>
  </si>
  <si>
    <t>203645_s_at</t>
  </si>
  <si>
    <t>212289_at</t>
  </si>
  <si>
    <t>ANKRD12</t>
  </si>
  <si>
    <t>220853_at</t>
  </si>
  <si>
    <t>203306_s_at</t>
  </si>
  <si>
    <t>SLC35A1</t>
  </si>
  <si>
    <t>1566046_at</t>
  </si>
  <si>
    <t>217679_x_at</t>
  </si>
  <si>
    <t>212382_at</t>
  </si>
  <si>
    <t>TCF4</t>
  </si>
  <si>
    <t>220959_s_at</t>
  </si>
  <si>
    <t>1566102_at</t>
  </si>
  <si>
    <t>202160_at</t>
  </si>
  <si>
    <t>223044_at</t>
  </si>
  <si>
    <t>221120_at</t>
  </si>
  <si>
    <t>1566464_at</t>
  </si>
  <si>
    <t>232917_at</t>
  </si>
  <si>
    <t>212442_s_at</t>
  </si>
  <si>
    <t>CERS6</t>
  </si>
  <si>
    <t>221527_s_at</t>
  </si>
  <si>
    <t>212591_at</t>
  </si>
  <si>
    <t>ARID4B</t>
  </si>
  <si>
    <t>221625_at</t>
  </si>
  <si>
    <t>203427_at</t>
  </si>
  <si>
    <t>ASF1A</t>
  </si>
  <si>
    <t>1566513_a_at</t>
  </si>
  <si>
    <t>202266_at</t>
  </si>
  <si>
    <t>PDCD4</t>
  </si>
  <si>
    <t>222097_at</t>
  </si>
  <si>
    <t>202289_s_at</t>
  </si>
  <si>
    <t>212603_at</t>
  </si>
  <si>
    <t>MRPS31</t>
  </si>
  <si>
    <t>222124_at</t>
  </si>
  <si>
    <t>203484_at</t>
  </si>
  <si>
    <t>SEC61G</t>
  </si>
  <si>
    <t>1566607_at</t>
  </si>
  <si>
    <t>212721_at</t>
  </si>
  <si>
    <t>SREK1</t>
  </si>
  <si>
    <t>1566727_at</t>
  </si>
  <si>
    <t>208704_x_at</t>
  </si>
  <si>
    <t>223636_at</t>
  </si>
  <si>
    <t>1566889_at</t>
  </si>
  <si>
    <t>202388_at</t>
  </si>
  <si>
    <t>212781_at</t>
  </si>
  <si>
    <t>212918_at</t>
  </si>
  <si>
    <t>RECQL</t>
  </si>
  <si>
    <t>1566924_at</t>
  </si>
  <si>
    <t>212956_at</t>
  </si>
  <si>
    <t>TBC1D9</t>
  </si>
  <si>
    <t>223890_at</t>
  </si>
  <si>
    <t>203554_x_at</t>
  </si>
  <si>
    <t>PTTG1</t>
  </si>
  <si>
    <t>1567032_s_at</t>
  </si>
  <si>
    <t>202418_at</t>
  </si>
  <si>
    <t>226043_at</t>
  </si>
  <si>
    <t>213251_at</t>
  </si>
  <si>
    <t>SMARCA5</t>
  </si>
  <si>
    <t>224105_x_at</t>
  </si>
  <si>
    <t>203572_s_at</t>
  </si>
  <si>
    <t>TAF6</t>
  </si>
  <si>
    <t>1567341_at</t>
  </si>
  <si>
    <t>226119_at</t>
  </si>
  <si>
    <t>213274_s_at</t>
  </si>
  <si>
    <t>224293_at</t>
  </si>
  <si>
    <t>CD163</t>
  </si>
  <si>
    <t>1567997_x_at</t>
  </si>
  <si>
    <t>202562_s_at</t>
  </si>
  <si>
    <t>213357_at</t>
  </si>
  <si>
    <t>GTF2H5</t>
  </si>
  <si>
    <t>224365_s_at</t>
  </si>
  <si>
    <t>1568126_at</t>
  </si>
  <si>
    <t>241561_at</t>
  </si>
  <si>
    <t>213396_s_at</t>
  </si>
  <si>
    <t>AKAP10</t>
  </si>
  <si>
    <t>225341_at</t>
  </si>
  <si>
    <t>202612_s_at</t>
  </si>
  <si>
    <t>244304_at</t>
  </si>
  <si>
    <t>213475_s_at</t>
  </si>
  <si>
    <t>ITGAL</t>
  </si>
  <si>
    <t>225688_s_at</t>
  </si>
  <si>
    <t>203685_at</t>
  </si>
  <si>
    <t>BCL2</t>
  </si>
  <si>
    <t>202625_at</t>
  </si>
  <si>
    <t>213746_s_at</t>
  </si>
  <si>
    <t>FLNA</t>
  </si>
  <si>
    <t>226304_at</t>
  </si>
  <si>
    <t>1568878_at</t>
  </si>
  <si>
    <t>202670_at</t>
  </si>
  <si>
    <t>224968_at</t>
  </si>
  <si>
    <t>213846_at</t>
  </si>
  <si>
    <t>COX7C</t>
  </si>
  <si>
    <t>226341_at</t>
  </si>
  <si>
    <t>203758_at</t>
  </si>
  <si>
    <t>CTSO</t>
  </si>
  <si>
    <t>1568941_a_at</t>
  </si>
  <si>
    <t>218995_s_at</t>
  </si>
  <si>
    <t>213939_s_at</t>
  </si>
  <si>
    <t>RUFY3</t>
  </si>
  <si>
    <t>226690_at</t>
  </si>
  <si>
    <t>203778_at</t>
  </si>
  <si>
    <t>MANBA</t>
  </si>
  <si>
    <t>1568981_at</t>
  </si>
  <si>
    <t>214259_s_at</t>
  </si>
  <si>
    <t>AKR7A2</t>
  </si>
  <si>
    <t>227256_at</t>
  </si>
  <si>
    <t>1569126_at</t>
  </si>
  <si>
    <t>214273_x_at</t>
  </si>
  <si>
    <t>227813_at</t>
  </si>
  <si>
    <t>203791_at</t>
  </si>
  <si>
    <t>DMXL1</t>
  </si>
  <si>
    <t>214433_s_at</t>
  </si>
  <si>
    <t>SELENBP1</t>
  </si>
  <si>
    <t>227842_at</t>
  </si>
  <si>
    <t>202772_at</t>
  </si>
  <si>
    <t>214512_s_at</t>
  </si>
  <si>
    <t>SUB1</t>
  </si>
  <si>
    <t>228017_s_at</t>
  </si>
  <si>
    <t>203832_at</t>
  </si>
  <si>
    <t>SNRPF</t>
  </si>
  <si>
    <t>1569408_at</t>
  </si>
  <si>
    <t>207474_at</t>
  </si>
  <si>
    <t>214525_x_at</t>
  </si>
  <si>
    <t>228323_at</t>
  </si>
  <si>
    <t>203883_s_at</t>
  </si>
  <si>
    <t>RAB11FIP2</t>
  </si>
  <si>
    <t>1569472_s_at</t>
  </si>
  <si>
    <t>202820_at</t>
  </si>
  <si>
    <t>211185_s_at</t>
  </si>
  <si>
    <t>CLK1</t>
  </si>
  <si>
    <t>228430_at</t>
  </si>
  <si>
    <t>203885_at</t>
  </si>
  <si>
    <t>RAB21</t>
  </si>
  <si>
    <t>212454_x_at</t>
  </si>
  <si>
    <t>214709_s_at</t>
  </si>
  <si>
    <t>228559_at</t>
  </si>
  <si>
    <t>203983_at</t>
  </si>
  <si>
    <t>TSNAX</t>
  </si>
  <si>
    <t>202934_at</t>
  </si>
  <si>
    <t>214875_x_at</t>
  </si>
  <si>
    <t>APLP2</t>
  </si>
  <si>
    <t>228577_x_at</t>
  </si>
  <si>
    <t>1569551_at</t>
  </si>
  <si>
    <t>202951_at</t>
  </si>
  <si>
    <t>217654_at</t>
  </si>
  <si>
    <t>215012_at</t>
  </si>
  <si>
    <t>ZNF451</t>
  </si>
  <si>
    <t>228906_at</t>
  </si>
  <si>
    <t>204141_at</t>
  </si>
  <si>
    <t>TUBB2A</t>
  </si>
  <si>
    <t>202964_s_at</t>
  </si>
  <si>
    <t>225107_at</t>
  </si>
  <si>
    <t>215049_x_at</t>
  </si>
  <si>
    <t>228913_at</t>
  </si>
  <si>
    <t>204185_x_at</t>
  </si>
  <si>
    <t>PPID</t>
  </si>
  <si>
    <t>226456_at</t>
  </si>
  <si>
    <t>ZNF44</t>
  </si>
  <si>
    <t>228933_at</t>
  </si>
  <si>
    <t>1569706_at</t>
  </si>
  <si>
    <t>203055_s_at</t>
  </si>
  <si>
    <t>233251_at</t>
  </si>
  <si>
    <t>215691_x_at</t>
  </si>
  <si>
    <t>IFT25</t>
  </si>
  <si>
    <t>228942_s_at</t>
  </si>
  <si>
    <t>204312_x_at</t>
  </si>
  <si>
    <t>CREB1</t>
  </si>
  <si>
    <t>1569738_at</t>
  </si>
  <si>
    <t>203095_at</t>
  </si>
  <si>
    <t>235432_at</t>
  </si>
  <si>
    <t>215693_x_at</t>
  </si>
  <si>
    <t>DDX27</t>
  </si>
  <si>
    <t>229004_at</t>
  </si>
  <si>
    <t>204334_at</t>
  </si>
  <si>
    <t>KLF7</t>
  </si>
  <si>
    <t>1569954_at</t>
  </si>
  <si>
    <t>203147_s_at</t>
  </si>
  <si>
    <t>236729_at</t>
  </si>
  <si>
    <t>215716_s_at</t>
  </si>
  <si>
    <t>ATP2B1</t>
  </si>
  <si>
    <t>229133_s_at</t>
  </si>
  <si>
    <t>225964_at</t>
  </si>
  <si>
    <t>215936_s_at</t>
  </si>
  <si>
    <t>WASHC4</t>
  </si>
  <si>
    <t>229156_s_at</t>
  </si>
  <si>
    <t>204409_s_at</t>
  </si>
  <si>
    <t>EIF1AY</t>
  </si>
  <si>
    <t>203212_s_at</t>
  </si>
  <si>
    <t>216199_s_at</t>
  </si>
  <si>
    <t>MAP3K4</t>
  </si>
  <si>
    <t>229503_at</t>
  </si>
  <si>
    <t>204415_at</t>
  </si>
  <si>
    <t>IFI6</t>
  </si>
  <si>
    <t>209412_at</t>
  </si>
  <si>
    <t>216348_at</t>
  </si>
  <si>
    <t>RPS17P5</t>
  </si>
  <si>
    <t>229578_at</t>
  </si>
  <si>
    <t>204461_x_at</t>
  </si>
  <si>
    <t>RAD1</t>
  </si>
  <si>
    <t>216187_x_at</t>
  </si>
  <si>
    <t>216671_x_at</t>
  </si>
  <si>
    <t>229609_at</t>
  </si>
  <si>
    <t>208137_x_at</t>
  </si>
  <si>
    <t>216899_s_at</t>
  </si>
  <si>
    <t>SKAP2</t>
  </si>
  <si>
    <t>229946_at</t>
  </si>
  <si>
    <t>1570373_at</t>
  </si>
  <si>
    <t>203412_at</t>
  </si>
  <si>
    <t>216954_x_at</t>
  </si>
  <si>
    <t>229963_at</t>
  </si>
  <si>
    <t>204780_s_at</t>
  </si>
  <si>
    <t>FAS</t>
  </si>
  <si>
    <t>213795_s_at</t>
  </si>
  <si>
    <t>217179_x_at</t>
  </si>
  <si>
    <t>213811_x_at</t>
  </si>
  <si>
    <t>217256_x_at</t>
  </si>
  <si>
    <t>RPL36AP52</t>
  </si>
  <si>
    <t>201110_s_at</t>
  </si>
  <si>
    <t>221763_at</t>
  </si>
  <si>
    <t>217729_s_at</t>
  </si>
  <si>
    <t>TLE5</t>
  </si>
  <si>
    <t>230457_at</t>
  </si>
  <si>
    <t>APAF1</t>
  </si>
  <si>
    <t>201617_x_at</t>
  </si>
  <si>
    <t>203573_s_at</t>
  </si>
  <si>
    <t>217730_at</t>
  </si>
  <si>
    <t>TMBIM1</t>
  </si>
  <si>
    <t>230505_at</t>
  </si>
  <si>
    <t>204903_x_at</t>
  </si>
  <si>
    <t>ATG4B</t>
  </si>
  <si>
    <t>202533_s_at</t>
  </si>
  <si>
    <t>203598_s_at</t>
  </si>
  <si>
    <t>217750_s_at</t>
  </si>
  <si>
    <t>UBE2Z</t>
  </si>
  <si>
    <t>230523_at</t>
  </si>
  <si>
    <t>204950_at</t>
  </si>
  <si>
    <t>CARD8</t>
  </si>
  <si>
    <t>204741_at</t>
  </si>
  <si>
    <t>MTCH2</t>
  </si>
  <si>
    <t>230524_at</t>
  </si>
  <si>
    <t>204982_at</t>
  </si>
  <si>
    <t>GIT2</t>
  </si>
  <si>
    <t>207957_s_at</t>
  </si>
  <si>
    <t>217855_x_at</t>
  </si>
  <si>
    <t>SDF4</t>
  </si>
  <si>
    <t>230893_at</t>
  </si>
  <si>
    <t>203348_s_at</t>
  </si>
  <si>
    <t>203677_s_at</t>
  </si>
  <si>
    <t>217872_at</t>
  </si>
  <si>
    <t>PIH1D1</t>
  </si>
  <si>
    <t>231269_at</t>
  </si>
  <si>
    <t>205128_x_at</t>
  </si>
  <si>
    <t>PTGS1</t>
  </si>
  <si>
    <t>203650_at</t>
  </si>
  <si>
    <t>214715_x_at</t>
  </si>
  <si>
    <t>217887_s_at</t>
  </si>
  <si>
    <t>EPS15</t>
  </si>
  <si>
    <t>231450_at</t>
  </si>
  <si>
    <t>204032_at</t>
  </si>
  <si>
    <t>217970_s_at</t>
  </si>
  <si>
    <t>217915_s_at</t>
  </si>
  <si>
    <t>RSL24D1</t>
  </si>
  <si>
    <t>231492_at</t>
  </si>
  <si>
    <t>205173_x_at</t>
  </si>
  <si>
    <t>CD58</t>
  </si>
  <si>
    <t>204130_at</t>
  </si>
  <si>
    <t>218319_at</t>
  </si>
  <si>
    <t>217943_s_at</t>
  </si>
  <si>
    <t>MAP7D1</t>
  </si>
  <si>
    <t>231495_at</t>
  </si>
  <si>
    <t>205176_s_at</t>
  </si>
  <si>
    <t>ITGB3BP</t>
  </si>
  <si>
    <t>204584_at</t>
  </si>
  <si>
    <t>220046_s_at</t>
  </si>
  <si>
    <t>217952_x_at</t>
  </si>
  <si>
    <t>PHF3</t>
  </si>
  <si>
    <t>231813_s_at</t>
  </si>
  <si>
    <t>203915_at</t>
  </si>
  <si>
    <t>222119_s_at</t>
  </si>
  <si>
    <t>217971_at</t>
  </si>
  <si>
    <t>LAMTOR3</t>
  </si>
  <si>
    <t>231934_at</t>
  </si>
  <si>
    <t>205335_s_at</t>
  </si>
  <si>
    <t>SRP19</t>
  </si>
  <si>
    <t>204736_s_at</t>
  </si>
  <si>
    <t>203951_at</t>
  </si>
  <si>
    <t>224715_at</t>
  </si>
  <si>
    <t>217973_at</t>
  </si>
  <si>
    <t>DCXR</t>
  </si>
  <si>
    <t>232049_at</t>
  </si>
  <si>
    <t>204749_at</t>
  </si>
  <si>
    <t>228693_at</t>
  </si>
  <si>
    <t>217987_at</t>
  </si>
  <si>
    <t>ASNSD1</t>
  </si>
  <si>
    <t>232198_at</t>
  </si>
  <si>
    <t>205570_at</t>
  </si>
  <si>
    <t>PIP4K2A</t>
  </si>
  <si>
    <t>204361_s_at</t>
  </si>
  <si>
    <t>229307_at</t>
  </si>
  <si>
    <t>218007_s_at</t>
  </si>
  <si>
    <t>RPS27L</t>
  </si>
  <si>
    <t>232245_at</t>
  </si>
  <si>
    <t>204864_s_at</t>
  </si>
  <si>
    <t>229436_x_at</t>
  </si>
  <si>
    <t>218030_at</t>
  </si>
  <si>
    <t>GIT1</t>
  </si>
  <si>
    <t>232361_s_at</t>
  </si>
  <si>
    <t>205063_at</t>
  </si>
  <si>
    <t>229885_at</t>
  </si>
  <si>
    <t>218050_at</t>
  </si>
  <si>
    <t>UFM1</t>
  </si>
  <si>
    <t>232365_at</t>
  </si>
  <si>
    <t>230490_x_at</t>
  </si>
  <si>
    <t>218057_x_at</t>
  </si>
  <si>
    <t>EMC8</t>
  </si>
  <si>
    <t>232372_at</t>
  </si>
  <si>
    <t>205088_at</t>
  </si>
  <si>
    <t>204500_s_at</t>
  </si>
  <si>
    <t>238690_at</t>
  </si>
  <si>
    <t>218131_s_at</t>
  </si>
  <si>
    <t>GATAD2A</t>
  </si>
  <si>
    <t>232410_at</t>
  </si>
  <si>
    <t>205122_at</t>
  </si>
  <si>
    <t>56197_at</t>
  </si>
  <si>
    <t>218178_s_at</t>
  </si>
  <si>
    <t>CHMP1B</t>
  </si>
  <si>
    <t>232474_at</t>
  </si>
  <si>
    <t>205692_s_at</t>
  </si>
  <si>
    <t>CD38</t>
  </si>
  <si>
    <t>218201_at</t>
  </si>
  <si>
    <t>NDUFB2</t>
  </si>
  <si>
    <t>232504_at</t>
  </si>
  <si>
    <t>205760_s_at</t>
  </si>
  <si>
    <t>OGG1</t>
  </si>
  <si>
    <t>205355_at</t>
  </si>
  <si>
    <t>204674_at</t>
  </si>
  <si>
    <t>224788_at</t>
  </si>
  <si>
    <t>218223_s_at</t>
  </si>
  <si>
    <t>PLEKHO1</t>
  </si>
  <si>
    <t>232792_at</t>
  </si>
  <si>
    <t>225564_at</t>
  </si>
  <si>
    <t>218249_at</t>
  </si>
  <si>
    <t>ZDHHC6</t>
  </si>
  <si>
    <t>232794_at</t>
  </si>
  <si>
    <t>205900_at</t>
  </si>
  <si>
    <t>KRT1</t>
  </si>
  <si>
    <t>205460_at</t>
  </si>
  <si>
    <t>204788_s_at</t>
  </si>
  <si>
    <t>218283_at</t>
  </si>
  <si>
    <t>SS18L2</t>
  </si>
  <si>
    <t>232861_at</t>
  </si>
  <si>
    <t>PNOC</t>
  </si>
  <si>
    <t>224961_at</t>
  </si>
  <si>
    <t>218303_x_at</t>
  </si>
  <si>
    <t>KRCC1</t>
  </si>
  <si>
    <t>205963_s_at</t>
  </si>
  <si>
    <t>205648_at</t>
  </si>
  <si>
    <t>206838_at</t>
  </si>
  <si>
    <t>218304_s_at</t>
  </si>
  <si>
    <t>OSBPL11</t>
  </si>
  <si>
    <t>232939_at</t>
  </si>
  <si>
    <t>205986_at</t>
  </si>
  <si>
    <t>AATK</t>
  </si>
  <si>
    <t>204945_at</t>
  </si>
  <si>
    <t>223236_at</t>
  </si>
  <si>
    <t>218357_s_at</t>
  </si>
  <si>
    <t>TIMM8B</t>
  </si>
  <si>
    <t>233011_at</t>
  </si>
  <si>
    <t>206036_s_at</t>
  </si>
  <si>
    <t>REL</t>
  </si>
  <si>
    <t>205822_s_at</t>
  </si>
  <si>
    <t>237502_at</t>
  </si>
  <si>
    <t>218386_x_at</t>
  </si>
  <si>
    <t>USP16</t>
  </si>
  <si>
    <t>233063_s_at</t>
  </si>
  <si>
    <t>205955_at</t>
  </si>
  <si>
    <t>238942_at</t>
  </si>
  <si>
    <t>218482_at</t>
  </si>
  <si>
    <t>ENY2</t>
  </si>
  <si>
    <t>233088_at</t>
  </si>
  <si>
    <t>206009_at</t>
  </si>
  <si>
    <t>205134_s_at</t>
  </si>
  <si>
    <t>223814_at</t>
  </si>
  <si>
    <t>218671_s_at</t>
  </si>
  <si>
    <t>ATP5IF1</t>
  </si>
  <si>
    <t>233099_at</t>
  </si>
  <si>
    <t>206123_at</t>
  </si>
  <si>
    <t>LLGL1</t>
  </si>
  <si>
    <t>206204_at</t>
  </si>
  <si>
    <t>221019_s_at</t>
  </si>
  <si>
    <t>218711_s_at</t>
  </si>
  <si>
    <t>CAVIN2</t>
  </si>
  <si>
    <t>233200_at</t>
  </si>
  <si>
    <t>206225_at</t>
  </si>
  <si>
    <t>218846_at</t>
  </si>
  <si>
    <t>MED23</t>
  </si>
  <si>
    <t>233253_at</t>
  </si>
  <si>
    <t>206283_s_at</t>
  </si>
  <si>
    <t>TAL1</t>
  </si>
  <si>
    <t>206336_at</t>
  </si>
  <si>
    <t>205292_s_at</t>
  </si>
  <si>
    <t>218852_at</t>
  </si>
  <si>
    <t>PPP2R3C</t>
  </si>
  <si>
    <t>233261_at</t>
  </si>
  <si>
    <t>206302_s_at</t>
  </si>
  <si>
    <t>NUDT4</t>
  </si>
  <si>
    <t>206570_s_at</t>
  </si>
  <si>
    <t>205436_s_at</t>
  </si>
  <si>
    <t>219290_x_at</t>
  </si>
  <si>
    <t>218871_x_at</t>
  </si>
  <si>
    <t>CSGALNACT2</t>
  </si>
  <si>
    <t>233272_at</t>
  </si>
  <si>
    <t>206663_at</t>
  </si>
  <si>
    <t>221564_at</t>
  </si>
  <si>
    <t>219024_at</t>
  </si>
  <si>
    <t>233405_at</t>
  </si>
  <si>
    <t>206493_at</t>
  </si>
  <si>
    <t>ITGA2B</t>
  </si>
  <si>
    <t>206843_at</t>
  </si>
  <si>
    <t>225594_at</t>
  </si>
  <si>
    <t>219242_at</t>
  </si>
  <si>
    <t>CEP63</t>
  </si>
  <si>
    <t>233497_at</t>
  </si>
  <si>
    <t>206584_at</t>
  </si>
  <si>
    <t>LY96</t>
  </si>
  <si>
    <t>206988_at</t>
  </si>
  <si>
    <t>205565_s_at</t>
  </si>
  <si>
    <t>227565_at</t>
  </si>
  <si>
    <t>DAPP1</t>
  </si>
  <si>
    <t>233593_at</t>
  </si>
  <si>
    <t>206655_s_at</t>
  </si>
  <si>
    <t>SEPTIN5</t>
  </si>
  <si>
    <t>207037_at</t>
  </si>
  <si>
    <t>244248_at</t>
  </si>
  <si>
    <t>219402_s_at</t>
  </si>
  <si>
    <t>233835_at</t>
  </si>
  <si>
    <t>207052_at</t>
  </si>
  <si>
    <t>205642_at</t>
  </si>
  <si>
    <t>212010_s_at</t>
  </si>
  <si>
    <t>219497_s_at</t>
  </si>
  <si>
    <t>233900_at</t>
  </si>
  <si>
    <t>219498_s_at</t>
  </si>
  <si>
    <t>234059_at</t>
  </si>
  <si>
    <t>234081_at</t>
  </si>
  <si>
    <t>207332_s_at</t>
  </si>
  <si>
    <t>207130_at</t>
  </si>
  <si>
    <t>205707_at</t>
  </si>
  <si>
    <t>240515_at</t>
  </si>
  <si>
    <t>219598_s_at</t>
  </si>
  <si>
    <t>RWDD1</t>
  </si>
  <si>
    <t>234150_at</t>
  </si>
  <si>
    <t>207160_at</t>
  </si>
  <si>
    <t>205739_x_at</t>
  </si>
  <si>
    <t>242359_at</t>
  </si>
  <si>
    <t>219737_s_at</t>
  </si>
  <si>
    <t>PCDH9</t>
  </si>
  <si>
    <t>234344_at</t>
  </si>
  <si>
    <t>207513_s_at</t>
  </si>
  <si>
    <t>ZNF189</t>
  </si>
  <si>
    <t>207226_at</t>
  </si>
  <si>
    <t>235032_at</t>
  </si>
  <si>
    <t>220023_at</t>
  </si>
  <si>
    <t>APOBR</t>
  </si>
  <si>
    <t>234393_at</t>
  </si>
  <si>
    <t>207522_s_at</t>
  </si>
  <si>
    <t>ATP2A3</t>
  </si>
  <si>
    <t>207234_at</t>
  </si>
  <si>
    <t>214095_at</t>
  </si>
  <si>
    <t>220094_s_at</t>
  </si>
  <si>
    <t>MCUR1</t>
  </si>
  <si>
    <t>207497_s_at</t>
  </si>
  <si>
    <t>206059_at</t>
  </si>
  <si>
    <t>220577_at</t>
  </si>
  <si>
    <t>GVINP1</t>
  </si>
  <si>
    <t>234534_at</t>
  </si>
  <si>
    <t>207719_x_at</t>
  </si>
  <si>
    <t>CEP170</t>
  </si>
  <si>
    <t>207701_at</t>
  </si>
  <si>
    <t>206169_x_at</t>
  </si>
  <si>
    <t>230172_at</t>
  </si>
  <si>
    <t>220694_at</t>
  </si>
  <si>
    <t>234596_at</t>
  </si>
  <si>
    <t>207746_at</t>
  </si>
  <si>
    <t>206229_x_at</t>
  </si>
  <si>
    <t>239453_at</t>
  </si>
  <si>
    <t>SERINC3</t>
  </si>
  <si>
    <t>234621_at</t>
  </si>
  <si>
    <t>206235_at</t>
  </si>
  <si>
    <t>216321_s_at</t>
  </si>
  <si>
    <t>221570_s_at</t>
  </si>
  <si>
    <t>METTL5</t>
  </si>
  <si>
    <t>234664_at</t>
  </si>
  <si>
    <t>208406_s_at</t>
  </si>
  <si>
    <t>GRAP2</t>
  </si>
  <si>
    <t>207789_s_at</t>
  </si>
  <si>
    <t>228760_at</t>
  </si>
  <si>
    <t>221711_s_at</t>
  </si>
  <si>
    <t>BABAM1</t>
  </si>
  <si>
    <t>234697_x_at</t>
  </si>
  <si>
    <t>206413_s_at</t>
  </si>
  <si>
    <t>221751_at</t>
  </si>
  <si>
    <t>PANK3</t>
  </si>
  <si>
    <t>234756_at</t>
  </si>
  <si>
    <t>208601_s_at</t>
  </si>
  <si>
    <t>TUBB1</t>
  </si>
  <si>
    <t>208005_at</t>
  </si>
  <si>
    <t>206542_s_at</t>
  </si>
  <si>
    <t>JMJD1C</t>
  </si>
  <si>
    <t>234757_at</t>
  </si>
  <si>
    <t>208648_at</t>
  </si>
  <si>
    <t>VCP</t>
  </si>
  <si>
    <t>208054_at</t>
  </si>
  <si>
    <t>206551_x_at</t>
  </si>
  <si>
    <t>234829_at</t>
  </si>
  <si>
    <t>208657_s_at</t>
  </si>
  <si>
    <t>SEPTIN9</t>
  </si>
  <si>
    <t>208064_s_at</t>
  </si>
  <si>
    <t>33736_at</t>
  </si>
  <si>
    <t>221853_s_at</t>
  </si>
  <si>
    <t>NOMO3</t>
  </si>
  <si>
    <t>234938_at</t>
  </si>
  <si>
    <t>208673_s_at</t>
  </si>
  <si>
    <t>SRSF3</t>
  </si>
  <si>
    <t>208210_at</t>
  </si>
  <si>
    <t>221983_at</t>
  </si>
  <si>
    <t>RETREG2</t>
  </si>
  <si>
    <t>235008_at</t>
  </si>
  <si>
    <t>208318_s_at</t>
  </si>
  <si>
    <t>236488_s_at</t>
  </si>
  <si>
    <t>221984_s_at</t>
  </si>
  <si>
    <t>235105_at</t>
  </si>
  <si>
    <t>208731_at</t>
  </si>
  <si>
    <t>238320_at</t>
  </si>
  <si>
    <t>221998_s_at</t>
  </si>
  <si>
    <t>VRK3</t>
  </si>
  <si>
    <t>235160_at</t>
  </si>
  <si>
    <t>208745_at</t>
  </si>
  <si>
    <t>ATP5MG</t>
  </si>
  <si>
    <t>208596_s_at</t>
  </si>
  <si>
    <t>206949_s_at</t>
  </si>
  <si>
    <t>222035_s_at</t>
  </si>
  <si>
    <t>PAPOLA</t>
  </si>
  <si>
    <t>235202_x_at</t>
  </si>
  <si>
    <t>208762_at</t>
  </si>
  <si>
    <t>206989_s_at</t>
  </si>
  <si>
    <t>222065_s_at</t>
  </si>
  <si>
    <t>FLII</t>
  </si>
  <si>
    <t>235220_at</t>
  </si>
  <si>
    <t>DNAJB6</t>
  </si>
  <si>
    <t>209119_x_at</t>
  </si>
  <si>
    <t>222103_at</t>
  </si>
  <si>
    <t>ATF1</t>
  </si>
  <si>
    <t>235333_at</t>
  </si>
  <si>
    <t>208815_x_at</t>
  </si>
  <si>
    <t>HSPA4</t>
  </si>
  <si>
    <t>207133_x_at</t>
  </si>
  <si>
    <t>222231_s_at</t>
  </si>
  <si>
    <t>222104_x_at</t>
  </si>
  <si>
    <t>GTF2H3</t>
  </si>
  <si>
    <t>235572_at</t>
  </si>
  <si>
    <t>209480_at</t>
  </si>
  <si>
    <t>207287_at</t>
  </si>
  <si>
    <t>224781_s_at</t>
  </si>
  <si>
    <t>222203_s_at</t>
  </si>
  <si>
    <t>RDH14</t>
  </si>
  <si>
    <t>235864_at</t>
  </si>
  <si>
    <t>208846_s_at</t>
  </si>
  <si>
    <t>VDAC3</t>
  </si>
  <si>
    <t>209595_at</t>
  </si>
  <si>
    <t>207303_at</t>
  </si>
  <si>
    <t>225180_at</t>
  </si>
  <si>
    <t>222229_x_at</t>
  </si>
  <si>
    <t>RPL26P36</t>
  </si>
  <si>
    <t>235885_at</t>
  </si>
  <si>
    <t>209642_at</t>
  </si>
  <si>
    <t>LRRC59</t>
  </si>
  <si>
    <t>235916_at</t>
  </si>
  <si>
    <t>207436_x_at</t>
  </si>
  <si>
    <t>222235_s_at</t>
  </si>
  <si>
    <t>235952_at</t>
  </si>
  <si>
    <t>209982_s_at</t>
  </si>
  <si>
    <t>239205_s_at</t>
  </si>
  <si>
    <t>222395_s_at</t>
  </si>
  <si>
    <t>236003_x_at</t>
  </si>
  <si>
    <t>208880_s_at</t>
  </si>
  <si>
    <t>PRPF6</t>
  </si>
  <si>
    <t>228987_at</t>
  </si>
  <si>
    <t>222415_at</t>
  </si>
  <si>
    <t>KMT2C</t>
  </si>
  <si>
    <t>236005_at</t>
  </si>
  <si>
    <t>208898_at</t>
  </si>
  <si>
    <t>ATP6V1D</t>
  </si>
  <si>
    <t>210286_s_at</t>
  </si>
  <si>
    <t>236715_x_at</t>
  </si>
  <si>
    <t>222436_s_at</t>
  </si>
  <si>
    <t>CHMP3</t>
  </si>
  <si>
    <t>236100_at</t>
  </si>
  <si>
    <t>208899_x_at</t>
  </si>
  <si>
    <t>207735_at</t>
  </si>
  <si>
    <t>222448_s_at</t>
  </si>
  <si>
    <t>CMPK1</t>
  </si>
  <si>
    <t>236106_at</t>
  </si>
  <si>
    <t>210493_s_at</t>
  </si>
  <si>
    <t>222465_at</t>
  </si>
  <si>
    <t>236122_at</t>
  </si>
  <si>
    <t>ERBIN</t>
  </si>
  <si>
    <t>236128_at</t>
  </si>
  <si>
    <t>208970_s_at</t>
  </si>
  <si>
    <t>UROD</t>
  </si>
  <si>
    <t>222479_s_at</t>
  </si>
  <si>
    <t>DYNC1LI1</t>
  </si>
  <si>
    <t>236228_at</t>
  </si>
  <si>
    <t>210815_s_at</t>
  </si>
  <si>
    <t>208361_s_at</t>
  </si>
  <si>
    <t>214141_x_at</t>
  </si>
  <si>
    <t>222572_at</t>
  </si>
  <si>
    <t>PDP1</t>
  </si>
  <si>
    <t>236414_at</t>
  </si>
  <si>
    <t>208979_at</t>
  </si>
  <si>
    <t>NCOA6</t>
  </si>
  <si>
    <t>222673_x_at</t>
  </si>
  <si>
    <t>PABIR2</t>
  </si>
  <si>
    <t>236442_at</t>
  </si>
  <si>
    <t>210866_s_at</t>
  </si>
  <si>
    <t>222708_s_at</t>
  </si>
  <si>
    <t>STX17</t>
  </si>
  <si>
    <t>236505_at</t>
  </si>
  <si>
    <t>208994_s_at</t>
  </si>
  <si>
    <t>210932_s_at</t>
  </si>
  <si>
    <t>208671_at</t>
  </si>
  <si>
    <t>35974_at</t>
  </si>
  <si>
    <t>222717_at</t>
  </si>
  <si>
    <t>236590_at</t>
  </si>
  <si>
    <t>209056_s_at</t>
  </si>
  <si>
    <t>211044_at</t>
  </si>
  <si>
    <t>208694_at</t>
  </si>
  <si>
    <t>222737_s_at</t>
  </si>
  <si>
    <t>BRD7</t>
  </si>
  <si>
    <t>236944_at</t>
  </si>
  <si>
    <t>211079_s_at</t>
  </si>
  <si>
    <t>222745_s_at</t>
  </si>
  <si>
    <t>KATNBL1</t>
  </si>
  <si>
    <t>236955_at</t>
  </si>
  <si>
    <t>209073_s_at</t>
  </si>
  <si>
    <t>NUMB</t>
  </si>
  <si>
    <t>211145_x_at</t>
  </si>
  <si>
    <t>208752_x_at</t>
  </si>
  <si>
    <t>222826_at</t>
  </si>
  <si>
    <t>BLOC1S6</t>
  </si>
  <si>
    <t>236957_at</t>
  </si>
  <si>
    <t>211462_s_at</t>
  </si>
  <si>
    <t>208786_s_at</t>
  </si>
  <si>
    <t>222859_s_at</t>
  </si>
  <si>
    <t>236963_at</t>
  </si>
  <si>
    <t>209096_at</t>
  </si>
  <si>
    <t>211499_s_at</t>
  </si>
  <si>
    <t>208788_at</t>
  </si>
  <si>
    <t>222997_s_at</t>
  </si>
  <si>
    <t>MRPS21</t>
  </si>
  <si>
    <t>237106_at</t>
  </si>
  <si>
    <t>209122_at</t>
  </si>
  <si>
    <t>PLIN2</t>
  </si>
  <si>
    <t>222998_at</t>
  </si>
  <si>
    <t>MAF1</t>
  </si>
  <si>
    <t>237119_at</t>
  </si>
  <si>
    <t>211875_x_at</t>
  </si>
  <si>
    <t>223035_s_at</t>
  </si>
  <si>
    <t>FARSB</t>
  </si>
  <si>
    <t>237121_at</t>
  </si>
  <si>
    <t>212092_at</t>
  </si>
  <si>
    <t>208817_at</t>
  </si>
  <si>
    <t>212792_at</t>
  </si>
  <si>
    <t>223067_at</t>
  </si>
  <si>
    <t>CWC15</t>
  </si>
  <si>
    <t>237198_at</t>
  </si>
  <si>
    <t>208824_x_at</t>
  </si>
  <si>
    <t>223132_s_at</t>
  </si>
  <si>
    <t>TRIM8</t>
  </si>
  <si>
    <t>237226_at</t>
  </si>
  <si>
    <t>212477_at</t>
  </si>
  <si>
    <t>208853_s_at</t>
  </si>
  <si>
    <t>223133_at</t>
  </si>
  <si>
    <t>TMEM14B</t>
  </si>
  <si>
    <t>237376_at</t>
  </si>
  <si>
    <t>209259_s_at</t>
  </si>
  <si>
    <t>SMC3</t>
  </si>
  <si>
    <t>212874_at</t>
  </si>
  <si>
    <t>208869_s_at</t>
  </si>
  <si>
    <t>218972_at</t>
  </si>
  <si>
    <t>223157_at</t>
  </si>
  <si>
    <t>NOA1</t>
  </si>
  <si>
    <t>237559_at</t>
  </si>
  <si>
    <t>209276_s_at</t>
  </si>
  <si>
    <t>GLRX</t>
  </si>
  <si>
    <t>208877_at</t>
  </si>
  <si>
    <t>224755_at</t>
  </si>
  <si>
    <t>223160_s_at</t>
  </si>
  <si>
    <t>PPP4R3A</t>
  </si>
  <si>
    <t>237590_at</t>
  </si>
  <si>
    <t>213006_at</t>
  </si>
  <si>
    <t>226810_at</t>
  </si>
  <si>
    <t>223187_s_at</t>
  </si>
  <si>
    <t>ORMDL1</t>
  </si>
  <si>
    <t>237629_at</t>
  </si>
  <si>
    <t>213029_at</t>
  </si>
  <si>
    <t>238066_at</t>
  </si>
  <si>
    <t>223269_at</t>
  </si>
  <si>
    <t>POLR3GL</t>
  </si>
  <si>
    <t>237632_at</t>
  </si>
  <si>
    <t>209310_s_at</t>
  </si>
  <si>
    <t>CASP4</t>
  </si>
  <si>
    <t>213599_at</t>
  </si>
  <si>
    <t>244539_at</t>
  </si>
  <si>
    <t>223281_s_at</t>
  </si>
  <si>
    <t>COX15</t>
  </si>
  <si>
    <t>237689_at</t>
  </si>
  <si>
    <t>214034_at</t>
  </si>
  <si>
    <t>208981_at</t>
  </si>
  <si>
    <t>223416_at</t>
  </si>
  <si>
    <t>SF3B6</t>
  </si>
  <si>
    <t>237951_at</t>
  </si>
  <si>
    <t>209339_at</t>
  </si>
  <si>
    <t>SIAH2</t>
  </si>
  <si>
    <t>214130_s_at</t>
  </si>
  <si>
    <t>208988_at</t>
  </si>
  <si>
    <t>223451_s_at</t>
  </si>
  <si>
    <t>CKLF</t>
  </si>
  <si>
    <t>237994_at</t>
  </si>
  <si>
    <t>214596_at</t>
  </si>
  <si>
    <t>223455_at</t>
  </si>
  <si>
    <t>TCHP</t>
  </si>
  <si>
    <t>238038_at</t>
  </si>
  <si>
    <t>214618_at</t>
  </si>
  <si>
    <t>224192_at</t>
  </si>
  <si>
    <t>223480_s_at</t>
  </si>
  <si>
    <t>MRPL47</t>
  </si>
  <si>
    <t>238049_at</t>
  </si>
  <si>
    <t>214723_x_at</t>
  </si>
  <si>
    <t>209033_s_at</t>
  </si>
  <si>
    <t>225397_at</t>
  </si>
  <si>
    <t>224068_x_at</t>
  </si>
  <si>
    <t>RBM22</t>
  </si>
  <si>
    <t>238425_at</t>
  </si>
  <si>
    <t>209455_at</t>
  </si>
  <si>
    <t>FBXW11</t>
  </si>
  <si>
    <t>214778_at</t>
  </si>
  <si>
    <t>209188_x_at</t>
  </si>
  <si>
    <t>224129_s_at</t>
  </si>
  <si>
    <t>DPY30</t>
  </si>
  <si>
    <t>238660_at</t>
  </si>
  <si>
    <t>214823_at</t>
  </si>
  <si>
    <t>209252_at</t>
  </si>
  <si>
    <t>228341_at</t>
  </si>
  <si>
    <t>224342_x_at</t>
  </si>
  <si>
    <t>IGLV1-51</t>
  </si>
  <si>
    <t>238749_at</t>
  </si>
  <si>
    <t>209507_at</t>
  </si>
  <si>
    <t>RPA3</t>
  </si>
  <si>
    <t>214880_x_at</t>
  </si>
  <si>
    <t>242527_at</t>
  </si>
  <si>
    <t>224377_s_at</t>
  </si>
  <si>
    <t>RAB18</t>
  </si>
  <si>
    <t>238856_s_at</t>
  </si>
  <si>
    <t>209553_at</t>
  </si>
  <si>
    <t>VPS8</t>
  </si>
  <si>
    <t>243024_at</t>
  </si>
  <si>
    <t>224406_s_at</t>
  </si>
  <si>
    <t>FCRL5</t>
  </si>
  <si>
    <t>238954_at</t>
  </si>
  <si>
    <t>214956_at</t>
  </si>
  <si>
    <t>209381_x_at</t>
  </si>
  <si>
    <t>209797_at</t>
  </si>
  <si>
    <t>224480_s_at</t>
  </si>
  <si>
    <t>GPAT3</t>
  </si>
  <si>
    <t>239032_at</t>
  </si>
  <si>
    <t>209711_at</t>
  </si>
  <si>
    <t>SLC35D1</t>
  </si>
  <si>
    <t>232788_at</t>
  </si>
  <si>
    <t>224511_s_at</t>
  </si>
  <si>
    <t>TXNDC17</t>
  </si>
  <si>
    <t>239259_at</t>
  </si>
  <si>
    <t>209732_at</t>
  </si>
  <si>
    <t>CLEC2B</t>
  </si>
  <si>
    <t>215251_at</t>
  </si>
  <si>
    <t>224549_x_at</t>
  </si>
  <si>
    <t>239771_at</t>
  </si>
  <si>
    <t>209773_s_at</t>
  </si>
  <si>
    <t>RRM2</t>
  </si>
  <si>
    <t>215254_at</t>
  </si>
  <si>
    <t>209497_s_at</t>
  </si>
  <si>
    <t>242672_at</t>
  </si>
  <si>
    <t>224570_s_at</t>
  </si>
  <si>
    <t>IRF2BP2</t>
  </si>
  <si>
    <t>239796_x_at</t>
  </si>
  <si>
    <t>209518_at</t>
  </si>
  <si>
    <t>213044_at</t>
  </si>
  <si>
    <t>224576_at</t>
  </si>
  <si>
    <t>ERGIC1</t>
  </si>
  <si>
    <t>239819_at</t>
  </si>
  <si>
    <t>209831_x_at</t>
  </si>
  <si>
    <t>DNASE2</t>
  </si>
  <si>
    <t>209598_at</t>
  </si>
  <si>
    <t>231637_at</t>
  </si>
  <si>
    <t>224593_at</t>
  </si>
  <si>
    <t>ZNF664</t>
  </si>
  <si>
    <t>239850_at</t>
  </si>
  <si>
    <t>209861_s_at</t>
  </si>
  <si>
    <t>METAP2</t>
  </si>
  <si>
    <t>209616_s_at</t>
  </si>
  <si>
    <t>224619_at</t>
  </si>
  <si>
    <t>GOLM2</t>
  </si>
  <si>
    <t>239864_at</t>
  </si>
  <si>
    <t>209971_x_at</t>
  </si>
  <si>
    <t>215509_s_at</t>
  </si>
  <si>
    <t>FGD5-AS1</t>
  </si>
  <si>
    <t>210042_s_at</t>
  </si>
  <si>
    <t>CTSZ</t>
  </si>
  <si>
    <t>215570_s_at</t>
  </si>
  <si>
    <t>209677_at</t>
  </si>
  <si>
    <t>218348_s_at</t>
  </si>
  <si>
    <t>224652_at</t>
  </si>
  <si>
    <t>CCNY</t>
  </si>
  <si>
    <t>239879_at</t>
  </si>
  <si>
    <t>210110_x_at</t>
  </si>
  <si>
    <t>215589_at</t>
  </si>
  <si>
    <t>224662_at</t>
  </si>
  <si>
    <t>KIF5B</t>
  </si>
  <si>
    <t>239900_x_at</t>
  </si>
  <si>
    <t>210111_s_at</t>
  </si>
  <si>
    <t>225992_at</t>
  </si>
  <si>
    <t>MRPL10</t>
  </si>
  <si>
    <t>239936_at</t>
  </si>
  <si>
    <t>210113_s_at</t>
  </si>
  <si>
    <t>NLRP1</t>
  </si>
  <si>
    <t>226338_at</t>
  </si>
  <si>
    <t>240001_at</t>
  </si>
  <si>
    <t>210146_x_at</t>
  </si>
  <si>
    <t>LILRB2</t>
  </si>
  <si>
    <t>215739_s_at</t>
  </si>
  <si>
    <t>209829_at</t>
  </si>
  <si>
    <t>SULF2</t>
  </si>
  <si>
    <t>210153_s_at</t>
  </si>
  <si>
    <t>ME2</t>
  </si>
  <si>
    <t>215768_at</t>
  </si>
  <si>
    <t>219952_s_at</t>
  </si>
  <si>
    <t>224740_at</t>
  </si>
  <si>
    <t>SMIM15</t>
  </si>
  <si>
    <t>240065_at</t>
  </si>
  <si>
    <t>210156_s_at</t>
  </si>
  <si>
    <t>215837_x_at</t>
  </si>
  <si>
    <t>236283_x_at</t>
  </si>
  <si>
    <t>224747_at</t>
  </si>
  <si>
    <t>UBE2Q2</t>
  </si>
  <si>
    <t>210201_x_at</t>
  </si>
  <si>
    <t>215864_at</t>
  </si>
  <si>
    <t>210177_at</t>
  </si>
  <si>
    <t>211323_s_at</t>
  </si>
  <si>
    <t>RBM17</t>
  </si>
  <si>
    <t>240327_at</t>
  </si>
  <si>
    <t>212282_at</t>
  </si>
  <si>
    <t>224787_s_at</t>
  </si>
  <si>
    <t>240399_at</t>
  </si>
  <si>
    <t>210269_s_at</t>
  </si>
  <si>
    <t>228223_at</t>
  </si>
  <si>
    <t>224793_s_at</t>
  </si>
  <si>
    <t>TGFBR1</t>
  </si>
  <si>
    <t>240503_at</t>
  </si>
  <si>
    <t>210284_s_at</t>
  </si>
  <si>
    <t>TAB2</t>
  </si>
  <si>
    <t>215922_at</t>
  </si>
  <si>
    <t>224862_at</t>
  </si>
  <si>
    <t>GNAQ</t>
  </si>
  <si>
    <t>215999_at</t>
  </si>
  <si>
    <t>210424_s_at</t>
  </si>
  <si>
    <t>219076_s_at</t>
  </si>
  <si>
    <t>224884_at</t>
  </si>
  <si>
    <t>AKAP13</t>
  </si>
  <si>
    <t>240601_at</t>
  </si>
  <si>
    <t>223190_s_at</t>
  </si>
  <si>
    <t>224906_at</t>
  </si>
  <si>
    <t>ANO6</t>
  </si>
  <si>
    <t>240626_at</t>
  </si>
  <si>
    <t>210543_s_at</t>
  </si>
  <si>
    <t>224957_at</t>
  </si>
  <si>
    <t>C18orf32</t>
  </si>
  <si>
    <t>240704_at</t>
  </si>
  <si>
    <t>216078_at</t>
  </si>
  <si>
    <t>243855_at</t>
  </si>
  <si>
    <t>SCYL2</t>
  </si>
  <si>
    <t>240733_at</t>
  </si>
  <si>
    <t>216117_at</t>
  </si>
  <si>
    <t>225049_at</t>
  </si>
  <si>
    <t>BLOC1S2</t>
  </si>
  <si>
    <t>240793_at</t>
  </si>
  <si>
    <t>210666_at</t>
  </si>
  <si>
    <t>IDS</t>
  </si>
  <si>
    <t>216121_at</t>
  </si>
  <si>
    <t>211112_at</t>
  </si>
  <si>
    <t>215022_x_at</t>
  </si>
  <si>
    <t>225050_at</t>
  </si>
  <si>
    <t>ZNF512</t>
  </si>
  <si>
    <t>240867_at</t>
  </si>
  <si>
    <t>210746_s_at</t>
  </si>
  <si>
    <t>EPB42</t>
  </si>
  <si>
    <t>216123_x_at</t>
  </si>
  <si>
    <t>211127_x_at</t>
  </si>
  <si>
    <t>225074_at</t>
  </si>
  <si>
    <t>RAB2B</t>
  </si>
  <si>
    <t>240969_at</t>
  </si>
  <si>
    <t>216161_at</t>
  </si>
  <si>
    <t>212184_s_at</t>
  </si>
  <si>
    <t>225081_s_at</t>
  </si>
  <si>
    <t>CDCA7L</t>
  </si>
  <si>
    <t>241009_at</t>
  </si>
  <si>
    <t>216200_at</t>
  </si>
  <si>
    <t>HNRNPA2B1</t>
  </si>
  <si>
    <t>241073_at</t>
  </si>
  <si>
    <t>216416_at</t>
  </si>
  <si>
    <t>225123_at</t>
  </si>
  <si>
    <t>SESN3</t>
  </si>
  <si>
    <t>241123_at</t>
  </si>
  <si>
    <t>211367_s_at</t>
  </si>
  <si>
    <t>CASP1</t>
  </si>
  <si>
    <t>211404_s_at</t>
  </si>
  <si>
    <t>TTC14</t>
  </si>
  <si>
    <t>241140_at</t>
  </si>
  <si>
    <t>211456_x_at</t>
  </si>
  <si>
    <t>MT1H</t>
  </si>
  <si>
    <t>216493_s_at</t>
  </si>
  <si>
    <t>211445_x_at</t>
  </si>
  <si>
    <t>227539_at</t>
  </si>
  <si>
    <t>225260_s_at</t>
  </si>
  <si>
    <t>MRPL32</t>
  </si>
  <si>
    <t>241214_at</t>
  </si>
  <si>
    <t>211543_s_at</t>
  </si>
  <si>
    <t>216536_at</t>
  </si>
  <si>
    <t>243641_at</t>
  </si>
  <si>
    <t>225326_at</t>
  </si>
  <si>
    <t>RBM27</t>
  </si>
  <si>
    <t>241374_at</t>
  </si>
  <si>
    <t>211645_x_at</t>
  </si>
  <si>
    <t>IGKV1-17</t>
  </si>
  <si>
    <t>216549_s_at</t>
  </si>
  <si>
    <t>211522_s_at</t>
  </si>
  <si>
    <t>218446_s_at</t>
  </si>
  <si>
    <t>225351_at</t>
  </si>
  <si>
    <t>DENND10</t>
  </si>
  <si>
    <t>241716_at</t>
  </si>
  <si>
    <t>211711_s_at</t>
  </si>
  <si>
    <t>PTEN</t>
  </si>
  <si>
    <t>216624_s_at</t>
  </si>
  <si>
    <t>211540_s_at</t>
  </si>
  <si>
    <t>241794_at</t>
  </si>
  <si>
    <t>216649_at</t>
  </si>
  <si>
    <t>211560_s_at</t>
  </si>
  <si>
    <t>225387_at</t>
  </si>
  <si>
    <t>241826_x_at</t>
  </si>
  <si>
    <t>211584_s_at</t>
  </si>
  <si>
    <t>226407_at</t>
  </si>
  <si>
    <t>225422_at</t>
  </si>
  <si>
    <t>CDC26</t>
  </si>
  <si>
    <t>241887_at</t>
  </si>
  <si>
    <t>211928_at</t>
  </si>
  <si>
    <t>DYNC1H1</t>
  </si>
  <si>
    <t>216823_at</t>
  </si>
  <si>
    <t>225515_s_at</t>
  </si>
  <si>
    <t>RPL7L1</t>
  </si>
  <si>
    <t>241982_at</t>
  </si>
  <si>
    <t>211968_s_at</t>
  </si>
  <si>
    <t>HSP90AA1</t>
  </si>
  <si>
    <t>216884_at</t>
  </si>
  <si>
    <t>225517_at</t>
  </si>
  <si>
    <t>ZNF770</t>
  </si>
  <si>
    <t>241988_x_at</t>
  </si>
  <si>
    <t>211899_s_at</t>
  </si>
  <si>
    <t>227414_at</t>
  </si>
  <si>
    <t>225541_at</t>
  </si>
  <si>
    <t>RPL22L1</t>
  </si>
  <si>
    <t>242218_at</t>
  </si>
  <si>
    <t>212018_s_at</t>
  </si>
  <si>
    <t>RSL1D1</t>
  </si>
  <si>
    <t>217030_at</t>
  </si>
  <si>
    <t>241226_at</t>
  </si>
  <si>
    <t>MTMR10</t>
  </si>
  <si>
    <t>242311_x_at</t>
  </si>
  <si>
    <t>217065_at</t>
  </si>
  <si>
    <t>225813_at</t>
  </si>
  <si>
    <t>RC3H2</t>
  </si>
  <si>
    <t>242316_at</t>
  </si>
  <si>
    <t>212118_at</t>
  </si>
  <si>
    <t>TRIM27</t>
  </si>
  <si>
    <t>217155_at</t>
  </si>
  <si>
    <t>242330_at</t>
  </si>
  <si>
    <t>217196_s_at</t>
  </si>
  <si>
    <t>212037_at</t>
  </si>
  <si>
    <t>WDR54</t>
  </si>
  <si>
    <t>242427_at</t>
  </si>
  <si>
    <t>212150_at</t>
  </si>
  <si>
    <t>EFR3A</t>
  </si>
  <si>
    <t>225925_s_at</t>
  </si>
  <si>
    <t>USP48</t>
  </si>
  <si>
    <t>242485_at</t>
  </si>
  <si>
    <t>212087_s_at</t>
  </si>
  <si>
    <t>226006_at</t>
  </si>
  <si>
    <t>PET100</t>
  </si>
  <si>
    <t>242511_at</t>
  </si>
  <si>
    <t>KIDINS220</t>
  </si>
  <si>
    <t>217442_at</t>
  </si>
  <si>
    <t>212177_at</t>
  </si>
  <si>
    <t>PNISR</t>
  </si>
  <si>
    <t>217467_at</t>
  </si>
  <si>
    <t>242563_at</t>
  </si>
  <si>
    <t>217498_at</t>
  </si>
  <si>
    <t>PLPP5</t>
  </si>
  <si>
    <t>242574_at</t>
  </si>
  <si>
    <t>212245_at</t>
  </si>
  <si>
    <t>MCFD2</t>
  </si>
  <si>
    <t>217581_at</t>
  </si>
  <si>
    <t>226165_at</t>
  </si>
  <si>
    <t>RBIS</t>
  </si>
  <si>
    <t>242732_at</t>
  </si>
  <si>
    <t>212262_at</t>
  </si>
  <si>
    <t>QKI</t>
  </si>
  <si>
    <t>217598_at</t>
  </si>
  <si>
    <t>226277_at</t>
  </si>
  <si>
    <t>CERT1</t>
  </si>
  <si>
    <t>242801_at</t>
  </si>
  <si>
    <t>217633_at</t>
  </si>
  <si>
    <t>226354_at</t>
  </si>
  <si>
    <t>LACTB</t>
  </si>
  <si>
    <t>242918_at</t>
  </si>
  <si>
    <t>217687_at</t>
  </si>
  <si>
    <t>212281_s_at</t>
  </si>
  <si>
    <t>226505_x_at</t>
  </si>
  <si>
    <t>USP32</t>
  </si>
  <si>
    <t>242993_at</t>
  </si>
  <si>
    <t>212280_x_at</t>
  </si>
  <si>
    <t>MALAT1</t>
  </si>
  <si>
    <t>243069_at</t>
  </si>
  <si>
    <t>218129_s_at</t>
  </si>
  <si>
    <t>226771_at</t>
  </si>
  <si>
    <t>ATP8B2</t>
  </si>
  <si>
    <t>243268_at</t>
  </si>
  <si>
    <t>212311_at</t>
  </si>
  <si>
    <t>SEL1L3</t>
  </si>
  <si>
    <t>218355_at</t>
  </si>
  <si>
    <t>226835_s_at</t>
  </si>
  <si>
    <t>ZFAS1</t>
  </si>
  <si>
    <t>243284_at</t>
  </si>
  <si>
    <t>212368_at</t>
  </si>
  <si>
    <t>226843_s_at</t>
  </si>
  <si>
    <t>TENT4B</t>
  </si>
  <si>
    <t>243474_at</t>
  </si>
  <si>
    <t>ZC3H13</t>
  </si>
  <si>
    <t>212373_at</t>
  </si>
  <si>
    <t>226845_s_at</t>
  </si>
  <si>
    <t>COPS9</t>
  </si>
  <si>
    <t>243580_at</t>
  </si>
  <si>
    <t>219429_at</t>
  </si>
  <si>
    <t>226906_s_at</t>
  </si>
  <si>
    <t>ARHGAP9</t>
  </si>
  <si>
    <t>212443_at</t>
  </si>
  <si>
    <t>NBEAL2</t>
  </si>
  <si>
    <t>219450_at</t>
  </si>
  <si>
    <t>226917_s_at</t>
  </si>
  <si>
    <t>ANAPC4</t>
  </si>
  <si>
    <t>243696_at</t>
  </si>
  <si>
    <t>212462_at</t>
  </si>
  <si>
    <t>KAT6B</t>
  </si>
  <si>
    <t>219461_at</t>
  </si>
  <si>
    <t>226965_at</t>
  </si>
  <si>
    <t>DENND6A</t>
  </si>
  <si>
    <t>243749_s_at</t>
  </si>
  <si>
    <t>212470_at</t>
  </si>
  <si>
    <t>SPAG9</t>
  </si>
  <si>
    <t>219476_at</t>
  </si>
  <si>
    <t>227116_at</t>
  </si>
  <si>
    <t>MON1B</t>
  </si>
  <si>
    <t>243769_at</t>
  </si>
  <si>
    <t>212474_at</t>
  </si>
  <si>
    <t>AVL9</t>
  </si>
  <si>
    <t>219588_s_at</t>
  </si>
  <si>
    <t>212455_at</t>
  </si>
  <si>
    <t>212560_at</t>
  </si>
  <si>
    <t>227200_at</t>
  </si>
  <si>
    <t>ETV3</t>
  </si>
  <si>
    <t>243802_at</t>
  </si>
  <si>
    <t>219660_s_at</t>
  </si>
  <si>
    <t>214895_s_at</t>
  </si>
  <si>
    <t>227277_at</t>
  </si>
  <si>
    <t>MTDH</t>
  </si>
  <si>
    <t>243821_at</t>
  </si>
  <si>
    <t>212508_at</t>
  </si>
  <si>
    <t>MOAP1</t>
  </si>
  <si>
    <t>219768_at</t>
  </si>
  <si>
    <t>217803_at</t>
  </si>
  <si>
    <t>243876_at</t>
  </si>
  <si>
    <t>212531_at</t>
  </si>
  <si>
    <t>LCN2</t>
  </si>
  <si>
    <t>219785_s_at</t>
  </si>
  <si>
    <t>221196_x_at</t>
  </si>
  <si>
    <t>227466_at</t>
  </si>
  <si>
    <t>FAM200B</t>
  </si>
  <si>
    <t>243878_at</t>
  </si>
  <si>
    <t>212536_at</t>
  </si>
  <si>
    <t>ATP11B</t>
  </si>
  <si>
    <t>212584_at</t>
  </si>
  <si>
    <t>227627_at</t>
  </si>
  <si>
    <t>SGK3</t>
  </si>
  <si>
    <t>243915_at</t>
  </si>
  <si>
    <t>AQR</t>
  </si>
  <si>
    <t>232363_at</t>
  </si>
  <si>
    <t>227728_at</t>
  </si>
  <si>
    <t>PPM1A</t>
  </si>
  <si>
    <t>243922_at</t>
  </si>
  <si>
    <t>219886_at</t>
  </si>
  <si>
    <t>212689_s_at</t>
  </si>
  <si>
    <t>234287_at</t>
  </si>
  <si>
    <t>228156_at</t>
  </si>
  <si>
    <t>MFSD14CP</t>
  </si>
  <si>
    <t>244030_at</t>
  </si>
  <si>
    <t>219969_at</t>
  </si>
  <si>
    <t>244619_at</t>
  </si>
  <si>
    <t>228195_at</t>
  </si>
  <si>
    <t>C2orf88</t>
  </si>
  <si>
    <t>244045_at</t>
  </si>
  <si>
    <t>219976_at</t>
  </si>
  <si>
    <t>212774_at</t>
  </si>
  <si>
    <t>45572_s_at</t>
  </si>
  <si>
    <t>228298_at</t>
  </si>
  <si>
    <t>PCED1B</t>
  </si>
  <si>
    <t>244093_at</t>
  </si>
  <si>
    <t>212604_at</t>
  </si>
  <si>
    <t>220049_s_at</t>
  </si>
  <si>
    <t>224764_at</t>
  </si>
  <si>
    <t>228315_at</t>
  </si>
  <si>
    <t>ZMAT3</t>
  </si>
  <si>
    <t>244105_at</t>
  </si>
  <si>
    <t>212628_at</t>
  </si>
  <si>
    <t>PKN2</t>
  </si>
  <si>
    <t>220064_at</t>
  </si>
  <si>
    <t>228697_at</t>
  </si>
  <si>
    <t>HINT3</t>
  </si>
  <si>
    <t>244189_at</t>
  </si>
  <si>
    <t>212631_at</t>
  </si>
  <si>
    <t>STX7</t>
  </si>
  <si>
    <t>221645_s_at</t>
  </si>
  <si>
    <t>228822_s_at</t>
  </si>
  <si>
    <t>244270_at</t>
  </si>
  <si>
    <t>220148_at</t>
  </si>
  <si>
    <t>212932_at</t>
  </si>
  <si>
    <t>228992_at</t>
  </si>
  <si>
    <t>MED28</t>
  </si>
  <si>
    <t>244387_at</t>
  </si>
  <si>
    <t>212750_at</t>
  </si>
  <si>
    <t>PPP1R16B</t>
  </si>
  <si>
    <t>220182_at</t>
  </si>
  <si>
    <t>212967_x_at</t>
  </si>
  <si>
    <t>228993_s_at</t>
  </si>
  <si>
    <t>BBIP1</t>
  </si>
  <si>
    <t>244389_at</t>
  </si>
  <si>
    <t>212777_at</t>
  </si>
  <si>
    <t>SOS1</t>
  </si>
  <si>
    <t>229067_at</t>
  </si>
  <si>
    <t>220250_at</t>
  </si>
  <si>
    <t>213060_s_at</t>
  </si>
  <si>
    <t>221092_at</t>
  </si>
  <si>
    <t>244625_at</t>
  </si>
  <si>
    <t>212908_at</t>
  </si>
  <si>
    <t>DNAJC16</t>
  </si>
  <si>
    <t>220309_at</t>
  </si>
  <si>
    <t>213098_at</t>
  </si>
  <si>
    <t>225527_at</t>
  </si>
  <si>
    <t>229467_at</t>
  </si>
  <si>
    <t>PCBP2</t>
  </si>
  <si>
    <t>244671_at</t>
  </si>
  <si>
    <t>220409_at</t>
  </si>
  <si>
    <t>213220_at</t>
  </si>
  <si>
    <t>226093_at</t>
  </si>
  <si>
    <t>229513_at</t>
  </si>
  <si>
    <t>STRBP</t>
  </si>
  <si>
    <t>244700_at</t>
  </si>
  <si>
    <t>220410_s_at</t>
  </si>
  <si>
    <t>213224_s_at</t>
  </si>
  <si>
    <t>229520_s_at</t>
  </si>
  <si>
    <t>GPATCH2L</t>
  </si>
  <si>
    <t>244780_at</t>
  </si>
  <si>
    <t>212982_at</t>
  </si>
  <si>
    <t>ZDHHC17</t>
  </si>
  <si>
    <t>220463_at</t>
  </si>
  <si>
    <t>55705_at</t>
  </si>
  <si>
    <t>229943_at</t>
  </si>
  <si>
    <t>TRIM13</t>
  </si>
  <si>
    <t>244810_at</t>
  </si>
  <si>
    <t>212984_at</t>
  </si>
  <si>
    <t>ATF2</t>
  </si>
  <si>
    <t>220472_at</t>
  </si>
  <si>
    <t>213259_s_at</t>
  </si>
  <si>
    <t>230206_at</t>
  </si>
  <si>
    <t>57703_at</t>
  </si>
  <si>
    <t>212993_at</t>
  </si>
  <si>
    <t>NACC2</t>
  </si>
  <si>
    <t>220506_at</t>
  </si>
  <si>
    <t>214752_x_at</t>
  </si>
  <si>
    <t>230229_at</t>
  </si>
  <si>
    <t>213000_at</t>
  </si>
  <si>
    <t>MORC3</t>
  </si>
  <si>
    <t>223119_s_at</t>
  </si>
  <si>
    <t>230263_s_at</t>
  </si>
  <si>
    <t>DOCK5</t>
  </si>
  <si>
    <t>213027_at</t>
  </si>
  <si>
    <t>RO60</t>
  </si>
  <si>
    <t>220586_at</t>
  </si>
  <si>
    <t>213363_at</t>
  </si>
  <si>
    <t>230383_x_at</t>
  </si>
  <si>
    <t>SLFN5</t>
  </si>
  <si>
    <t>213089_at</t>
  </si>
  <si>
    <t>220638_s_at</t>
  </si>
  <si>
    <t>230413_s_at</t>
  </si>
  <si>
    <t>ZRSR2</t>
  </si>
  <si>
    <t>220664_at</t>
  </si>
  <si>
    <t>213692_s_at</t>
  </si>
  <si>
    <t>244464_at</t>
  </si>
  <si>
    <t>230599_at</t>
  </si>
  <si>
    <t>220735_s_at</t>
  </si>
  <si>
    <t>230848_s_at</t>
  </si>
  <si>
    <t>220797_at</t>
  </si>
  <si>
    <t>230983_at</t>
  </si>
  <si>
    <t>NIBAN3</t>
  </si>
  <si>
    <t>213375_s_at</t>
  </si>
  <si>
    <t>N4BP2L1</t>
  </si>
  <si>
    <t>243577_at</t>
  </si>
  <si>
    <t>231124_x_at</t>
  </si>
  <si>
    <t>LY9</t>
  </si>
  <si>
    <t>220900_at</t>
  </si>
  <si>
    <t>213864_s_at</t>
  </si>
  <si>
    <t>231718_at</t>
  </si>
  <si>
    <t>SLU7</t>
  </si>
  <si>
    <t>213444_at</t>
  </si>
  <si>
    <t>ZNF862</t>
  </si>
  <si>
    <t>213893_x_at</t>
  </si>
  <si>
    <t>222338_x_at</t>
  </si>
  <si>
    <t>ZNF207</t>
  </si>
  <si>
    <t>213473_at</t>
  </si>
  <si>
    <t>BRAP</t>
  </si>
  <si>
    <t>220983_s_at</t>
  </si>
  <si>
    <t>ZNF33A</t>
  </si>
  <si>
    <t>213972_at</t>
  </si>
  <si>
    <t>232001_at</t>
  </si>
  <si>
    <t>PRKCQ-AS1</t>
  </si>
  <si>
    <t>213608_s_at</t>
  </si>
  <si>
    <t>SRRD</t>
  </si>
  <si>
    <t>223809_at</t>
  </si>
  <si>
    <t>232253_at</t>
  </si>
  <si>
    <t>IRF1-AS1</t>
  </si>
  <si>
    <t>213734_at</t>
  </si>
  <si>
    <t>RFC5</t>
  </si>
  <si>
    <t>221172_at</t>
  </si>
  <si>
    <t>214129_at</t>
  </si>
  <si>
    <t>232286_at</t>
  </si>
  <si>
    <t>221278_at</t>
  </si>
  <si>
    <t>213168_at</t>
  </si>
  <si>
    <t>232500_at</t>
  </si>
  <si>
    <t>RALGAPA2</t>
  </si>
  <si>
    <t>213794_s_at</t>
  </si>
  <si>
    <t>NGDN</t>
  </si>
  <si>
    <t>221341_s_at</t>
  </si>
  <si>
    <t>225268_at</t>
  </si>
  <si>
    <t>232665_x_at</t>
  </si>
  <si>
    <t>213831_at</t>
  </si>
  <si>
    <t>221354_s_at</t>
  </si>
  <si>
    <t>232685_at</t>
  </si>
  <si>
    <t>221372_s_at</t>
  </si>
  <si>
    <t>214499_s_at</t>
  </si>
  <si>
    <t>232843_s_at</t>
  </si>
  <si>
    <t>DOCK8</t>
  </si>
  <si>
    <t>213879_at</t>
  </si>
  <si>
    <t>221392_at</t>
  </si>
  <si>
    <t>232889_at</t>
  </si>
  <si>
    <t>221395_at</t>
  </si>
  <si>
    <t>233056_x_at</t>
  </si>
  <si>
    <t>221397_at</t>
  </si>
  <si>
    <t>233380_s_at</t>
  </si>
  <si>
    <t>RUFY1</t>
  </si>
  <si>
    <t>213982_s_at</t>
  </si>
  <si>
    <t>RABGAP1L</t>
  </si>
  <si>
    <t>221606_s_at</t>
  </si>
  <si>
    <t>GGNBP2</t>
  </si>
  <si>
    <t>214041_x_at</t>
  </si>
  <si>
    <t>221615_at</t>
  </si>
  <si>
    <t>234764_x_at</t>
  </si>
  <si>
    <t>IGLV1-47</t>
  </si>
  <si>
    <t>214153_at</t>
  </si>
  <si>
    <t>234950_s_at</t>
  </si>
  <si>
    <t>221683_s_at</t>
  </si>
  <si>
    <t>214756_x_at</t>
  </si>
  <si>
    <t>BOD1L1</t>
  </si>
  <si>
    <t>214370_at</t>
  </si>
  <si>
    <t>221881_s_at</t>
  </si>
  <si>
    <t>214806_at</t>
  </si>
  <si>
    <t>235041_at</t>
  </si>
  <si>
    <t>GOSR2</t>
  </si>
  <si>
    <t>222053_at</t>
  </si>
  <si>
    <t>235199_at</t>
  </si>
  <si>
    <t>RNF125</t>
  </si>
  <si>
    <t>214439_x_at</t>
  </si>
  <si>
    <t>222081_at</t>
  </si>
  <si>
    <t>214882_s_at</t>
  </si>
  <si>
    <t>235222_x_at</t>
  </si>
  <si>
    <t>XIAP</t>
  </si>
  <si>
    <t>214473_x_at</t>
  </si>
  <si>
    <t>PMS2P3</t>
  </si>
  <si>
    <t>222117_s_at</t>
  </si>
  <si>
    <t>217714_x_at</t>
  </si>
  <si>
    <t>235444_at</t>
  </si>
  <si>
    <t>FOXP1</t>
  </si>
  <si>
    <t>BCLAF1</t>
  </si>
  <si>
    <t>214902_x_at</t>
  </si>
  <si>
    <t>222113_s_at</t>
  </si>
  <si>
    <t>235766_x_at</t>
  </si>
  <si>
    <t>222141_at</t>
  </si>
  <si>
    <t>222171_s_at</t>
  </si>
  <si>
    <t>214938_x_at</t>
  </si>
  <si>
    <t>225243_s_at</t>
  </si>
  <si>
    <t>ATP8B1</t>
  </si>
  <si>
    <t>222180_at</t>
  </si>
  <si>
    <t>225244_at</t>
  </si>
  <si>
    <t>236301_at</t>
  </si>
  <si>
    <t>IKZF3</t>
  </si>
  <si>
    <t>222268_x_at</t>
  </si>
  <si>
    <t>225874_at</t>
  </si>
  <si>
    <t>UACA</t>
  </si>
  <si>
    <t>215006_at</t>
  </si>
  <si>
    <t>226218_at</t>
  </si>
  <si>
    <t>238563_at</t>
  </si>
  <si>
    <t>214768_x_at</t>
  </si>
  <si>
    <t>IGKV2D-28</t>
  </si>
  <si>
    <t>222320_at</t>
  </si>
  <si>
    <t>226400_at</t>
  </si>
  <si>
    <t>239171_at</t>
  </si>
  <si>
    <t>214805_at</t>
  </si>
  <si>
    <t>EIF4A1</t>
  </si>
  <si>
    <t>222484_s_at</t>
  </si>
  <si>
    <t>215029_at</t>
  </si>
  <si>
    <t>239238_at</t>
  </si>
  <si>
    <t>222487_s_at</t>
  </si>
  <si>
    <t>215063_x_at</t>
  </si>
  <si>
    <t>239448_at</t>
  </si>
  <si>
    <t>214948_s_at</t>
  </si>
  <si>
    <t>POMK</t>
  </si>
  <si>
    <t>222765_x_at</t>
  </si>
  <si>
    <t>215073_s_at</t>
  </si>
  <si>
    <t>233555_s_at</t>
  </si>
  <si>
    <t>239798_at</t>
  </si>
  <si>
    <t>PDK1</t>
  </si>
  <si>
    <t>222946_s_at</t>
  </si>
  <si>
    <t>215206_at</t>
  </si>
  <si>
    <t>239979_at</t>
  </si>
  <si>
    <t>215171_s_at</t>
  </si>
  <si>
    <t>TIMM17A</t>
  </si>
  <si>
    <t>223036_at</t>
  </si>
  <si>
    <t>235993_at</t>
  </si>
  <si>
    <t>215176_x_at</t>
  </si>
  <si>
    <t>IGKV1-39</t>
  </si>
  <si>
    <t>223317_at</t>
  </si>
  <si>
    <t>215373_x_at</t>
  </si>
  <si>
    <t>241460_at</t>
  </si>
  <si>
    <t>215214_at</t>
  </si>
  <si>
    <t>IGLV3-25</t>
  </si>
  <si>
    <t>223400_s_at</t>
  </si>
  <si>
    <t>215375_x_at</t>
  </si>
  <si>
    <t>242735_x_at</t>
  </si>
  <si>
    <t>ELF2</t>
  </si>
  <si>
    <t>215221_at</t>
  </si>
  <si>
    <t>223481_s_at</t>
  </si>
  <si>
    <t>243213_at</t>
  </si>
  <si>
    <t>242878_at</t>
  </si>
  <si>
    <t>215235_at</t>
  </si>
  <si>
    <t>SPTAN1</t>
  </si>
  <si>
    <t>223505_s_at</t>
  </si>
  <si>
    <t>224649_x_at</t>
  </si>
  <si>
    <t>RIT1</t>
  </si>
  <si>
    <t>223574_x_at</t>
  </si>
  <si>
    <t>215404_x_at</t>
  </si>
  <si>
    <t>243992_at</t>
  </si>
  <si>
    <t>237380_at</t>
  </si>
  <si>
    <t>244354_at</t>
  </si>
  <si>
    <t>STRN</t>
  </si>
  <si>
    <t>223643_at</t>
  </si>
  <si>
    <t>242029_at</t>
  </si>
  <si>
    <t>215434_x_at</t>
  </si>
  <si>
    <t>NBPF20</t>
  </si>
  <si>
    <t>215874_at</t>
  </si>
  <si>
    <t>33778_at</t>
  </si>
  <si>
    <t>TBC1D22A</t>
  </si>
  <si>
    <t>215528_at</t>
  </si>
  <si>
    <t>223771_at</t>
  </si>
  <si>
    <t>222444_at</t>
  </si>
  <si>
    <t>38703_at</t>
  </si>
  <si>
    <t>DNPEP</t>
  </si>
  <si>
    <t>215592_at</t>
  </si>
  <si>
    <t>223822_at</t>
  </si>
  <si>
    <t>45828_at</t>
  </si>
  <si>
    <t>DMAC2</t>
  </si>
  <si>
    <t>215605_at</t>
  </si>
  <si>
    <t>223976_at</t>
  </si>
  <si>
    <t>47608_at</t>
  </si>
  <si>
    <t>TJAP1</t>
  </si>
  <si>
    <t>224010_at</t>
  </si>
  <si>
    <t>216317_x_at</t>
  </si>
  <si>
    <t>49878_at</t>
  </si>
  <si>
    <t>PEX16</t>
  </si>
  <si>
    <t>224073_at</t>
  </si>
  <si>
    <t>52169_at</t>
  </si>
  <si>
    <t>215813_s_at</t>
  </si>
  <si>
    <t>224098_at</t>
  </si>
  <si>
    <t>56256_at</t>
  </si>
  <si>
    <t>SIDT2</t>
  </si>
  <si>
    <t>215925_s_at</t>
  </si>
  <si>
    <t>CD72</t>
  </si>
  <si>
    <t>216435_at</t>
  </si>
  <si>
    <t>217935_s_at</t>
  </si>
  <si>
    <t>EPPIN</t>
  </si>
  <si>
    <t>215967_s_at</t>
  </si>
  <si>
    <t>224191_x_at</t>
  </si>
  <si>
    <t>220760_x_at</t>
  </si>
  <si>
    <t>216207_x_at</t>
  </si>
  <si>
    <t>IGKV1-13</t>
  </si>
  <si>
    <t>216724_at</t>
  </si>
  <si>
    <t>221951_at</t>
  </si>
  <si>
    <t>TIGD1</t>
  </si>
  <si>
    <t>224229_s_at</t>
  </si>
  <si>
    <t>216843_x_at</t>
  </si>
  <si>
    <t>225805_at</t>
  </si>
  <si>
    <t>GPR26</t>
  </si>
  <si>
    <t>216401_x_at</t>
  </si>
  <si>
    <t>IGKV1-37</t>
  </si>
  <si>
    <t>ATP6V1C2</t>
  </si>
  <si>
    <t>216505_x_at</t>
  </si>
  <si>
    <t>RPS10P5</t>
  </si>
  <si>
    <t>C5orf46</t>
  </si>
  <si>
    <t>216508_x_at</t>
  </si>
  <si>
    <t>HMGB1P4</t>
  </si>
  <si>
    <t>224310_s_at</t>
  </si>
  <si>
    <t>216983_s_at</t>
  </si>
  <si>
    <t>ITPKB</t>
  </si>
  <si>
    <t>216559_x_at</t>
  </si>
  <si>
    <t>HNRNPA1P3</t>
  </si>
  <si>
    <t>224771_at</t>
  </si>
  <si>
    <t>217137_x_at</t>
  </si>
  <si>
    <t>217216_x_at</t>
  </si>
  <si>
    <t>217870_s_at</t>
  </si>
  <si>
    <t>CD80</t>
  </si>
  <si>
    <t>216858_x_at</t>
  </si>
  <si>
    <t>225580_at</t>
  </si>
  <si>
    <t>217485_x_at</t>
  </si>
  <si>
    <t>LIPT2-AS1</t>
  </si>
  <si>
    <t>225627_s_at</t>
  </si>
  <si>
    <t>217519_at</t>
  </si>
  <si>
    <t>AGFG2</t>
  </si>
  <si>
    <t>225759_x_at</t>
  </si>
  <si>
    <t>217534_at</t>
  </si>
  <si>
    <t>SLC12A1</t>
  </si>
  <si>
    <t>216956_s_at</t>
  </si>
  <si>
    <t>225916_at</t>
  </si>
  <si>
    <t>217626_at</t>
  </si>
  <si>
    <t>226069_at</t>
  </si>
  <si>
    <t>217653_x_at</t>
  </si>
  <si>
    <t>234707_x_at</t>
  </si>
  <si>
    <t>217249_x_at</t>
  </si>
  <si>
    <t>COX7A2P2</t>
  </si>
  <si>
    <t>226189_at</t>
  </si>
  <si>
    <t>226438_at</t>
  </si>
  <si>
    <t>ZNF396</t>
  </si>
  <si>
    <t>235788_at</t>
  </si>
  <si>
    <t>WNK1</t>
  </si>
  <si>
    <t>217266_at</t>
  </si>
  <si>
    <t>RPL15P22</t>
  </si>
  <si>
    <t>217707_x_at</t>
  </si>
  <si>
    <t>226526_s_at</t>
  </si>
  <si>
    <t>217742_s_at</t>
  </si>
  <si>
    <t>217743_s_at</t>
  </si>
  <si>
    <t>TMEM30A</t>
  </si>
  <si>
    <t>226533_at</t>
  </si>
  <si>
    <t>POLK</t>
  </si>
  <si>
    <t>226608_at</t>
  </si>
  <si>
    <t>ZNF26</t>
  </si>
  <si>
    <t>GCLC</t>
  </si>
  <si>
    <t>217796_s_at</t>
  </si>
  <si>
    <t>NPLOC4</t>
  </si>
  <si>
    <t>226695_at</t>
  </si>
  <si>
    <t>217825_s_at</t>
  </si>
  <si>
    <t>UBE2J1</t>
  </si>
  <si>
    <t>226772_s_at</t>
  </si>
  <si>
    <t>218520_at</t>
  </si>
  <si>
    <t>EIF4A2</t>
  </si>
  <si>
    <t>217863_at</t>
  </si>
  <si>
    <t>PIAS1</t>
  </si>
  <si>
    <t>226777_at</t>
  </si>
  <si>
    <t>222291_at</t>
  </si>
  <si>
    <t>SPEN</t>
  </si>
  <si>
    <t>226931_at</t>
  </si>
  <si>
    <t>224647_at</t>
  </si>
  <si>
    <t>PPARA</t>
  </si>
  <si>
    <t>227050_at</t>
  </si>
  <si>
    <t>227002_at</t>
  </si>
  <si>
    <t>217923_at</t>
  </si>
  <si>
    <t>PEF1</t>
  </si>
  <si>
    <t>227341_at</t>
  </si>
  <si>
    <t>227304_at</t>
  </si>
  <si>
    <t>C20orf202</t>
  </si>
  <si>
    <t>227349_at</t>
  </si>
  <si>
    <t>218032_at</t>
  </si>
  <si>
    <t>228029_at</t>
  </si>
  <si>
    <t>MYT1</t>
  </si>
  <si>
    <t>217945_at</t>
  </si>
  <si>
    <t>BTBD1</t>
  </si>
  <si>
    <t>227400_at</t>
  </si>
  <si>
    <t>218038_at</t>
  </si>
  <si>
    <t>CAND1</t>
  </si>
  <si>
    <t>218069_at</t>
  </si>
  <si>
    <t>227950_at</t>
  </si>
  <si>
    <t>228025_s_at</t>
  </si>
  <si>
    <t>228062_at</t>
  </si>
  <si>
    <t>218155_x_at</t>
  </si>
  <si>
    <t>STAG1</t>
  </si>
  <si>
    <t>218003_s_at</t>
  </si>
  <si>
    <t>FKBP3</t>
  </si>
  <si>
    <t>228069_at</t>
  </si>
  <si>
    <t>GRIPAP1</t>
  </si>
  <si>
    <t>218004_at</t>
  </si>
  <si>
    <t>BSDC1</t>
  </si>
  <si>
    <t>228103_s_at</t>
  </si>
  <si>
    <t>228137_s_at</t>
  </si>
  <si>
    <t>LINC00639</t>
  </si>
  <si>
    <t>218022_at</t>
  </si>
  <si>
    <t>218346_s_at</t>
  </si>
  <si>
    <t>228338_at</t>
  </si>
  <si>
    <t>FAR1</t>
  </si>
  <si>
    <t>ZNF587</t>
  </si>
  <si>
    <t>DCTPP1</t>
  </si>
  <si>
    <t>228530_at</t>
  </si>
  <si>
    <t>218431_at</t>
  </si>
  <si>
    <t>218090_s_at</t>
  </si>
  <si>
    <t>WDR11</t>
  </si>
  <si>
    <t>228533_at</t>
  </si>
  <si>
    <t>217745_s_at</t>
  </si>
  <si>
    <t>SNX29</t>
  </si>
  <si>
    <t>218196_at</t>
  </si>
  <si>
    <t>OSTM1</t>
  </si>
  <si>
    <t>NSMAF</t>
  </si>
  <si>
    <t>218500_at</t>
  </si>
  <si>
    <t>226641_at</t>
  </si>
  <si>
    <t>OSER1-DT</t>
  </si>
  <si>
    <t>218230_at</t>
  </si>
  <si>
    <t>ARFIP1</t>
  </si>
  <si>
    <t>228825_at</t>
  </si>
  <si>
    <t>231863_at</t>
  </si>
  <si>
    <t>NUP155</t>
  </si>
  <si>
    <t>218244_at</t>
  </si>
  <si>
    <t>NOL8</t>
  </si>
  <si>
    <t>228871_at</t>
  </si>
  <si>
    <t>238574_at</t>
  </si>
  <si>
    <t>FBXO22</t>
  </si>
  <si>
    <t>218610_s_at</t>
  </si>
  <si>
    <t>218649_x_at</t>
  </si>
  <si>
    <t>222151_s_at</t>
  </si>
  <si>
    <t>218334_at</t>
  </si>
  <si>
    <t>THOC7</t>
  </si>
  <si>
    <t>229170_s_at</t>
  </si>
  <si>
    <t>PAIP2</t>
  </si>
  <si>
    <t>ZC3H7A</t>
  </si>
  <si>
    <t>229213_at</t>
  </si>
  <si>
    <t>218351_at</t>
  </si>
  <si>
    <t>COMMD8</t>
  </si>
  <si>
    <t>229427_at</t>
  </si>
  <si>
    <t>229437_at</t>
  </si>
  <si>
    <t>219124_at</t>
  </si>
  <si>
    <t>229471_s_at</t>
  </si>
  <si>
    <t>219191_s_at</t>
  </si>
  <si>
    <t>225747_at</t>
  </si>
  <si>
    <t>CCDC32</t>
  </si>
  <si>
    <t>MINDY2-DT</t>
  </si>
  <si>
    <t>218403_at</t>
  </si>
  <si>
    <t>TRIAP1</t>
  </si>
  <si>
    <t>229603_at</t>
  </si>
  <si>
    <t>219205_at</t>
  </si>
  <si>
    <t>218447_at</t>
  </si>
  <si>
    <t>CMC2</t>
  </si>
  <si>
    <t>229825_at</t>
  </si>
  <si>
    <t>219433_at</t>
  </si>
  <si>
    <t>218517_at</t>
  </si>
  <si>
    <t>JADE1</t>
  </si>
  <si>
    <t>229852_at</t>
  </si>
  <si>
    <t>LINC01069</t>
  </si>
  <si>
    <t>218518_at</t>
  </si>
  <si>
    <t>FAM13B</t>
  </si>
  <si>
    <t>229915_at</t>
  </si>
  <si>
    <t>TBK1</t>
  </si>
  <si>
    <t>229922_at</t>
  </si>
  <si>
    <t>219582_at</t>
  </si>
  <si>
    <t>233476_at</t>
  </si>
  <si>
    <t>218566_s_at</t>
  </si>
  <si>
    <t>CHORDC1</t>
  </si>
  <si>
    <t>243089_at</t>
  </si>
  <si>
    <t>218644_at</t>
  </si>
  <si>
    <t>PLEK2</t>
  </si>
  <si>
    <t>230312_at</t>
  </si>
  <si>
    <t>219814_at</t>
  </si>
  <si>
    <t>218654_s_at</t>
  </si>
  <si>
    <t>MRPS33</t>
  </si>
  <si>
    <t>230316_at</t>
  </si>
  <si>
    <t>219822_at</t>
  </si>
  <si>
    <t>IWS1</t>
  </si>
  <si>
    <t>218669_at</t>
  </si>
  <si>
    <t>RAP2C</t>
  </si>
  <si>
    <t>230527_at</t>
  </si>
  <si>
    <t>230552_at</t>
  </si>
  <si>
    <t>LINC01676</t>
  </si>
  <si>
    <t>218872_at</t>
  </si>
  <si>
    <t>TESC</t>
  </si>
  <si>
    <t>230664_at</t>
  </si>
  <si>
    <t>220047_at</t>
  </si>
  <si>
    <t>218902_at</t>
  </si>
  <si>
    <t>NOTCH1</t>
  </si>
  <si>
    <t>230666_at</t>
  </si>
  <si>
    <t>220071_x_at</t>
  </si>
  <si>
    <t>209337_at</t>
  </si>
  <si>
    <t>218923_at</t>
  </si>
  <si>
    <t>CTBS</t>
  </si>
  <si>
    <t>230671_at</t>
  </si>
  <si>
    <t>220201_at</t>
  </si>
  <si>
    <t>TTC17</t>
  </si>
  <si>
    <t>230771_at</t>
  </si>
  <si>
    <t>220242_x_at</t>
  </si>
  <si>
    <t>230834_at</t>
  </si>
  <si>
    <t>220243_at</t>
  </si>
  <si>
    <t>219041_s_at</t>
  </si>
  <si>
    <t>REPIN1</t>
  </si>
  <si>
    <t>231082_at</t>
  </si>
  <si>
    <t>220411_x_at</t>
  </si>
  <si>
    <t>SFXN5</t>
  </si>
  <si>
    <t>219049_at</t>
  </si>
  <si>
    <t>CSGALNACT1</t>
  </si>
  <si>
    <t>231206_at</t>
  </si>
  <si>
    <t>220464_at</t>
  </si>
  <si>
    <t>219112_at</t>
  </si>
  <si>
    <t>RAPGEF6</t>
  </si>
  <si>
    <t>231218_at</t>
  </si>
  <si>
    <t>220665_at</t>
  </si>
  <si>
    <t>225061_at</t>
  </si>
  <si>
    <t>SMIM21</t>
  </si>
  <si>
    <t>219119_at</t>
  </si>
  <si>
    <t>LSM8</t>
  </si>
  <si>
    <t>231249_at</t>
  </si>
  <si>
    <t>220689_at</t>
  </si>
  <si>
    <t>225841_at</t>
  </si>
  <si>
    <t>219220_x_at</t>
  </si>
  <si>
    <t>MRPS22</t>
  </si>
  <si>
    <t>231254_at</t>
  </si>
  <si>
    <t>220720_x_at</t>
  </si>
  <si>
    <t>231329_at</t>
  </si>
  <si>
    <t>231441_at</t>
  </si>
  <si>
    <t>220856_x_at</t>
  </si>
  <si>
    <t>50277_at</t>
  </si>
  <si>
    <t>219351_at</t>
  </si>
  <si>
    <t>TRAPPC2</t>
  </si>
  <si>
    <t>231451_s_at</t>
  </si>
  <si>
    <t>51176_at</t>
  </si>
  <si>
    <t>219356_s_at</t>
  </si>
  <si>
    <t>CHMP5</t>
  </si>
  <si>
    <t>231460_at</t>
  </si>
  <si>
    <t>219426_at</t>
  </si>
  <si>
    <t>221089_at</t>
  </si>
  <si>
    <t>231547_at</t>
  </si>
  <si>
    <t>C2orf74</t>
  </si>
  <si>
    <t>231686_at</t>
  </si>
  <si>
    <t>221154_at</t>
  </si>
  <si>
    <t>219540_at</t>
  </si>
  <si>
    <t>ZNF267</t>
  </si>
  <si>
    <t>231719_at</t>
  </si>
  <si>
    <t>244733_at</t>
  </si>
  <si>
    <t>ZNF789</t>
  </si>
  <si>
    <t>231869_at</t>
  </si>
  <si>
    <t>221430_s_at</t>
  </si>
  <si>
    <t>JPX</t>
  </si>
  <si>
    <t>219628_at</t>
  </si>
  <si>
    <t>238863_x_at</t>
  </si>
  <si>
    <t>219734_at</t>
  </si>
  <si>
    <t>SIDT1</t>
  </si>
  <si>
    <t>232030_at</t>
  </si>
  <si>
    <t>221508_at</t>
  </si>
  <si>
    <t>HEATR5B</t>
  </si>
  <si>
    <t>219947_at</t>
  </si>
  <si>
    <t>CLEC4A</t>
  </si>
  <si>
    <t>232127_at</t>
  </si>
  <si>
    <t>221598_s_at</t>
  </si>
  <si>
    <t>FMO5</t>
  </si>
  <si>
    <t>219957_at</t>
  </si>
  <si>
    <t>LRRFIP1</t>
  </si>
  <si>
    <t>232212_at</t>
  </si>
  <si>
    <t>221603_at</t>
  </si>
  <si>
    <t>200608_s_at</t>
  </si>
  <si>
    <t>219994_at</t>
  </si>
  <si>
    <t>APBB1IP</t>
  </si>
  <si>
    <t>232288_at</t>
  </si>
  <si>
    <t>221702_s_at</t>
  </si>
  <si>
    <t>201071_x_at</t>
  </si>
  <si>
    <t>ZNF527</t>
  </si>
  <si>
    <t>220038_at</t>
  </si>
  <si>
    <t>HECTD1</t>
  </si>
  <si>
    <t>220306_at</t>
  </si>
  <si>
    <t>TENT5C</t>
  </si>
  <si>
    <t>232397_at</t>
  </si>
  <si>
    <t>221934_s_at</t>
  </si>
  <si>
    <t>D2HGDH</t>
  </si>
  <si>
    <t>220330_s_at</t>
  </si>
  <si>
    <t>SAMSN1</t>
  </si>
  <si>
    <t>ZNF709</t>
  </si>
  <si>
    <t>220338_at</t>
  </si>
  <si>
    <t>RALGPS2</t>
  </si>
  <si>
    <t>232414_at</t>
  </si>
  <si>
    <t>NAPB</t>
  </si>
  <si>
    <t>220494_s_at</t>
  </si>
  <si>
    <t>232418_at</t>
  </si>
  <si>
    <t>HOMER1</t>
  </si>
  <si>
    <t>EIF1AX</t>
  </si>
  <si>
    <t>232533_at</t>
  </si>
  <si>
    <t>232731_x_at</t>
  </si>
  <si>
    <t>232562_at</t>
  </si>
  <si>
    <t>235327_x_at</t>
  </si>
  <si>
    <t>YES1</t>
  </si>
  <si>
    <t>232630_at</t>
  </si>
  <si>
    <t>238012_at</t>
  </si>
  <si>
    <t>220918_at</t>
  </si>
  <si>
    <t>232639_at</t>
  </si>
  <si>
    <t>RBP1</t>
  </si>
  <si>
    <t>221190_s_at</t>
  </si>
  <si>
    <t>RMC1</t>
  </si>
  <si>
    <t>232746_at</t>
  </si>
  <si>
    <t>53071_s_at</t>
  </si>
  <si>
    <t>STC2</t>
  </si>
  <si>
    <t>221484_at</t>
  </si>
  <si>
    <t>B4GALT5</t>
  </si>
  <si>
    <t>232789_at</t>
  </si>
  <si>
    <t>GPRC5B</t>
  </si>
  <si>
    <t>221510_s_at</t>
  </si>
  <si>
    <t>GLS</t>
  </si>
  <si>
    <t>232791_at</t>
  </si>
  <si>
    <t>AK4</t>
  </si>
  <si>
    <t>222408_s_at</t>
  </si>
  <si>
    <t>228106_at</t>
  </si>
  <si>
    <t>PC</t>
  </si>
  <si>
    <t>241849_at</t>
  </si>
  <si>
    <t>CHGA</t>
  </si>
  <si>
    <t>232844_at</t>
  </si>
  <si>
    <t>244453_at</t>
  </si>
  <si>
    <t>ARHGAP26</t>
  </si>
  <si>
    <t>221593_s_at</t>
  </si>
  <si>
    <t>RPL31</t>
  </si>
  <si>
    <t>PIGA</t>
  </si>
  <si>
    <t>221622_s_at</t>
  </si>
  <si>
    <t>TMEM126B</t>
  </si>
  <si>
    <t>222575_at</t>
  </si>
  <si>
    <t>CDC14A</t>
  </si>
  <si>
    <t>232953_at</t>
  </si>
  <si>
    <t>GGCX</t>
  </si>
  <si>
    <t>223947_s_at</t>
  </si>
  <si>
    <t>PFDN4</t>
  </si>
  <si>
    <t>221773_at</t>
  </si>
  <si>
    <t>ELK3</t>
  </si>
  <si>
    <t>223037_at</t>
  </si>
  <si>
    <t>227187_at</t>
  </si>
  <si>
    <t>RYR1</t>
  </si>
  <si>
    <t>221812_at</t>
  </si>
  <si>
    <t>FBXO42</t>
  </si>
  <si>
    <t>233241_at</t>
  </si>
  <si>
    <t>VIL1</t>
  </si>
  <si>
    <t>221847_at</t>
  </si>
  <si>
    <t>SMIM10L1</t>
  </si>
  <si>
    <t>223062_s_at</t>
  </si>
  <si>
    <t>CRYBB2P1</t>
  </si>
  <si>
    <t>235808_at</t>
  </si>
  <si>
    <t>OXTR</t>
  </si>
  <si>
    <t>DALRD3</t>
  </si>
  <si>
    <t>233298_at</t>
  </si>
  <si>
    <t>223113_at</t>
  </si>
  <si>
    <t>GLE1</t>
  </si>
  <si>
    <t>221969_at</t>
  </si>
  <si>
    <t>PAX5</t>
  </si>
  <si>
    <t>223724_s_at</t>
  </si>
  <si>
    <t>TTTY14</t>
  </si>
  <si>
    <t>233445_at</t>
  </si>
  <si>
    <t>233775_x_at</t>
  </si>
  <si>
    <t>LEP</t>
  </si>
  <si>
    <t>233469_at</t>
  </si>
  <si>
    <t>ICAM4</t>
  </si>
  <si>
    <t>ZNF45</t>
  </si>
  <si>
    <t>233501_at</t>
  </si>
  <si>
    <t>RAB28</t>
  </si>
  <si>
    <t>222127_s_at</t>
  </si>
  <si>
    <t>EXOC1</t>
  </si>
  <si>
    <t>233518_at</t>
  </si>
  <si>
    <t>INSR</t>
  </si>
  <si>
    <t>222150_s_at</t>
  </si>
  <si>
    <t>GSAP</t>
  </si>
  <si>
    <t>233598_at</t>
  </si>
  <si>
    <t>CLCC1</t>
  </si>
  <si>
    <t>233605_x_at</t>
  </si>
  <si>
    <t>204236_at</t>
  </si>
  <si>
    <t>OR7A5</t>
  </si>
  <si>
    <t>222207_x_at</t>
  </si>
  <si>
    <t>233724_at</t>
  </si>
  <si>
    <t>H3-4</t>
  </si>
  <si>
    <t>223635_s_at</t>
  </si>
  <si>
    <t>212585_at</t>
  </si>
  <si>
    <t>PSMD9</t>
  </si>
  <si>
    <t>233915_at</t>
  </si>
  <si>
    <t>228119_at</t>
  </si>
  <si>
    <t>SLC12A4</t>
  </si>
  <si>
    <t>233977_at</t>
  </si>
  <si>
    <t>236376_at</t>
  </si>
  <si>
    <t>CETN3</t>
  </si>
  <si>
    <t>222282_at</t>
  </si>
  <si>
    <t>234034_at</t>
  </si>
  <si>
    <t>MOXD1</t>
  </si>
  <si>
    <t>APTX</t>
  </si>
  <si>
    <t>ABCG2</t>
  </si>
  <si>
    <t>222368_at</t>
  </si>
  <si>
    <t>224132_at</t>
  </si>
  <si>
    <t>200912_s_at</t>
  </si>
  <si>
    <t>HIPK3</t>
  </si>
  <si>
    <t>222380_s_at</t>
  </si>
  <si>
    <t>234099_at</t>
  </si>
  <si>
    <t>224150_s_at</t>
  </si>
  <si>
    <t>NIPAL3</t>
  </si>
  <si>
    <t>234118_at</t>
  </si>
  <si>
    <t>224994_at</t>
  </si>
  <si>
    <t>ZNF174</t>
  </si>
  <si>
    <t>224202_at</t>
  </si>
  <si>
    <t>226317_at</t>
  </si>
  <si>
    <t>222409_at</t>
  </si>
  <si>
    <t>CORO1C</t>
  </si>
  <si>
    <t>234346_x_at</t>
  </si>
  <si>
    <t>XRCC4</t>
  </si>
  <si>
    <t>234416_at</t>
  </si>
  <si>
    <t>222423_at</t>
  </si>
  <si>
    <t>NDFIP1</t>
  </si>
  <si>
    <t>234434_at</t>
  </si>
  <si>
    <t>CNOT4</t>
  </si>
  <si>
    <t>225562_at</t>
  </si>
  <si>
    <t>222445_at</t>
  </si>
  <si>
    <t>SLC39A9</t>
  </si>
  <si>
    <t>234487_at</t>
  </si>
  <si>
    <t>UTY</t>
  </si>
  <si>
    <t>227391_x_at</t>
  </si>
  <si>
    <t>222459_at</t>
  </si>
  <si>
    <t>AKIRIN1</t>
  </si>
  <si>
    <t>234565_x_at</t>
  </si>
  <si>
    <t>212366_at</t>
  </si>
  <si>
    <t>CYP3A43</t>
  </si>
  <si>
    <t>239411_at</t>
  </si>
  <si>
    <t>SUMO2</t>
  </si>
  <si>
    <t>216713_at</t>
  </si>
  <si>
    <t>GP5</t>
  </si>
  <si>
    <t>222496_s_at</t>
  </si>
  <si>
    <t>RBM47</t>
  </si>
  <si>
    <t>240145_at</t>
  </si>
  <si>
    <t>TCAF1</t>
  </si>
  <si>
    <t>234742_at</t>
  </si>
  <si>
    <t>BGN</t>
  </si>
  <si>
    <t>222605_at</t>
  </si>
  <si>
    <t>RCOR3</t>
  </si>
  <si>
    <t>202302_s_at</t>
  </si>
  <si>
    <t>GDF7</t>
  </si>
  <si>
    <t>234908_s_at</t>
  </si>
  <si>
    <t>FRY</t>
  </si>
  <si>
    <t>235000_at</t>
  </si>
  <si>
    <t>LRCH1</t>
  </si>
  <si>
    <t>224903_at</t>
  </si>
  <si>
    <t>ZNF273</t>
  </si>
  <si>
    <t>235172_at</t>
  </si>
  <si>
    <t>224958_at</t>
  </si>
  <si>
    <t>226719_at</t>
  </si>
  <si>
    <t>MAP1A</t>
  </si>
  <si>
    <t>222870_s_at</t>
  </si>
  <si>
    <t>B3GNT2</t>
  </si>
  <si>
    <t>235203_at</t>
  </si>
  <si>
    <t>AUTS2</t>
  </si>
  <si>
    <t>222979_s_at</t>
  </si>
  <si>
    <t>235219_at</t>
  </si>
  <si>
    <t>APPBP2</t>
  </si>
  <si>
    <t>224982_at</t>
  </si>
  <si>
    <t>223002_s_at</t>
  </si>
  <si>
    <t>XRN2</t>
  </si>
  <si>
    <t>209371_s_at</t>
  </si>
  <si>
    <t>235392_at</t>
  </si>
  <si>
    <t>223040_at</t>
  </si>
  <si>
    <t>NAA20</t>
  </si>
  <si>
    <t>235515_at</t>
  </si>
  <si>
    <t>LMAN2</t>
  </si>
  <si>
    <t>223065_s_at</t>
  </si>
  <si>
    <t>STARD3NL</t>
  </si>
  <si>
    <t>235516_at</t>
  </si>
  <si>
    <t>225110_at</t>
  </si>
  <si>
    <t>235564_at</t>
  </si>
  <si>
    <t>223071_at</t>
  </si>
  <si>
    <t>IER3IP1</t>
  </si>
  <si>
    <t>235570_at</t>
  </si>
  <si>
    <t>225213_at</t>
  </si>
  <si>
    <t>223085_at</t>
  </si>
  <si>
    <t>RNF19A</t>
  </si>
  <si>
    <t>235575_at</t>
  </si>
  <si>
    <t>223086_x_at</t>
  </si>
  <si>
    <t>MRPL51</t>
  </si>
  <si>
    <t>235604_x_at</t>
  </si>
  <si>
    <t>GBAP1</t>
  </si>
  <si>
    <t>223099_s_at</t>
  </si>
  <si>
    <t>LONP2</t>
  </si>
  <si>
    <t>235620_x_at</t>
  </si>
  <si>
    <t>212450_at</t>
  </si>
  <si>
    <t>SEC14L4</t>
  </si>
  <si>
    <t>223108_s_at</t>
  </si>
  <si>
    <t>ZCCHC17</t>
  </si>
  <si>
    <t>235690_at</t>
  </si>
  <si>
    <t>TMEM138</t>
  </si>
  <si>
    <t>226335_at</t>
  </si>
  <si>
    <t>RPE</t>
  </si>
  <si>
    <t>235895_at</t>
  </si>
  <si>
    <t>HTR3A</t>
  </si>
  <si>
    <t>235939_at</t>
  </si>
  <si>
    <t>223192_at</t>
  </si>
  <si>
    <t>SLC25A28</t>
  </si>
  <si>
    <t>PTPN12</t>
  </si>
  <si>
    <t>223204_at</t>
  </si>
  <si>
    <t>GASK1B</t>
  </si>
  <si>
    <t>225549_at</t>
  </si>
  <si>
    <t>RUNX1</t>
  </si>
  <si>
    <t>223205_s_at</t>
  </si>
  <si>
    <t>L3MBTL2</t>
  </si>
  <si>
    <t>229220_x_at</t>
  </si>
  <si>
    <t>223238_s_at</t>
  </si>
  <si>
    <t>PBRM1</t>
  </si>
  <si>
    <t>244055_at</t>
  </si>
  <si>
    <t>223239_at</t>
  </si>
  <si>
    <t>GSKIP</t>
  </si>
  <si>
    <t>236146_at</t>
  </si>
  <si>
    <t>236170_x_at</t>
  </si>
  <si>
    <t>244819_x_at</t>
  </si>
  <si>
    <t>MAN1A2</t>
  </si>
  <si>
    <t>236178_at</t>
  </si>
  <si>
    <t>TMLHE</t>
  </si>
  <si>
    <t>223336_s_at</t>
  </si>
  <si>
    <t>SRR</t>
  </si>
  <si>
    <t>223350_x_at</t>
  </si>
  <si>
    <t>236408_at</t>
  </si>
  <si>
    <t>GRAMD1C</t>
  </si>
  <si>
    <t>223389_s_at</t>
  </si>
  <si>
    <t>ZNF581</t>
  </si>
  <si>
    <t>LRFN3</t>
  </si>
  <si>
    <t>223391_at</t>
  </si>
  <si>
    <t>SGPP1</t>
  </si>
  <si>
    <t>236626_at</t>
  </si>
  <si>
    <t>SLC6A16</t>
  </si>
  <si>
    <t>223406_x_at</t>
  </si>
  <si>
    <t>PSME3IP1</t>
  </si>
  <si>
    <t>236721_at</t>
  </si>
  <si>
    <t>CARF</t>
  </si>
  <si>
    <t>236790_s_at</t>
  </si>
  <si>
    <t>232471_at</t>
  </si>
  <si>
    <t>CHODL</t>
  </si>
  <si>
    <t>236850_at</t>
  </si>
  <si>
    <t>225887_at</t>
  </si>
  <si>
    <t>238933_at</t>
  </si>
  <si>
    <t>HELLS</t>
  </si>
  <si>
    <t>236851_x_at</t>
  </si>
  <si>
    <t>NUDT6</t>
  </si>
  <si>
    <t>223516_s_at</t>
  </si>
  <si>
    <t>200603_at</t>
  </si>
  <si>
    <t>TBC1D19</t>
  </si>
  <si>
    <t>223578_x_at</t>
  </si>
  <si>
    <t>TALAM1</t>
  </si>
  <si>
    <t>GALNT4</t>
  </si>
  <si>
    <t>223754_at</t>
  </si>
  <si>
    <t>228812_at</t>
  </si>
  <si>
    <t>PGAP1</t>
  </si>
  <si>
    <t>223802_s_at</t>
  </si>
  <si>
    <t>237010_at</t>
  </si>
  <si>
    <t>223912_s_at</t>
  </si>
  <si>
    <t>CLN8</t>
  </si>
  <si>
    <t>237035_at</t>
  </si>
  <si>
    <t>OBP2A</t>
  </si>
  <si>
    <t>223931_s_at</t>
  </si>
  <si>
    <t>CHFR</t>
  </si>
  <si>
    <t>237071_at</t>
  </si>
  <si>
    <t>208702_x_at</t>
  </si>
  <si>
    <t>223982_s_at</t>
  </si>
  <si>
    <t>PNPLA8</t>
  </si>
  <si>
    <t>226333_at</t>
  </si>
  <si>
    <t>PARD3</t>
  </si>
  <si>
    <t>224341_x_at</t>
  </si>
  <si>
    <t>TLR4</t>
  </si>
  <si>
    <t>237136_at</t>
  </si>
  <si>
    <t>237194_at</t>
  </si>
  <si>
    <t>226095_s_at</t>
  </si>
  <si>
    <t>201575_at</t>
  </si>
  <si>
    <t>HIF3A</t>
  </si>
  <si>
    <t>224364_s_at</t>
  </si>
  <si>
    <t>PPIL3</t>
  </si>
  <si>
    <t>237223_at</t>
  </si>
  <si>
    <t>ZMYND12</t>
  </si>
  <si>
    <t>224395_s_at</t>
  </si>
  <si>
    <t>RNF7</t>
  </si>
  <si>
    <t>237397_at</t>
  </si>
  <si>
    <t>212331_at</t>
  </si>
  <si>
    <t>237419_at</t>
  </si>
  <si>
    <t>213097_s_at</t>
  </si>
  <si>
    <t>224439_x_at</t>
  </si>
  <si>
    <t>237425_at</t>
  </si>
  <si>
    <t>224446_at</t>
  </si>
  <si>
    <t>LLPH</t>
  </si>
  <si>
    <t>237538_at</t>
  </si>
  <si>
    <t>TTTY10</t>
  </si>
  <si>
    <t>237588_at</t>
  </si>
  <si>
    <t>200009_at</t>
  </si>
  <si>
    <t>TIGD7</t>
  </si>
  <si>
    <t>209175_at</t>
  </si>
  <si>
    <t>MTERF2</t>
  </si>
  <si>
    <t>224524_s_at</t>
  </si>
  <si>
    <t>ASB3</t>
  </si>
  <si>
    <t>237628_at</t>
  </si>
  <si>
    <t>PHLDB2</t>
  </si>
  <si>
    <t>237671_at</t>
  </si>
  <si>
    <t>HSPB6</t>
  </si>
  <si>
    <t>226351_at</t>
  </si>
  <si>
    <t>227014_at</t>
  </si>
  <si>
    <t>OTUD6B-AS1</t>
  </si>
  <si>
    <t>224587_at</t>
  </si>
  <si>
    <t>237696_at</t>
  </si>
  <si>
    <t>ADCYAP1R1</t>
  </si>
  <si>
    <t>237707_at</t>
  </si>
  <si>
    <t>USP31</t>
  </si>
  <si>
    <t>224601_at</t>
  </si>
  <si>
    <t>SNHG16</t>
  </si>
  <si>
    <t>237733_at</t>
  </si>
  <si>
    <t>242748_at</t>
  </si>
  <si>
    <t>THAP6</t>
  </si>
  <si>
    <t>224609_at</t>
  </si>
  <si>
    <t>SLC44A2</t>
  </si>
  <si>
    <t>237796_at</t>
  </si>
  <si>
    <t>RAB30</t>
  </si>
  <si>
    <t>224635_s_at</t>
  </si>
  <si>
    <t>BIRC6</t>
  </si>
  <si>
    <t>237857_at</t>
  </si>
  <si>
    <t>NKAIN4</t>
  </si>
  <si>
    <t>224643_at</t>
  </si>
  <si>
    <t>PRRC1</t>
  </si>
  <si>
    <t>237883_at</t>
  </si>
  <si>
    <t>226544_x_at</t>
  </si>
  <si>
    <t>KNL1</t>
  </si>
  <si>
    <t>224648_at</t>
  </si>
  <si>
    <t>GPBP1</t>
  </si>
  <si>
    <t>BOLA3-DT</t>
  </si>
  <si>
    <t>237958_at</t>
  </si>
  <si>
    <t>CENPN</t>
  </si>
  <si>
    <t>224687_at</t>
  </si>
  <si>
    <t>ANKIB1</t>
  </si>
  <si>
    <t>ODF2L</t>
  </si>
  <si>
    <t>238009_at</t>
  </si>
  <si>
    <t>TET1</t>
  </si>
  <si>
    <t>224714_at</t>
  </si>
  <si>
    <t>NIFK</t>
  </si>
  <si>
    <t>238019_at</t>
  </si>
  <si>
    <t>TPT1-AS1</t>
  </si>
  <si>
    <t>224726_at</t>
  </si>
  <si>
    <t>MIB1</t>
  </si>
  <si>
    <t>208891_at</t>
  </si>
  <si>
    <t>238075_at</t>
  </si>
  <si>
    <t>DAB2IP</t>
  </si>
  <si>
    <t>238085_at</t>
  </si>
  <si>
    <t>ADAMTS15</t>
  </si>
  <si>
    <t>TM9SF3</t>
  </si>
  <si>
    <t>238100_at</t>
  </si>
  <si>
    <t>228868_x_at</t>
  </si>
  <si>
    <t>ZNF397</t>
  </si>
  <si>
    <t>224759_s_at</t>
  </si>
  <si>
    <t>TMEM263</t>
  </si>
  <si>
    <t>238133_at</t>
  </si>
  <si>
    <t>PRKAG2-AS1</t>
  </si>
  <si>
    <t>ARHGAP21</t>
  </si>
  <si>
    <t>238145_at</t>
  </si>
  <si>
    <t>241301_at</t>
  </si>
  <si>
    <t>224768_at</t>
  </si>
  <si>
    <t>238174_at</t>
  </si>
  <si>
    <t>JPH2</t>
  </si>
  <si>
    <t>238281_at</t>
  </si>
  <si>
    <t>NUTM2A-AS1</t>
  </si>
  <si>
    <t>238381_x_at</t>
  </si>
  <si>
    <t>227423_at</t>
  </si>
  <si>
    <t>204528_s_at</t>
  </si>
  <si>
    <t>FAM168B</t>
  </si>
  <si>
    <t>238465_at</t>
  </si>
  <si>
    <t>219266_at</t>
  </si>
  <si>
    <t>BEX5</t>
  </si>
  <si>
    <t>224820_at</t>
  </si>
  <si>
    <t>COX20</t>
  </si>
  <si>
    <t>238532_at</t>
  </si>
  <si>
    <t>227560_at</t>
  </si>
  <si>
    <t>225502_at</t>
  </si>
  <si>
    <t>224825_at</t>
  </si>
  <si>
    <t>DNTTIP1</t>
  </si>
  <si>
    <t>NDUFAF7</t>
  </si>
  <si>
    <t>224828_at</t>
  </si>
  <si>
    <t>CPEB4</t>
  </si>
  <si>
    <t>TMEM242</t>
  </si>
  <si>
    <t>224830_at</t>
  </si>
  <si>
    <t>NUDT21</t>
  </si>
  <si>
    <t>227691_at</t>
  </si>
  <si>
    <t>224850_at</t>
  </si>
  <si>
    <t>ATAD1</t>
  </si>
  <si>
    <t>QSOX1</t>
  </si>
  <si>
    <t>MPI</t>
  </si>
  <si>
    <t>224866_at</t>
  </si>
  <si>
    <t>238961_s_at</t>
  </si>
  <si>
    <t>244737_at</t>
  </si>
  <si>
    <t>DNAJC21</t>
  </si>
  <si>
    <t>224882_at</t>
  </si>
  <si>
    <t>ACSS1</t>
  </si>
  <si>
    <t>239013_at</t>
  </si>
  <si>
    <t>227907_at</t>
  </si>
  <si>
    <t>ASCC3</t>
  </si>
  <si>
    <t>227980_at</t>
  </si>
  <si>
    <t>224914_s_at</t>
  </si>
  <si>
    <t>SARNP</t>
  </si>
  <si>
    <t>239100_x_at</t>
  </si>
  <si>
    <t>208995_s_at</t>
  </si>
  <si>
    <t>LINC01523</t>
  </si>
  <si>
    <t>224929_at</t>
  </si>
  <si>
    <t>STING1</t>
  </si>
  <si>
    <t>239245_at</t>
  </si>
  <si>
    <t>COG1</t>
  </si>
  <si>
    <t>239387_at</t>
  </si>
  <si>
    <t>TRIM14</t>
  </si>
  <si>
    <t>224985_at</t>
  </si>
  <si>
    <t>NRAS</t>
  </si>
  <si>
    <t>239630_at</t>
  </si>
  <si>
    <t>SNX2</t>
  </si>
  <si>
    <t>224989_at</t>
  </si>
  <si>
    <t>SMIM14</t>
  </si>
  <si>
    <t>239649_at</t>
  </si>
  <si>
    <t>205000_at</t>
  </si>
  <si>
    <t>MCM8</t>
  </si>
  <si>
    <t>225010_at</t>
  </si>
  <si>
    <t>CCDC6</t>
  </si>
  <si>
    <t>239674_at</t>
  </si>
  <si>
    <t>228604_at</t>
  </si>
  <si>
    <t>SLC25A34</t>
  </si>
  <si>
    <t>225036_at</t>
  </si>
  <si>
    <t>TOMM5</t>
  </si>
  <si>
    <t>239745_at</t>
  </si>
  <si>
    <t>228605_at</t>
  </si>
  <si>
    <t>215040_at</t>
  </si>
  <si>
    <t>EHF</t>
  </si>
  <si>
    <t>239775_at</t>
  </si>
  <si>
    <t>DNAJA4</t>
  </si>
  <si>
    <t>239793_at</t>
  </si>
  <si>
    <t>228759_at</t>
  </si>
  <si>
    <t>225063_at</t>
  </si>
  <si>
    <t>UBL7</t>
  </si>
  <si>
    <t>239830_at</t>
  </si>
  <si>
    <t>232266_x_at</t>
  </si>
  <si>
    <t>MIR3142HG</t>
  </si>
  <si>
    <t>225098_at</t>
  </si>
  <si>
    <t>ABI2</t>
  </si>
  <si>
    <t>242346_x_at</t>
  </si>
  <si>
    <t>TRIM69</t>
  </si>
  <si>
    <t>239902_at</t>
  </si>
  <si>
    <t>244394_at</t>
  </si>
  <si>
    <t>218859_s_at</t>
  </si>
  <si>
    <t>PDP2</t>
  </si>
  <si>
    <t>225137_at</t>
  </si>
  <si>
    <t>NFATC3</t>
  </si>
  <si>
    <t>239963_at</t>
  </si>
  <si>
    <t>201024_x_at</t>
  </si>
  <si>
    <t>225178_at</t>
  </si>
  <si>
    <t>239973_at</t>
  </si>
  <si>
    <t>228997_at</t>
  </si>
  <si>
    <t>214225_at</t>
  </si>
  <si>
    <t>239987_at</t>
  </si>
  <si>
    <t>225198_at</t>
  </si>
  <si>
    <t>VAPA</t>
  </si>
  <si>
    <t>239992_at</t>
  </si>
  <si>
    <t>235093_at</t>
  </si>
  <si>
    <t>GMDS-DT</t>
  </si>
  <si>
    <t>225220_at</t>
  </si>
  <si>
    <t>SNHG8</t>
  </si>
  <si>
    <t>240031_at</t>
  </si>
  <si>
    <t>SLMAP</t>
  </si>
  <si>
    <t>229251_s_at</t>
  </si>
  <si>
    <t>229283_at</t>
  </si>
  <si>
    <t>240254_at</t>
  </si>
  <si>
    <t>225383_at</t>
  </si>
  <si>
    <t>ZNF275</t>
  </si>
  <si>
    <t>233329_s_at</t>
  </si>
  <si>
    <t>240370_at</t>
  </si>
  <si>
    <t>229587_at</t>
  </si>
  <si>
    <t>244172_at</t>
  </si>
  <si>
    <t>FIP1L1</t>
  </si>
  <si>
    <t>225389_at</t>
  </si>
  <si>
    <t>BTBD6</t>
  </si>
  <si>
    <t>240378_at</t>
  </si>
  <si>
    <t>229613_at</t>
  </si>
  <si>
    <t>229666_s_at</t>
  </si>
  <si>
    <t>FHIP1A</t>
  </si>
  <si>
    <t>225419_at</t>
  </si>
  <si>
    <t>MPLKIP</t>
  </si>
  <si>
    <t>240417_at</t>
  </si>
  <si>
    <t>240418_at</t>
  </si>
  <si>
    <t>225503_at</t>
  </si>
  <si>
    <t>DHRSX</t>
  </si>
  <si>
    <t>240424_s_at</t>
  </si>
  <si>
    <t>208873_s_at</t>
  </si>
  <si>
    <t>234276_at</t>
  </si>
  <si>
    <t>225592_at</t>
  </si>
  <si>
    <t>NRM</t>
  </si>
  <si>
    <t>230197_s_at</t>
  </si>
  <si>
    <t>242333_at</t>
  </si>
  <si>
    <t>225692_at</t>
  </si>
  <si>
    <t>CAMTA1</t>
  </si>
  <si>
    <t>HDAC9</t>
  </si>
  <si>
    <t>225693_s_at</t>
  </si>
  <si>
    <t>240628_at</t>
  </si>
  <si>
    <t>PPHLN1</t>
  </si>
  <si>
    <t>PSMA3-AS1</t>
  </si>
  <si>
    <t>230412_at</t>
  </si>
  <si>
    <t>210365_at</t>
  </si>
  <si>
    <t>225772_s_at</t>
  </si>
  <si>
    <t>COX14</t>
  </si>
  <si>
    <t>240791_at</t>
  </si>
  <si>
    <t>230426_at</t>
  </si>
  <si>
    <t>233217_at</t>
  </si>
  <si>
    <t>225800_at</t>
  </si>
  <si>
    <t>JAZF1</t>
  </si>
  <si>
    <t>241475_at</t>
  </si>
  <si>
    <t>240866_at</t>
  </si>
  <si>
    <t>LINC01001</t>
  </si>
  <si>
    <t>225816_at</t>
  </si>
  <si>
    <t>241004_at</t>
  </si>
  <si>
    <t>230519_at</t>
  </si>
  <si>
    <t>CACNG8</t>
  </si>
  <si>
    <t>241027_at</t>
  </si>
  <si>
    <t>219972_s_at</t>
  </si>
  <si>
    <t>DIS3</t>
  </si>
  <si>
    <t>225908_at</t>
  </si>
  <si>
    <t>IAH1</t>
  </si>
  <si>
    <t>241081_at</t>
  </si>
  <si>
    <t>232215_x_at</t>
  </si>
  <si>
    <t>DUSP15</t>
  </si>
  <si>
    <t>225917_at</t>
  </si>
  <si>
    <t>ATF7IP</t>
  </si>
  <si>
    <t>241089_at</t>
  </si>
  <si>
    <t>231184_at</t>
  </si>
  <si>
    <t>238929_at</t>
  </si>
  <si>
    <t>225967_s_at</t>
  </si>
  <si>
    <t>NDUFAF8</t>
  </si>
  <si>
    <t>231212_x_at</t>
  </si>
  <si>
    <t>239858_at</t>
  </si>
  <si>
    <t>225997_at</t>
  </si>
  <si>
    <t>MOB1B</t>
  </si>
  <si>
    <t>241286_at</t>
  </si>
  <si>
    <t>ATF7</t>
  </si>
  <si>
    <t>226019_at</t>
  </si>
  <si>
    <t>OMA1</t>
  </si>
  <si>
    <t>241387_at</t>
  </si>
  <si>
    <t>231793_s_at</t>
  </si>
  <si>
    <t>221791_s_at</t>
  </si>
  <si>
    <t>IKBIP</t>
  </si>
  <si>
    <t>226025_at</t>
  </si>
  <si>
    <t>ANKRD28</t>
  </si>
  <si>
    <t>241532_at</t>
  </si>
  <si>
    <t>YIPF4</t>
  </si>
  <si>
    <t>241555_at</t>
  </si>
  <si>
    <t>1569202_x_at</t>
  </si>
  <si>
    <t>B4GALT6</t>
  </si>
  <si>
    <t>226100_at</t>
  </si>
  <si>
    <t>KMT2E</t>
  </si>
  <si>
    <t>241576_at</t>
  </si>
  <si>
    <t>SPC24</t>
  </si>
  <si>
    <t>241615_x_at</t>
  </si>
  <si>
    <t>226133_s_at</t>
  </si>
  <si>
    <t>TBC1D10A</t>
  </si>
  <si>
    <t>241652_x_at</t>
  </si>
  <si>
    <t>213136_at</t>
  </si>
  <si>
    <t>P2RY12</t>
  </si>
  <si>
    <t>226140_s_at</t>
  </si>
  <si>
    <t>OTUD1</t>
  </si>
  <si>
    <t>241695_s_at</t>
  </si>
  <si>
    <t>YPEL4</t>
  </si>
  <si>
    <t>241750_x_at</t>
  </si>
  <si>
    <t>221230_s_at</t>
  </si>
  <si>
    <t>DGKH</t>
  </si>
  <si>
    <t>OR2I1P</t>
  </si>
  <si>
    <t>226242_at</t>
  </si>
  <si>
    <t>C1orf131</t>
  </si>
  <si>
    <t>232387_at</t>
  </si>
  <si>
    <t>225954_s_at</t>
  </si>
  <si>
    <t>226276_at</t>
  </si>
  <si>
    <t>TMEM167A</t>
  </si>
  <si>
    <t>232428_at</t>
  </si>
  <si>
    <t>226334_s_at</t>
  </si>
  <si>
    <t>AHSA2P</t>
  </si>
  <si>
    <t>241901_at</t>
  </si>
  <si>
    <t>NHLRC3</t>
  </si>
  <si>
    <t>226365_at</t>
  </si>
  <si>
    <t>ZNF91</t>
  </si>
  <si>
    <t>242041_at</t>
  </si>
  <si>
    <t>226312_at</t>
  </si>
  <si>
    <t>226518_at</t>
  </si>
  <si>
    <t>KCTD10</t>
  </si>
  <si>
    <t>242077_x_at</t>
  </si>
  <si>
    <t>231896_s_at</t>
  </si>
  <si>
    <t>226519_s_at</t>
  </si>
  <si>
    <t>PHYKPL</t>
  </si>
  <si>
    <t>1554441_a_at</t>
  </si>
  <si>
    <t>DPF3</t>
  </si>
  <si>
    <t>226617_at</t>
  </si>
  <si>
    <t>ARL5A</t>
  </si>
  <si>
    <t>232905_at</t>
  </si>
  <si>
    <t>NUP62</t>
  </si>
  <si>
    <t>226652_at</t>
  </si>
  <si>
    <t>USP3</t>
  </si>
  <si>
    <t>242309_at</t>
  </si>
  <si>
    <t>ANKRD46</t>
  </si>
  <si>
    <t>233004_x_at</t>
  </si>
  <si>
    <t>242326_at</t>
  </si>
  <si>
    <t>226694_at</t>
  </si>
  <si>
    <t>PALM2AKAP2</t>
  </si>
  <si>
    <t>CDCA2</t>
  </si>
  <si>
    <t>226725_at</t>
  </si>
  <si>
    <t>242406_at</t>
  </si>
  <si>
    <t>211926_s_at</t>
  </si>
  <si>
    <t>213024_at</t>
  </si>
  <si>
    <t>SLC11A2</t>
  </si>
  <si>
    <t>226825_s_at</t>
  </si>
  <si>
    <t>TMEM165</t>
  </si>
  <si>
    <t>242446_at</t>
  </si>
  <si>
    <t>242462_at</t>
  </si>
  <si>
    <t>233461_x_at</t>
  </si>
  <si>
    <t>226921_at</t>
  </si>
  <si>
    <t>UBR1</t>
  </si>
  <si>
    <t>242555_at</t>
  </si>
  <si>
    <t>226939_at</t>
  </si>
  <si>
    <t>CPEB2</t>
  </si>
  <si>
    <t>242581_at</t>
  </si>
  <si>
    <t>GPR55</t>
  </si>
  <si>
    <t>227017_at</t>
  </si>
  <si>
    <t>ERICH1</t>
  </si>
  <si>
    <t>242650_at</t>
  </si>
  <si>
    <t>227098_at</t>
  </si>
  <si>
    <t>DUSP18</t>
  </si>
  <si>
    <t>242674_at</t>
  </si>
  <si>
    <t>227168_at</t>
  </si>
  <si>
    <t>MIAT</t>
  </si>
  <si>
    <t>244470_at</t>
  </si>
  <si>
    <t>227189_at</t>
  </si>
  <si>
    <t>CPNE5</t>
  </si>
  <si>
    <t>242879_x_at</t>
  </si>
  <si>
    <t>226588_at</t>
  </si>
  <si>
    <t>242888_at</t>
  </si>
  <si>
    <t>218499_at</t>
  </si>
  <si>
    <t>227338_at</t>
  </si>
  <si>
    <t>242901_at</t>
  </si>
  <si>
    <t>227356_at</t>
  </si>
  <si>
    <t>TMCC1</t>
  </si>
  <si>
    <t>227432_s_at</t>
  </si>
  <si>
    <t>PSMB2</t>
  </si>
  <si>
    <t>227435_at</t>
  </si>
  <si>
    <t>USF3</t>
  </si>
  <si>
    <t>243185_at</t>
  </si>
  <si>
    <t>234684_s_at</t>
  </si>
  <si>
    <t>WDFY3</t>
  </si>
  <si>
    <t>227626_at</t>
  </si>
  <si>
    <t>PAQR8</t>
  </si>
  <si>
    <t>243315_at</t>
  </si>
  <si>
    <t>PANK2</t>
  </si>
  <si>
    <t>243321_at</t>
  </si>
  <si>
    <t>208990_s_at</t>
  </si>
  <si>
    <t>227807_at</t>
  </si>
  <si>
    <t>PARP9</t>
  </si>
  <si>
    <t>243343_at</t>
  </si>
  <si>
    <t>227836_at</t>
  </si>
  <si>
    <t>243371_at</t>
  </si>
  <si>
    <t>ZNF557</t>
  </si>
  <si>
    <t>227929_at</t>
  </si>
  <si>
    <t>LIN7A</t>
  </si>
  <si>
    <t>243396_at</t>
  </si>
  <si>
    <t>226441_at</t>
  </si>
  <si>
    <t>227961_at</t>
  </si>
  <si>
    <t>CTSB</t>
  </si>
  <si>
    <t>243480_at</t>
  </si>
  <si>
    <t>234013_at</t>
  </si>
  <si>
    <t>TIRAP</t>
  </si>
  <si>
    <t>228019_s_at</t>
  </si>
  <si>
    <t>MRPS18C</t>
  </si>
  <si>
    <t>243512_x_at</t>
  </si>
  <si>
    <t>244573_at</t>
  </si>
  <si>
    <t>228053_s_at</t>
  </si>
  <si>
    <t>228135_at</t>
  </si>
  <si>
    <t>C1orf52</t>
  </si>
  <si>
    <t>202979_s_at</t>
  </si>
  <si>
    <t>LINC01114</t>
  </si>
  <si>
    <t>228250_at</t>
  </si>
  <si>
    <t>FNIP1</t>
  </si>
  <si>
    <t>243770_at</t>
  </si>
  <si>
    <t>235553_at</t>
  </si>
  <si>
    <t>226142_at</t>
  </si>
  <si>
    <t>GFM1</t>
  </si>
  <si>
    <t>228271_at</t>
  </si>
  <si>
    <t>225547_at</t>
  </si>
  <si>
    <t>DLEU2</t>
  </si>
  <si>
    <t>235732_at</t>
  </si>
  <si>
    <t>228361_at</t>
  </si>
  <si>
    <t>E2F2</t>
  </si>
  <si>
    <t>243911_at</t>
  </si>
  <si>
    <t>FAM3C</t>
  </si>
  <si>
    <t>228376_at</t>
  </si>
  <si>
    <t>GGTA1</t>
  </si>
  <si>
    <t>FAM81B</t>
  </si>
  <si>
    <t>228390_at</t>
  </si>
  <si>
    <t>243988_at</t>
  </si>
  <si>
    <t>212989_at</t>
  </si>
  <si>
    <t>228478_at</t>
  </si>
  <si>
    <t>SPPL2A</t>
  </si>
  <si>
    <t>228603_at</t>
  </si>
  <si>
    <t>ACTR3</t>
  </si>
  <si>
    <t>221156_x_at</t>
  </si>
  <si>
    <t>228613_at</t>
  </si>
  <si>
    <t>RAB11FIP3</t>
  </si>
  <si>
    <t>244135_at</t>
  </si>
  <si>
    <t>222616_s_at</t>
  </si>
  <si>
    <t>228623_at</t>
  </si>
  <si>
    <t>244162_at</t>
  </si>
  <si>
    <t>230748_at</t>
  </si>
  <si>
    <t>228638_at</t>
  </si>
  <si>
    <t>236249_at</t>
  </si>
  <si>
    <t>244204_at</t>
  </si>
  <si>
    <t>218718_at</t>
  </si>
  <si>
    <t>244217_at</t>
  </si>
  <si>
    <t>205260_s_at</t>
  </si>
  <si>
    <t>244264_at</t>
  </si>
  <si>
    <t>209481_at</t>
  </si>
  <si>
    <t>229029_at</t>
  </si>
  <si>
    <t>CAMK4</t>
  </si>
  <si>
    <t>244328_x_at</t>
  </si>
  <si>
    <t>244329_at</t>
  </si>
  <si>
    <t>229194_at</t>
  </si>
  <si>
    <t>PCGF5</t>
  </si>
  <si>
    <t>FOXN4</t>
  </si>
  <si>
    <t>229235_at</t>
  </si>
  <si>
    <t>NFATC2IP</t>
  </si>
  <si>
    <t>244423_at</t>
  </si>
  <si>
    <t>208246_x_at</t>
  </si>
  <si>
    <t>229261_at</t>
  </si>
  <si>
    <t>244549_at</t>
  </si>
  <si>
    <t>242797_x_at</t>
  </si>
  <si>
    <t>229398_at</t>
  </si>
  <si>
    <t>LMO7</t>
  </si>
  <si>
    <t>201603_at</t>
  </si>
  <si>
    <t>229470_at</t>
  </si>
  <si>
    <t>OTULIN</t>
  </si>
  <si>
    <t>TMEM39A</t>
  </si>
  <si>
    <t>237472_at</t>
  </si>
  <si>
    <t>203804_s_at</t>
  </si>
  <si>
    <t>HSPD1</t>
  </si>
  <si>
    <t>244701_at</t>
  </si>
  <si>
    <t>229640_x_at</t>
  </si>
  <si>
    <t>NUS1</t>
  </si>
  <si>
    <t>237566_at</t>
  </si>
  <si>
    <t>222747_s_at</t>
  </si>
  <si>
    <t>ZNF738</t>
  </si>
  <si>
    <t>244844_at</t>
  </si>
  <si>
    <t>224844_at</t>
  </si>
  <si>
    <t>UBE2W</t>
  </si>
  <si>
    <t>230099_at</t>
  </si>
  <si>
    <t>244855_at</t>
  </si>
  <si>
    <t>37793_r_at</t>
  </si>
  <si>
    <t>40562_at</t>
  </si>
  <si>
    <t>TMOD3</t>
  </si>
  <si>
    <t>230415_at</t>
  </si>
  <si>
    <t>241240_at</t>
  </si>
  <si>
    <t>SLC38A9</t>
  </si>
  <si>
    <t>230529_at</t>
  </si>
  <si>
    <t>242844_at</t>
  </si>
  <si>
    <t>230590_at</t>
  </si>
  <si>
    <t>238469_at</t>
  </si>
  <si>
    <t>ST3GAL3</t>
  </si>
  <si>
    <t>230742_at</t>
  </si>
  <si>
    <t>RBM5</t>
  </si>
  <si>
    <t>218138_at</t>
  </si>
  <si>
    <t>230833_at</t>
  </si>
  <si>
    <t>ACRBP</t>
  </si>
  <si>
    <t>230860_at</t>
  </si>
  <si>
    <t>231005_at</t>
  </si>
  <si>
    <t>204971_at</t>
  </si>
  <si>
    <t>231281_at</t>
  </si>
  <si>
    <t>TBC1D5</t>
  </si>
  <si>
    <t>206545_at</t>
  </si>
  <si>
    <t>NASP</t>
  </si>
  <si>
    <t>200602_at</t>
  </si>
  <si>
    <t>TMEM254</t>
  </si>
  <si>
    <t>239317_at</t>
  </si>
  <si>
    <t>202606_s_at</t>
  </si>
  <si>
    <t>PATE2</t>
  </si>
  <si>
    <t>232150_at</t>
  </si>
  <si>
    <t>212785_s_at</t>
  </si>
  <si>
    <t>232210_at</t>
  </si>
  <si>
    <t>232216_at</t>
  </si>
  <si>
    <t>YME1L1</t>
  </si>
  <si>
    <t>239536_at</t>
  </si>
  <si>
    <t>GNA14</t>
  </si>
  <si>
    <t>232264_at</t>
  </si>
  <si>
    <t>241837_at</t>
  </si>
  <si>
    <t>CEP104</t>
  </si>
  <si>
    <t>232382_s_at</t>
  </si>
  <si>
    <t>DNAH12</t>
  </si>
  <si>
    <t>232524_x_at</t>
  </si>
  <si>
    <t>240100_at</t>
  </si>
  <si>
    <t>232583_at</t>
  </si>
  <si>
    <t>1560089_at</t>
  </si>
  <si>
    <t>232809_s_at</t>
  </si>
  <si>
    <t>STK24</t>
  </si>
  <si>
    <t>240175_at</t>
  </si>
  <si>
    <t>230609_at</t>
  </si>
  <si>
    <t>232929_at</t>
  </si>
  <si>
    <t>242743_at</t>
  </si>
  <si>
    <t>CASR</t>
  </si>
  <si>
    <t>222603_at</t>
  </si>
  <si>
    <t>STYX</t>
  </si>
  <si>
    <t>233296_x_at</t>
  </si>
  <si>
    <t>240393_at</t>
  </si>
  <si>
    <t>201803_at</t>
  </si>
  <si>
    <t>233314_at</t>
  </si>
  <si>
    <t>233369_at</t>
  </si>
  <si>
    <t>240677_at</t>
  </si>
  <si>
    <t>WHAMMP2</t>
  </si>
  <si>
    <t>206555_s_at</t>
  </si>
  <si>
    <t>TTC28-AS1</t>
  </si>
  <si>
    <t>233411_at</t>
  </si>
  <si>
    <t>208841_s_at</t>
  </si>
  <si>
    <t>HSPA2-AS1</t>
  </si>
  <si>
    <t>233427_x_at</t>
  </si>
  <si>
    <t>233500_x_at</t>
  </si>
  <si>
    <t>CLEC2D</t>
  </si>
  <si>
    <t>209296_at</t>
  </si>
  <si>
    <t>TLK1</t>
  </si>
  <si>
    <t>233665_x_at</t>
  </si>
  <si>
    <t>233690_at</t>
  </si>
  <si>
    <t>224016_at</t>
  </si>
  <si>
    <t>233759_s_at</t>
  </si>
  <si>
    <t>PPP4R3B</t>
  </si>
  <si>
    <t>241509_at</t>
  </si>
  <si>
    <t>233867_at</t>
  </si>
  <si>
    <t>227322_s_at</t>
  </si>
  <si>
    <t>SEC61B</t>
  </si>
  <si>
    <t>233898_s_at</t>
  </si>
  <si>
    <t>FGFR1OP2</t>
  </si>
  <si>
    <t>SGPP2</t>
  </si>
  <si>
    <t>228751_at</t>
  </si>
  <si>
    <t>234341_x_at</t>
  </si>
  <si>
    <t>SENP5</t>
  </si>
  <si>
    <t>235003_at</t>
  </si>
  <si>
    <t>UHMK1</t>
  </si>
  <si>
    <t>241879_at</t>
  </si>
  <si>
    <t>239224_at</t>
  </si>
  <si>
    <t>243573_at</t>
  </si>
  <si>
    <t>225133_at</t>
  </si>
  <si>
    <t>235060_at</t>
  </si>
  <si>
    <t>NPIPB13</t>
  </si>
  <si>
    <t>219864_s_at</t>
  </si>
  <si>
    <t>235094_at</t>
  </si>
  <si>
    <t>TPM4</t>
  </si>
  <si>
    <t>235276_at</t>
  </si>
  <si>
    <t>EPSTI1</t>
  </si>
  <si>
    <t>203739_at</t>
  </si>
  <si>
    <t>235372_at</t>
  </si>
  <si>
    <t>FCRLA</t>
  </si>
  <si>
    <t>242432_at</t>
  </si>
  <si>
    <t>214327_x_at</t>
  </si>
  <si>
    <t>235376_at</t>
  </si>
  <si>
    <t>235396_at</t>
  </si>
  <si>
    <t>TANGO2</t>
  </si>
  <si>
    <t>235526_at</t>
  </si>
  <si>
    <t>235542_at</t>
  </si>
  <si>
    <t>TET3</t>
  </si>
  <si>
    <t>235652_at</t>
  </si>
  <si>
    <t>235735_at</t>
  </si>
  <si>
    <t>TNFSF8</t>
  </si>
  <si>
    <t>235811_at</t>
  </si>
  <si>
    <t>235812_at</t>
  </si>
  <si>
    <t>CNEP1R1</t>
  </si>
  <si>
    <t>214694_at</t>
  </si>
  <si>
    <t>235954_at</t>
  </si>
  <si>
    <t>ANP32A</t>
  </si>
  <si>
    <t>243037_at</t>
  </si>
  <si>
    <t>235984_at</t>
  </si>
  <si>
    <t>236019_at</t>
  </si>
  <si>
    <t>201731_s_at</t>
  </si>
  <si>
    <t>236191_at</t>
  </si>
  <si>
    <t>243224_at</t>
  </si>
  <si>
    <t>234998_at</t>
  </si>
  <si>
    <t>236307_at</t>
  </si>
  <si>
    <t>236395_at</t>
  </si>
  <si>
    <t>MEF2C</t>
  </si>
  <si>
    <t>236492_at</t>
  </si>
  <si>
    <t>PPP2R2A</t>
  </si>
  <si>
    <t>200680_x_at</t>
  </si>
  <si>
    <t>236699_at</t>
  </si>
  <si>
    <t>236782_at</t>
  </si>
  <si>
    <t>SAMD3</t>
  </si>
  <si>
    <t>243635_at</t>
  </si>
  <si>
    <t>214953_s_at</t>
  </si>
  <si>
    <t>236836_at</t>
  </si>
  <si>
    <t>225767_at</t>
  </si>
  <si>
    <t>236883_at</t>
  </si>
  <si>
    <t>243800_at</t>
  </si>
  <si>
    <t>236934_at</t>
  </si>
  <si>
    <t>243843_at</t>
  </si>
  <si>
    <t>236966_at</t>
  </si>
  <si>
    <t>237442_at</t>
  </si>
  <si>
    <t>237459_at</t>
  </si>
  <si>
    <t>243873_at</t>
  </si>
  <si>
    <t>225325_at</t>
  </si>
  <si>
    <t>237747_at</t>
  </si>
  <si>
    <t>243910_x_at</t>
  </si>
  <si>
    <t>220761_s_at</t>
  </si>
  <si>
    <t>237895_at</t>
  </si>
  <si>
    <t>238064_at</t>
  </si>
  <si>
    <t>RBP7</t>
  </si>
  <si>
    <t>221297_at</t>
  </si>
  <si>
    <t>238119_at</t>
  </si>
  <si>
    <t>MFF</t>
  </si>
  <si>
    <t>236043_at</t>
  </si>
  <si>
    <t>238449_at</t>
  </si>
  <si>
    <t>238468_at</t>
  </si>
  <si>
    <t>TNRC6B</t>
  </si>
  <si>
    <t>238534_at</t>
  </si>
  <si>
    <t>238595_at</t>
  </si>
  <si>
    <t>238619_at</t>
  </si>
  <si>
    <t>209748_at</t>
  </si>
  <si>
    <t>238800_s_at</t>
  </si>
  <si>
    <t>238807_at</t>
  </si>
  <si>
    <t>224140_at</t>
  </si>
  <si>
    <t>238840_at</t>
  </si>
  <si>
    <t>239005_at</t>
  </si>
  <si>
    <t>240023_at</t>
  </si>
  <si>
    <t>239012_at</t>
  </si>
  <si>
    <t>241843_at</t>
  </si>
  <si>
    <t>239049_at</t>
  </si>
  <si>
    <t>CRIPT</t>
  </si>
  <si>
    <t>320_at</t>
  </si>
  <si>
    <t>239050_s_at</t>
  </si>
  <si>
    <t>227693_at</t>
  </si>
  <si>
    <t>239122_at</t>
  </si>
  <si>
    <t>FCMR</t>
  </si>
  <si>
    <t>239166_at</t>
  </si>
  <si>
    <t>239175_at</t>
  </si>
  <si>
    <t>239213_at</t>
  </si>
  <si>
    <t>215802_at</t>
  </si>
  <si>
    <t>239264_at</t>
  </si>
  <si>
    <t>239285_at</t>
  </si>
  <si>
    <t>244578_at</t>
  </si>
  <si>
    <t>239379_at</t>
  </si>
  <si>
    <t>239408_at</t>
  </si>
  <si>
    <t>239409_at</t>
  </si>
  <si>
    <t>226565_at</t>
  </si>
  <si>
    <t>62212_at</t>
  </si>
  <si>
    <t>201567_s_at</t>
  </si>
  <si>
    <t>239545_at</t>
  </si>
  <si>
    <t>236669_at</t>
  </si>
  <si>
    <t>239757_at</t>
  </si>
  <si>
    <t>242463_x_at</t>
  </si>
  <si>
    <t>239808_at</t>
  </si>
  <si>
    <t>239811_at</t>
  </si>
  <si>
    <t>239815_at</t>
  </si>
  <si>
    <t>239901_at</t>
  </si>
  <si>
    <t>239946_at</t>
  </si>
  <si>
    <t>200976_s_at</t>
  </si>
  <si>
    <t>239955_at</t>
  </si>
  <si>
    <t>200775_s_at</t>
  </si>
  <si>
    <t>204027_s_at</t>
  </si>
  <si>
    <t>240238_at</t>
  </si>
  <si>
    <t>234738_s_at</t>
  </si>
  <si>
    <t>240263_at</t>
  </si>
  <si>
    <t>240314_at</t>
  </si>
  <si>
    <t>NCOR1</t>
  </si>
  <si>
    <t>206478_at</t>
  </si>
  <si>
    <t>240690_at</t>
  </si>
  <si>
    <t>240723_at</t>
  </si>
  <si>
    <t>241133_at</t>
  </si>
  <si>
    <t>241347_at</t>
  </si>
  <si>
    <t>RNF213</t>
  </si>
  <si>
    <t>224692_at</t>
  </si>
  <si>
    <t>241413_at</t>
  </si>
  <si>
    <t>242425_at</t>
  </si>
  <si>
    <t>241425_at</t>
  </si>
  <si>
    <t>NUP58</t>
  </si>
  <si>
    <t>228328_at</t>
  </si>
  <si>
    <t>241501_at</t>
  </si>
  <si>
    <t>201146_at</t>
  </si>
  <si>
    <t>241595_at</t>
  </si>
  <si>
    <t>1558648_at</t>
  </si>
  <si>
    <t>242509_at</t>
  </si>
  <si>
    <t>241891_at</t>
  </si>
  <si>
    <t>241906_at</t>
  </si>
  <si>
    <t>241965_at</t>
  </si>
  <si>
    <t>242108_at</t>
  </si>
  <si>
    <t>203120_at</t>
  </si>
  <si>
    <t>242125_at</t>
  </si>
  <si>
    <t>225760_at</t>
  </si>
  <si>
    <t>242143_at</t>
  </si>
  <si>
    <t>228122_at</t>
  </si>
  <si>
    <t>242144_at</t>
  </si>
  <si>
    <t>242146_at</t>
  </si>
  <si>
    <t>SNRPA1</t>
  </si>
  <si>
    <t>213483_at</t>
  </si>
  <si>
    <t>242320_at</t>
  </si>
  <si>
    <t>242362_at</t>
  </si>
  <si>
    <t>CUL3</t>
  </si>
  <si>
    <t>242405_at</t>
  </si>
  <si>
    <t>206734_at</t>
  </si>
  <si>
    <t>242407_at</t>
  </si>
  <si>
    <t>242476_at</t>
  </si>
  <si>
    <t>211945_s_at</t>
  </si>
  <si>
    <t>242492_at</t>
  </si>
  <si>
    <t>CLNS1A</t>
  </si>
  <si>
    <t>242633_x_at</t>
  </si>
  <si>
    <t>ZNF75A</t>
  </si>
  <si>
    <t>242688_at</t>
  </si>
  <si>
    <t>203414_at</t>
  </si>
  <si>
    <t>242814_at</t>
  </si>
  <si>
    <t>242865_at</t>
  </si>
  <si>
    <t>211509_s_at</t>
  </si>
  <si>
    <t>242877_at</t>
  </si>
  <si>
    <t>212530_at</t>
  </si>
  <si>
    <t>242972_at</t>
  </si>
  <si>
    <t>HCG18</t>
  </si>
  <si>
    <t>242974_at</t>
  </si>
  <si>
    <t>224887_at</t>
  </si>
  <si>
    <t>243134_at</t>
  </si>
  <si>
    <t>243286_at</t>
  </si>
  <si>
    <t>243291_at</t>
  </si>
  <si>
    <t>243465_at</t>
  </si>
  <si>
    <t>243546_at</t>
  </si>
  <si>
    <t>243589_at</t>
  </si>
  <si>
    <t>KANSL1</t>
  </si>
  <si>
    <t>243796_at</t>
  </si>
  <si>
    <t>HEXIM2-AS1</t>
  </si>
  <si>
    <t>243798_at</t>
  </si>
  <si>
    <t>219292_at</t>
  </si>
  <si>
    <t>243819_at</t>
  </si>
  <si>
    <t>222530_s_at</t>
  </si>
  <si>
    <t>243963_at</t>
  </si>
  <si>
    <t>243966_at</t>
  </si>
  <si>
    <t>ZMYM5</t>
  </si>
  <si>
    <t>212284_x_at</t>
  </si>
  <si>
    <t>244375_at</t>
  </si>
  <si>
    <t>244383_at</t>
  </si>
  <si>
    <t>244457_at</t>
  </si>
  <si>
    <t>244599_at</t>
  </si>
  <si>
    <t>ITGA4</t>
  </si>
  <si>
    <t>218917_s_at</t>
  </si>
  <si>
    <t>32032_at</t>
  </si>
  <si>
    <t>ESS2</t>
  </si>
  <si>
    <t>1556412_at</t>
  </si>
  <si>
    <t>34031_i_at</t>
  </si>
  <si>
    <t>KRIT1</t>
  </si>
  <si>
    <t>1556817_a_at</t>
  </si>
  <si>
    <t>34206_at</t>
  </si>
  <si>
    <t>ARAP1</t>
  </si>
  <si>
    <t>35201_at</t>
  </si>
  <si>
    <t>HNRNPL</t>
  </si>
  <si>
    <t>227270_at</t>
  </si>
  <si>
    <t>36019_at</t>
  </si>
  <si>
    <t>STK19</t>
  </si>
  <si>
    <t>233539_at</t>
  </si>
  <si>
    <t>36936_at</t>
  </si>
  <si>
    <t>GFUS</t>
  </si>
  <si>
    <t>38707_r_at</t>
  </si>
  <si>
    <t>E2F4</t>
  </si>
  <si>
    <t>201407_s_at</t>
  </si>
  <si>
    <t>41577_at</t>
  </si>
  <si>
    <t>1557455_s_at</t>
  </si>
  <si>
    <t>46270_at</t>
  </si>
  <si>
    <t>UBAP1</t>
  </si>
  <si>
    <t>53720_at</t>
  </si>
  <si>
    <t>SHFL</t>
  </si>
  <si>
    <t>61874_at</t>
  </si>
  <si>
    <t>CACFD1</t>
  </si>
  <si>
    <t>CCDC65</t>
  </si>
  <si>
    <t>201809_s_at</t>
  </si>
  <si>
    <t>BRF1</t>
  </si>
  <si>
    <t>208097_s_at</t>
  </si>
  <si>
    <t>ARHGAP5</t>
  </si>
  <si>
    <t>FBXO39</t>
  </si>
  <si>
    <t>226278_at</t>
  </si>
  <si>
    <t>ZBTB7C-AS2</t>
  </si>
  <si>
    <t>239980_at</t>
  </si>
  <si>
    <t>242060_x_at</t>
  </si>
  <si>
    <t>WDR62</t>
  </si>
  <si>
    <t>SLC23A3</t>
  </si>
  <si>
    <t>NPHP3</t>
  </si>
  <si>
    <t>222071_s_at</t>
  </si>
  <si>
    <t>ATG9B</t>
  </si>
  <si>
    <t>ABCC12</t>
  </si>
  <si>
    <t>FEZ1</t>
  </si>
  <si>
    <t>203597_s_at</t>
  </si>
  <si>
    <t>225390_s_at</t>
  </si>
  <si>
    <t>ATL2</t>
  </si>
  <si>
    <t>234260_at</t>
  </si>
  <si>
    <t>FAM76B</t>
  </si>
  <si>
    <t>ZNF486</t>
  </si>
  <si>
    <t>ARSB</t>
  </si>
  <si>
    <t>215164_at</t>
  </si>
  <si>
    <t>CENPL</t>
  </si>
  <si>
    <t>201084_s_at</t>
  </si>
  <si>
    <t>TTBK2</t>
  </si>
  <si>
    <t>232901_at</t>
  </si>
  <si>
    <t>243423_at</t>
  </si>
  <si>
    <t>PPA2</t>
  </si>
  <si>
    <t>CEP120</t>
  </si>
  <si>
    <t>1559426_at</t>
  </si>
  <si>
    <t>242696_at</t>
  </si>
  <si>
    <t>211620_x_at</t>
  </si>
  <si>
    <t>SNX19</t>
  </si>
  <si>
    <t>RGS12</t>
  </si>
  <si>
    <t>205786_s_at</t>
  </si>
  <si>
    <t>KLHL3</t>
  </si>
  <si>
    <t>225567_at</t>
  </si>
  <si>
    <t>200996_at</t>
  </si>
  <si>
    <t>DUSP19</t>
  </si>
  <si>
    <t>210681_s_at</t>
  </si>
  <si>
    <t>MTSS2</t>
  </si>
  <si>
    <t>216550_x_at</t>
  </si>
  <si>
    <t>FAM151B-DT</t>
  </si>
  <si>
    <t>201257_x_at</t>
  </si>
  <si>
    <t>TAF8</t>
  </si>
  <si>
    <t>207511_s_at</t>
  </si>
  <si>
    <t>201812_s_at</t>
  </si>
  <si>
    <t>NAA15</t>
  </si>
  <si>
    <t>232525_at</t>
  </si>
  <si>
    <t>LINC01365</t>
  </si>
  <si>
    <t>208942_s_at</t>
  </si>
  <si>
    <t>241268_x_at</t>
  </si>
  <si>
    <t>201209_at</t>
  </si>
  <si>
    <t>LMTK3</t>
  </si>
  <si>
    <t>230479_at</t>
  </si>
  <si>
    <t>1568964_x_at</t>
  </si>
  <si>
    <t>239692_at</t>
  </si>
  <si>
    <t>MCOLN3</t>
  </si>
  <si>
    <t>239060_at</t>
  </si>
  <si>
    <t>226763_at</t>
  </si>
  <si>
    <t>235051_at</t>
  </si>
  <si>
    <t>POLH</t>
  </si>
  <si>
    <t>1553227_s_at</t>
  </si>
  <si>
    <t>244794_at</t>
  </si>
  <si>
    <t>228389_at</t>
  </si>
  <si>
    <t>1558755_x_at</t>
  </si>
  <si>
    <t>MIR770</t>
  </si>
  <si>
    <t>215667_x_at</t>
  </si>
  <si>
    <t>230607_at</t>
  </si>
  <si>
    <t>GIGYF2</t>
  </si>
  <si>
    <t>235679_at</t>
  </si>
  <si>
    <t>201012_at</t>
  </si>
  <si>
    <t>ZNF763</t>
  </si>
  <si>
    <t>207238_s_at</t>
  </si>
  <si>
    <t>FIRRE</t>
  </si>
  <si>
    <t>1557586_s_at</t>
  </si>
  <si>
    <t>201542_at</t>
  </si>
  <si>
    <t>TNRC18</t>
  </si>
  <si>
    <t>202484_s_at</t>
  </si>
  <si>
    <t>EFCAB14</t>
  </si>
  <si>
    <t>KRBA2</t>
  </si>
  <si>
    <t>REXO6P</t>
  </si>
  <si>
    <t>213941_x_at</t>
  </si>
  <si>
    <t>SPATA41</t>
  </si>
  <si>
    <t>223569_at</t>
  </si>
  <si>
    <t>ZNF626</t>
  </si>
  <si>
    <t>229965_at</t>
  </si>
  <si>
    <t>TRIM16</t>
  </si>
  <si>
    <t>GRAPLDR</t>
  </si>
  <si>
    <t>234164_at</t>
  </si>
  <si>
    <t>242578_x_at</t>
  </si>
  <si>
    <t>LINC01800</t>
  </si>
  <si>
    <t>228970_at</t>
  </si>
  <si>
    <t>RMDN2</t>
  </si>
  <si>
    <t>B4GAT1-DT</t>
  </si>
  <si>
    <t>243888_at</t>
  </si>
  <si>
    <t>244236_at</t>
  </si>
  <si>
    <t>INTS10</t>
  </si>
  <si>
    <t>1553538_s_at</t>
  </si>
  <si>
    <t>LDLRAD4-AS1</t>
  </si>
  <si>
    <t>1558348_at</t>
  </si>
  <si>
    <t>205313_at</t>
  </si>
  <si>
    <t>HIVEP1</t>
  </si>
  <si>
    <t>TFAP2A-AS1</t>
  </si>
  <si>
    <t>214157_at</t>
  </si>
  <si>
    <t>SCPEP1</t>
  </si>
  <si>
    <t>FBXW2</t>
  </si>
  <si>
    <t>221650_s_at</t>
  </si>
  <si>
    <t>224867_at</t>
  </si>
  <si>
    <t>LINC00112</t>
  </si>
  <si>
    <t>1555315_a_at</t>
  </si>
  <si>
    <t>204053_x_at</t>
  </si>
  <si>
    <t>210976_s_at</t>
  </si>
  <si>
    <t>216833_x_at</t>
  </si>
  <si>
    <t>LINC01204</t>
  </si>
  <si>
    <t>234157_at</t>
  </si>
  <si>
    <t>LINC01222</t>
  </si>
  <si>
    <t>238739_at</t>
  </si>
  <si>
    <t>DACT3-AS1</t>
  </si>
  <si>
    <t>242970_at</t>
  </si>
  <si>
    <t>244519_at</t>
  </si>
  <si>
    <t>205480_s_at</t>
  </si>
  <si>
    <t>228222_at</t>
  </si>
  <si>
    <t>228071_at</t>
  </si>
  <si>
    <t>P4HA3-AS1</t>
  </si>
  <si>
    <t>POLR1D</t>
  </si>
  <si>
    <t>206039_at</t>
  </si>
  <si>
    <t>225284_at</t>
  </si>
  <si>
    <t>CSMD1</t>
  </si>
  <si>
    <t>1561128_at</t>
  </si>
  <si>
    <t>1557244_a_at</t>
  </si>
  <si>
    <t>PRTG</t>
  </si>
  <si>
    <t>RORA-AS1</t>
  </si>
  <si>
    <t>217397_at</t>
  </si>
  <si>
    <t>227485_at</t>
  </si>
  <si>
    <t>DAND5</t>
  </si>
  <si>
    <t>226297_at</t>
  </si>
  <si>
    <t>PPM1K-DT</t>
  </si>
  <si>
    <t>213025_at</t>
  </si>
  <si>
    <t>CCDC13-AS2</t>
  </si>
  <si>
    <t>204897_at</t>
  </si>
  <si>
    <t>ACVR1C</t>
  </si>
  <si>
    <t>215529_x_at</t>
  </si>
  <si>
    <t>MACROH2A2</t>
  </si>
  <si>
    <t>202603_at</t>
  </si>
  <si>
    <t>TCEANC</t>
  </si>
  <si>
    <t>CEP41</t>
  </si>
  <si>
    <t>241093_at</t>
  </si>
  <si>
    <t>CAST</t>
  </si>
  <si>
    <t>201614_s_at</t>
  </si>
  <si>
    <t>RPAIN</t>
  </si>
  <si>
    <t>206770_s_at</t>
  </si>
  <si>
    <t>236210_at</t>
  </si>
  <si>
    <t>FSTL4</t>
  </si>
  <si>
    <t>200058_s_at</t>
  </si>
  <si>
    <t>OFCC1</t>
  </si>
  <si>
    <t>202553_s_at</t>
  </si>
  <si>
    <t>SNORA74A</t>
  </si>
  <si>
    <t>SETDB2</t>
  </si>
  <si>
    <t>LHX9</t>
  </si>
  <si>
    <t>244876_at</t>
  </si>
  <si>
    <t>RNF141</t>
  </si>
  <si>
    <t>205087_at</t>
  </si>
  <si>
    <t>215640_at</t>
  </si>
  <si>
    <t>231165_at</t>
  </si>
  <si>
    <t>1552829_at</t>
  </si>
  <si>
    <t>209464_at</t>
  </si>
  <si>
    <t>210260_s_at</t>
  </si>
  <si>
    <t>208753_s_at</t>
  </si>
  <si>
    <t>LINC00710</t>
  </si>
  <si>
    <t>217446_x_at</t>
  </si>
  <si>
    <t>GNG4</t>
  </si>
  <si>
    <t>225705_at</t>
  </si>
  <si>
    <t>228059_x_at</t>
  </si>
  <si>
    <t>46256_at</t>
  </si>
  <si>
    <t>213151_s_at</t>
  </si>
  <si>
    <t>ZNF160</t>
  </si>
  <si>
    <t>237594_at</t>
  </si>
  <si>
    <t>201420_s_at</t>
  </si>
  <si>
    <t>222156_x_at</t>
  </si>
  <si>
    <t>233193_x_at</t>
  </si>
  <si>
    <t>233642_s_at</t>
  </si>
  <si>
    <t>236194_at</t>
  </si>
  <si>
    <t>HNRNPC</t>
  </si>
  <si>
    <t>CCNC</t>
  </si>
  <si>
    <t>209216_at</t>
  </si>
  <si>
    <t>209303_at</t>
  </si>
  <si>
    <t>212869_x_at</t>
  </si>
  <si>
    <t>1554364_at</t>
  </si>
  <si>
    <t>TTC3</t>
  </si>
  <si>
    <t>212239_at</t>
  </si>
  <si>
    <t>229766_at</t>
  </si>
  <si>
    <t>MYSM1</t>
  </si>
  <si>
    <t>215845_x_at</t>
  </si>
  <si>
    <t>LINC01653</t>
  </si>
  <si>
    <t>224909_s_at</t>
  </si>
  <si>
    <t>210340_s_at</t>
  </si>
  <si>
    <t>204474_at</t>
  </si>
  <si>
    <t>221849_s_at</t>
  </si>
  <si>
    <t>ZNF746</t>
  </si>
  <si>
    <t>233041_x_at</t>
  </si>
  <si>
    <t>239978_at</t>
  </si>
  <si>
    <t>PMPCB</t>
  </si>
  <si>
    <t>202663_at</t>
  </si>
  <si>
    <t>CALD1</t>
  </si>
  <si>
    <t>DHFRP1</t>
  </si>
  <si>
    <t>227167_s_at</t>
  </si>
  <si>
    <t>ETV5</t>
  </si>
  <si>
    <t>PROCR</t>
  </si>
  <si>
    <t>BCAR3</t>
  </si>
  <si>
    <t>1552563_a_at</t>
  </si>
  <si>
    <t>HSD11B2</t>
  </si>
  <si>
    <t>L1CAM</t>
  </si>
  <si>
    <t>1570352_at</t>
  </si>
  <si>
    <t>227646_at</t>
  </si>
  <si>
    <t>CSPG4</t>
  </si>
  <si>
    <t>218171_at</t>
  </si>
  <si>
    <t>NAP1L3</t>
  </si>
  <si>
    <t>IL6ST</t>
  </si>
  <si>
    <t>212467_at</t>
  </si>
  <si>
    <t>GEMIN2</t>
  </si>
  <si>
    <t>213048_s_at</t>
  </si>
  <si>
    <t>MAMLD1</t>
  </si>
  <si>
    <t>TMEFF1</t>
  </si>
  <si>
    <t>243077_at</t>
  </si>
  <si>
    <t>ACADSB</t>
  </si>
  <si>
    <t>219694_at</t>
  </si>
  <si>
    <t>212482_at</t>
  </si>
  <si>
    <t>NPAS2</t>
  </si>
  <si>
    <t>218810_at</t>
  </si>
  <si>
    <t>WNT2</t>
  </si>
  <si>
    <t>MDM4</t>
  </si>
  <si>
    <t>HMGCS1</t>
  </si>
  <si>
    <t>205964_at</t>
  </si>
  <si>
    <t>ITGA9</t>
  </si>
  <si>
    <t>GRB14</t>
  </si>
  <si>
    <t>227265_at</t>
  </si>
  <si>
    <t>ZNF507</t>
  </si>
  <si>
    <t>CXCL6</t>
  </si>
  <si>
    <t>204009_s_at</t>
  </si>
  <si>
    <t>PSG11</t>
  </si>
  <si>
    <t>217982_s_at</t>
  </si>
  <si>
    <t>SP4</t>
  </si>
  <si>
    <t>228729_at</t>
  </si>
  <si>
    <t>CRYBA4</t>
  </si>
  <si>
    <t>1556321_a_at</t>
  </si>
  <si>
    <t>TNFRSF11A</t>
  </si>
  <si>
    <t>202239_at</t>
  </si>
  <si>
    <t>HAVCR1</t>
  </si>
  <si>
    <t>212516_at</t>
  </si>
  <si>
    <t>225616_at</t>
  </si>
  <si>
    <t>IL12A</t>
  </si>
  <si>
    <t>234981_x_at</t>
  </si>
  <si>
    <t>H2BC15</t>
  </si>
  <si>
    <t>RFX3</t>
  </si>
  <si>
    <t>241876_at</t>
  </si>
  <si>
    <t>MS4A2</t>
  </si>
  <si>
    <t>YWHAH-AS1</t>
  </si>
  <si>
    <t>DISC1</t>
  </si>
  <si>
    <t>DPP6</t>
  </si>
  <si>
    <t>221554_at</t>
  </si>
  <si>
    <t>223949_at</t>
  </si>
  <si>
    <t>NTN1</t>
  </si>
  <si>
    <t>231818_x_at</t>
  </si>
  <si>
    <t>HERC4</t>
  </si>
  <si>
    <t>ST8SIA3</t>
  </si>
  <si>
    <t>238738_at</t>
  </si>
  <si>
    <t>MAS1</t>
  </si>
  <si>
    <t>243121_x_at</t>
  </si>
  <si>
    <t>XYLB</t>
  </si>
  <si>
    <t>232225_at</t>
  </si>
  <si>
    <t>224731_at</t>
  </si>
  <si>
    <t>UGT1A6</t>
  </si>
  <si>
    <t>1562674_at</t>
  </si>
  <si>
    <t>SUMO1</t>
  </si>
  <si>
    <t>239167_at</t>
  </si>
  <si>
    <t>NR2F2</t>
  </si>
  <si>
    <t>1566145_s_at</t>
  </si>
  <si>
    <t>200593_s_at</t>
  </si>
  <si>
    <t>HLA-DQB1</t>
  </si>
  <si>
    <t>GTF2F2</t>
  </si>
  <si>
    <t>BUB1</t>
  </si>
  <si>
    <t>201134_x_at</t>
  </si>
  <si>
    <t>NRXN2</t>
  </si>
  <si>
    <t>239014_at</t>
  </si>
  <si>
    <t>SLC4A7</t>
  </si>
  <si>
    <t>225312_at</t>
  </si>
  <si>
    <t>MFAP3L</t>
  </si>
  <si>
    <t>201238_s_at</t>
  </si>
  <si>
    <t>209543_s_at</t>
  </si>
  <si>
    <t>213080_x_at</t>
  </si>
  <si>
    <t>226039_at</t>
  </si>
  <si>
    <t>RNF6</t>
  </si>
  <si>
    <t>DYRK1A</t>
  </si>
  <si>
    <t>IFNA21</t>
  </si>
  <si>
    <t>239606_at</t>
  </si>
  <si>
    <t>TBL1Y</t>
  </si>
  <si>
    <t>239655_at</t>
  </si>
  <si>
    <t>MAPK11</t>
  </si>
  <si>
    <t>64432_at</t>
  </si>
  <si>
    <t>213239_at</t>
  </si>
  <si>
    <t>PCDHGA10</t>
  </si>
  <si>
    <t>PEG10</t>
  </si>
  <si>
    <t>239198_at</t>
  </si>
  <si>
    <t>1569257_at</t>
  </si>
  <si>
    <t>212265_at</t>
  </si>
  <si>
    <t>240446_at</t>
  </si>
  <si>
    <t>NFIB</t>
  </si>
  <si>
    <t>OIP5</t>
  </si>
  <si>
    <t>217985_s_at</t>
  </si>
  <si>
    <t>ERAP1</t>
  </si>
  <si>
    <t>235112_at</t>
  </si>
  <si>
    <t>PDE4DIP</t>
  </si>
  <si>
    <t>236728_at</t>
  </si>
  <si>
    <t>CHRM3</t>
  </si>
  <si>
    <t>209187_at</t>
  </si>
  <si>
    <t>CFLAR</t>
  </si>
  <si>
    <t>222038_s_at</t>
  </si>
  <si>
    <t>ANKRD36</t>
  </si>
  <si>
    <t>227615_at</t>
  </si>
  <si>
    <t>MEGF8</t>
  </si>
  <si>
    <t>ZNF204P</t>
  </si>
  <si>
    <t>34221_at</t>
  </si>
  <si>
    <t>AAK1</t>
  </si>
  <si>
    <t>238917_s_at</t>
  </si>
  <si>
    <t>216929_x_at</t>
  </si>
  <si>
    <t>RCAN1</t>
  </si>
  <si>
    <t>200833_s_at</t>
  </si>
  <si>
    <t>235348_at</t>
  </si>
  <si>
    <t>215246_at</t>
  </si>
  <si>
    <t>ZNF780B</t>
  </si>
  <si>
    <t>215978_x_at</t>
  </si>
  <si>
    <t>240247_at</t>
  </si>
  <si>
    <t>240672_at</t>
  </si>
  <si>
    <t>206263_at</t>
  </si>
  <si>
    <t>TUBGCP3</t>
  </si>
  <si>
    <t>222302_at</t>
  </si>
  <si>
    <t>39966_at</t>
  </si>
  <si>
    <t>201038_s_at</t>
  </si>
  <si>
    <t>223830_s_at</t>
  </si>
  <si>
    <t>FBXW10B</t>
  </si>
  <si>
    <t>221671_x_at</t>
  </si>
  <si>
    <t>226003_at</t>
  </si>
  <si>
    <t>EXOSC2</t>
  </si>
  <si>
    <t>210586_x_at</t>
  </si>
  <si>
    <t>222934_s_at</t>
  </si>
  <si>
    <t>PLEKHM1</t>
  </si>
  <si>
    <t>206930_at</t>
  </si>
  <si>
    <t>IGF2BP3</t>
  </si>
  <si>
    <t>202803_s_at</t>
  </si>
  <si>
    <t>OR7E19P</t>
  </si>
  <si>
    <t>1560621_at</t>
  </si>
  <si>
    <t>TBC1D22B</t>
  </si>
  <si>
    <t>KMT2A</t>
  </si>
  <si>
    <t>227524_at</t>
  </si>
  <si>
    <t>200000_s_at</t>
  </si>
  <si>
    <t>RPS3AP5</t>
  </si>
  <si>
    <t>202540_s_at</t>
  </si>
  <si>
    <t>203893_at</t>
  </si>
  <si>
    <t>209323_at</t>
  </si>
  <si>
    <t>218994_s_at</t>
  </si>
  <si>
    <t>228544_s_at</t>
  </si>
  <si>
    <t>CAMSAP2</t>
  </si>
  <si>
    <t>232405_at</t>
  </si>
  <si>
    <t>243210_at</t>
  </si>
  <si>
    <t>CADM3-AS1</t>
  </si>
  <si>
    <t>BTF3P13</t>
  </si>
  <si>
    <t>241688_at</t>
  </si>
  <si>
    <t>GDF11</t>
  </si>
  <si>
    <t>1555852_at</t>
  </si>
  <si>
    <t>201290_at</t>
  </si>
  <si>
    <t>CINP</t>
  </si>
  <si>
    <t>201832_s_at</t>
  </si>
  <si>
    <t>ADCY2</t>
  </si>
  <si>
    <t>209180_at</t>
  </si>
  <si>
    <t>NFYB</t>
  </si>
  <si>
    <t>KIF4A</t>
  </si>
  <si>
    <t>235601_at</t>
  </si>
  <si>
    <t>FA2H</t>
  </si>
  <si>
    <t>226323_at</t>
  </si>
  <si>
    <t>C4orf19</t>
  </si>
  <si>
    <t>232359_at</t>
  </si>
  <si>
    <t>PAK6</t>
  </si>
  <si>
    <t>1569422_at</t>
  </si>
  <si>
    <t>C1orf116</t>
  </si>
  <si>
    <t>218698_at</t>
  </si>
  <si>
    <t>NCAPG2</t>
  </si>
  <si>
    <t>200082_s_at</t>
  </si>
  <si>
    <t>ATP8A2</t>
  </si>
  <si>
    <t>1558937_s_at</t>
  </si>
  <si>
    <t>VTCN1</t>
  </si>
  <si>
    <t>221434_s_at</t>
  </si>
  <si>
    <t>202034_x_at</t>
  </si>
  <si>
    <t>CEP97</t>
  </si>
  <si>
    <t>215525_at</t>
  </si>
  <si>
    <t>TXLNG</t>
  </si>
  <si>
    <t>224832_at</t>
  </si>
  <si>
    <t>HOOK1</t>
  </si>
  <si>
    <t>203429_s_at</t>
  </si>
  <si>
    <t>PDCD1LG2</t>
  </si>
  <si>
    <t>214192_at</t>
  </si>
  <si>
    <t>TTC21B</t>
  </si>
  <si>
    <t>217340_at</t>
  </si>
  <si>
    <t>221651_x_at</t>
  </si>
  <si>
    <t>ALDH8A1</t>
  </si>
  <si>
    <t>221764_at</t>
  </si>
  <si>
    <t>SLC25A23</t>
  </si>
  <si>
    <t>234067_at</t>
  </si>
  <si>
    <t>ZNF286A</t>
  </si>
  <si>
    <t>240666_at</t>
  </si>
  <si>
    <t>TTC22</t>
  </si>
  <si>
    <t>241223_x_at</t>
  </si>
  <si>
    <t>CAMSAP1</t>
  </si>
  <si>
    <t>243682_at</t>
  </si>
  <si>
    <t>209084_s_at</t>
  </si>
  <si>
    <t>TRPM3</t>
  </si>
  <si>
    <t>202956_at</t>
  </si>
  <si>
    <t>GUCY1B2</t>
  </si>
  <si>
    <t>200099_s_at</t>
  </si>
  <si>
    <t>CHD9</t>
  </si>
  <si>
    <t>CBLC</t>
  </si>
  <si>
    <t>212187_x_at</t>
  </si>
  <si>
    <t>SPRR2C</t>
  </si>
  <si>
    <t>217656_at</t>
  </si>
  <si>
    <t>SENP7</t>
  </si>
  <si>
    <t>226465_s_at</t>
  </si>
  <si>
    <t>METTL16</t>
  </si>
  <si>
    <t>238892_at</t>
  </si>
  <si>
    <t>NEAT1</t>
  </si>
  <si>
    <t>224833_at</t>
  </si>
  <si>
    <t>COLEC12</t>
  </si>
  <si>
    <t>PKD1L1-AS1</t>
  </si>
  <si>
    <t>HOXB8</t>
  </si>
  <si>
    <t>223356_s_at</t>
  </si>
  <si>
    <t>OR1D4</t>
  </si>
  <si>
    <t>MCHR1</t>
  </si>
  <si>
    <t>203584_at</t>
  </si>
  <si>
    <t>P2RX2</t>
  </si>
  <si>
    <t>221052_at</t>
  </si>
  <si>
    <t>TAS2R4</t>
  </si>
  <si>
    <t>TAS2R13</t>
  </si>
  <si>
    <t>TAS2R10</t>
  </si>
  <si>
    <t>HMGN5</t>
  </si>
  <si>
    <t>219280_at</t>
  </si>
  <si>
    <t>CEP290</t>
  </si>
  <si>
    <t>1560590_s_at</t>
  </si>
  <si>
    <t>CLIC4</t>
  </si>
  <si>
    <t>239794_at</t>
  </si>
  <si>
    <t>ADCK2</t>
  </si>
  <si>
    <t>1557119_a_at</t>
  </si>
  <si>
    <t>PKNOX2</t>
  </si>
  <si>
    <t>217783_s_at</t>
  </si>
  <si>
    <t>MUC5B</t>
  </si>
  <si>
    <t>224915_x_at</t>
  </si>
  <si>
    <t>229078_s_at</t>
  </si>
  <si>
    <t>CXCL14</t>
  </si>
  <si>
    <t>226952_at</t>
  </si>
  <si>
    <t>ESF1</t>
  </si>
  <si>
    <t>AUNIP</t>
  </si>
  <si>
    <t>207988_s_at</t>
  </si>
  <si>
    <t>226350_at</t>
  </si>
  <si>
    <t>208766_s_at</t>
  </si>
  <si>
    <t>DNAJC27</t>
  </si>
  <si>
    <t>200061_s_at</t>
  </si>
  <si>
    <t>PPP2R2C</t>
  </si>
  <si>
    <t>231024_at</t>
  </si>
  <si>
    <t>205070_at</t>
  </si>
  <si>
    <t>208296_x_at</t>
  </si>
  <si>
    <t>236707_at</t>
  </si>
  <si>
    <t>244458_at</t>
  </si>
  <si>
    <t>SUSD4</t>
  </si>
  <si>
    <t>FUT10</t>
  </si>
  <si>
    <t>228188_at</t>
  </si>
  <si>
    <t>ANAPC11</t>
  </si>
  <si>
    <t>1552288_at</t>
  </si>
  <si>
    <t>LINC01521</t>
  </si>
  <si>
    <t>209034_at</t>
  </si>
  <si>
    <t>212042_x_at</t>
  </si>
  <si>
    <t>ROPN1</t>
  </si>
  <si>
    <t>FCRL2</t>
  </si>
  <si>
    <t>AKT3</t>
  </si>
  <si>
    <t>BCL11B</t>
  </si>
  <si>
    <t>NAV1</t>
  </si>
  <si>
    <t>208943_s_at</t>
  </si>
  <si>
    <t>212391_x_at</t>
  </si>
  <si>
    <t>MRPL50</t>
  </si>
  <si>
    <t>212131_at</t>
  </si>
  <si>
    <t>CACHD1</t>
  </si>
  <si>
    <t>214888_at</t>
  </si>
  <si>
    <t>CLMN</t>
  </si>
  <si>
    <t>232610_at</t>
  </si>
  <si>
    <t>241202_at</t>
  </si>
  <si>
    <t>PRICKLE1</t>
  </si>
  <si>
    <t>ITGB8</t>
  </si>
  <si>
    <t>219716_at</t>
  </si>
  <si>
    <t>213077_at</t>
  </si>
  <si>
    <t>40640_at</t>
  </si>
  <si>
    <t>C16orf87</t>
  </si>
  <si>
    <t>213137_s_at</t>
  </si>
  <si>
    <t>219828_at</t>
  </si>
  <si>
    <t>PRRX1</t>
  </si>
  <si>
    <t>ADAM12</t>
  </si>
  <si>
    <t>208774_at</t>
  </si>
  <si>
    <t>TMTC1</t>
  </si>
  <si>
    <t>BEND7</t>
  </si>
  <si>
    <t>200791_s_at</t>
  </si>
  <si>
    <t>203380_x_at</t>
  </si>
  <si>
    <t>NFIX</t>
  </si>
  <si>
    <t>213156_at</t>
  </si>
  <si>
    <t>227556_at</t>
  </si>
  <si>
    <t>NAP1L5</t>
  </si>
  <si>
    <t>228287_at</t>
  </si>
  <si>
    <t>MTFR2</t>
  </si>
  <si>
    <t>203564_at</t>
  </si>
  <si>
    <t>POU2AF3</t>
  </si>
  <si>
    <t>210968_s_at</t>
  </si>
  <si>
    <t>214257_s_at</t>
  </si>
  <si>
    <t>1568830_at</t>
  </si>
  <si>
    <t>206967_at</t>
  </si>
  <si>
    <t>PTGR1</t>
  </si>
  <si>
    <t>238931_at</t>
  </si>
  <si>
    <t>218360_at</t>
  </si>
  <si>
    <t>CFAP70</t>
  </si>
  <si>
    <t>226762_at</t>
  </si>
  <si>
    <t>SLC49A4</t>
  </si>
  <si>
    <t>227336_at</t>
  </si>
  <si>
    <t>SEMA5A</t>
  </si>
  <si>
    <t>MIR155HG</t>
  </si>
  <si>
    <t>209185_s_at</t>
  </si>
  <si>
    <t>BBS12</t>
  </si>
  <si>
    <t>1557105_a_at</t>
  </si>
  <si>
    <t>NMNAT1</t>
  </si>
  <si>
    <t>200934_at</t>
  </si>
  <si>
    <t>GPRIN1</t>
  </si>
  <si>
    <t>204220_at</t>
  </si>
  <si>
    <t>SEC14L2</t>
  </si>
  <si>
    <t>209865_at</t>
  </si>
  <si>
    <t>LINC01135</t>
  </si>
  <si>
    <t>210858_x_at</t>
  </si>
  <si>
    <t>211050_x_at</t>
  </si>
  <si>
    <t>H2BW3P</t>
  </si>
  <si>
    <t>211433_x_at</t>
  </si>
  <si>
    <t>HOXA11-AS</t>
  </si>
  <si>
    <t>211559_s_at</t>
  </si>
  <si>
    <t>PLEKHG4B</t>
  </si>
  <si>
    <t>212945_s_at</t>
  </si>
  <si>
    <t>213102_at</t>
  </si>
  <si>
    <t>RUBCN</t>
  </si>
  <si>
    <t>214800_x_at</t>
  </si>
  <si>
    <t>IGLV3-21</t>
  </si>
  <si>
    <t>219278_at</t>
  </si>
  <si>
    <t>SZT2</t>
  </si>
  <si>
    <t>219794_at</t>
  </si>
  <si>
    <t>TEX47</t>
  </si>
  <si>
    <t>229035_s_at</t>
  </si>
  <si>
    <t>GATB</t>
  </si>
  <si>
    <t>233263_at</t>
  </si>
  <si>
    <t>234278_at</t>
  </si>
  <si>
    <t>ZBTB37</t>
  </si>
  <si>
    <t>236941_at</t>
  </si>
  <si>
    <t>242390_at</t>
  </si>
  <si>
    <t>TOR1AIP2</t>
  </si>
  <si>
    <t>244559_at</t>
  </si>
  <si>
    <t>KIAA1586</t>
  </si>
  <si>
    <t>244629_s_at</t>
  </si>
  <si>
    <t>202646_s_at</t>
  </si>
  <si>
    <t>EPG5</t>
  </si>
  <si>
    <t>1566183_at</t>
  </si>
  <si>
    <t>CLCN5</t>
  </si>
  <si>
    <t>PLEKHA8</t>
  </si>
  <si>
    <t>218073_s_at</t>
  </si>
  <si>
    <t>242052_at</t>
  </si>
  <si>
    <t>243817_at</t>
  </si>
  <si>
    <t>HECW2-AS1</t>
  </si>
  <si>
    <t>205463_s_at</t>
  </si>
  <si>
    <t>HEATR1</t>
  </si>
  <si>
    <t>LZTFL1</t>
  </si>
  <si>
    <t>209112_at</t>
  </si>
  <si>
    <t>226851_at</t>
  </si>
  <si>
    <t>METTL8</t>
  </si>
  <si>
    <t>1568717_a_at</t>
  </si>
  <si>
    <t>OTUD7A</t>
  </si>
  <si>
    <t>205801_s_at</t>
  </si>
  <si>
    <t>212293_at</t>
  </si>
  <si>
    <t>EFCAB12</t>
  </si>
  <si>
    <t>223121_s_at</t>
  </si>
  <si>
    <t>231182_at</t>
  </si>
  <si>
    <t>238822_at</t>
  </si>
  <si>
    <t>1559249_at</t>
  </si>
  <si>
    <t>202641_at</t>
  </si>
  <si>
    <t>PCMTD2</t>
  </si>
  <si>
    <t>234508_at</t>
  </si>
  <si>
    <t>210854_x_at</t>
  </si>
  <si>
    <t>213387_at</t>
  </si>
  <si>
    <t>KIZ</t>
  </si>
  <si>
    <t>222984_at</t>
  </si>
  <si>
    <t>200026_at</t>
  </si>
  <si>
    <t>CCDC169</t>
  </si>
  <si>
    <t>201453_x_at</t>
  </si>
  <si>
    <t>210504_at</t>
  </si>
  <si>
    <t>TPTEP1</t>
  </si>
  <si>
    <t>221056_x_at</t>
  </si>
  <si>
    <t>222852_at</t>
  </si>
  <si>
    <t>224308_s_at</t>
  </si>
  <si>
    <t>LINC02871</t>
  </si>
  <si>
    <t>224580_at</t>
  </si>
  <si>
    <t>HNRNPM</t>
  </si>
  <si>
    <t>KIAA0825</t>
  </si>
  <si>
    <t>239544_at</t>
  </si>
  <si>
    <t>GREB1L</t>
  </si>
  <si>
    <t>201153_s_at</t>
  </si>
  <si>
    <t>205780_at</t>
  </si>
  <si>
    <t>225537_at</t>
  </si>
  <si>
    <t>1566040_at</t>
  </si>
  <si>
    <t>LINC02152</t>
  </si>
  <si>
    <t>232412_at</t>
  </si>
  <si>
    <t>213309_at</t>
  </si>
  <si>
    <t>228458_at</t>
  </si>
  <si>
    <t>1561720_at</t>
  </si>
  <si>
    <t>SIRPG</t>
  </si>
  <si>
    <t>201604_s_at</t>
  </si>
  <si>
    <t>204280_at</t>
  </si>
  <si>
    <t>GABPB1-AS1</t>
  </si>
  <si>
    <t>EXOC3-AS1</t>
  </si>
  <si>
    <t>225077_at</t>
  </si>
  <si>
    <t>227301_at</t>
  </si>
  <si>
    <t>228426_at</t>
  </si>
  <si>
    <t>SYNE4</t>
  </si>
  <si>
    <t>SEPSECS</t>
  </si>
  <si>
    <t>1558688_at</t>
  </si>
  <si>
    <t>1569338_at</t>
  </si>
  <si>
    <t>RBMS3</t>
  </si>
  <si>
    <t>ZNF493</t>
  </si>
  <si>
    <t>1565743_at</t>
  </si>
  <si>
    <t>ZNF594</t>
  </si>
  <si>
    <t>1569325_at</t>
  </si>
  <si>
    <t>218565_at</t>
  </si>
  <si>
    <t>202303_x_at</t>
  </si>
  <si>
    <t>226724_s_at</t>
  </si>
  <si>
    <t>242374_at</t>
  </si>
  <si>
    <t>204090_at</t>
  </si>
  <si>
    <t>205791_x_at</t>
  </si>
  <si>
    <t>SYNCRIP</t>
  </si>
  <si>
    <t>HERPUD2-AS1</t>
  </si>
  <si>
    <t>212406_s_at</t>
  </si>
  <si>
    <t>SMIM8</t>
  </si>
  <si>
    <t>217703_x_at</t>
  </si>
  <si>
    <t>217931_at</t>
  </si>
  <si>
    <t>ALG1</t>
  </si>
  <si>
    <t>223139_s_at</t>
  </si>
  <si>
    <t>ALKBH1</t>
  </si>
  <si>
    <t>225199_at</t>
  </si>
  <si>
    <t>226963_at</t>
  </si>
  <si>
    <t>241792_x_at</t>
  </si>
  <si>
    <t>244153_at</t>
  </si>
  <si>
    <t>1558289_at</t>
  </si>
  <si>
    <t>229013_at</t>
  </si>
  <si>
    <t>225988_at</t>
  </si>
  <si>
    <t>227122_at</t>
  </si>
  <si>
    <t>203119_at</t>
  </si>
  <si>
    <t>225132_at</t>
  </si>
  <si>
    <t>236732_at</t>
  </si>
  <si>
    <t>208248_x_at</t>
  </si>
  <si>
    <t>215526_at</t>
  </si>
  <si>
    <t>236298_at</t>
  </si>
  <si>
    <t>204126_s_at</t>
  </si>
  <si>
    <t>SORCS3-AS1</t>
  </si>
  <si>
    <t>205572_at</t>
  </si>
  <si>
    <t>230702_at</t>
  </si>
  <si>
    <t>243631_at</t>
  </si>
  <si>
    <t>212385_at</t>
  </si>
  <si>
    <t>238462_at</t>
  </si>
  <si>
    <t>210234_at</t>
  </si>
  <si>
    <t>LINC02283</t>
  </si>
  <si>
    <t>219499_at</t>
  </si>
  <si>
    <t>230110_at</t>
  </si>
  <si>
    <t>241505_at</t>
  </si>
  <si>
    <t>200783_s_at</t>
  </si>
  <si>
    <t>225538_at</t>
  </si>
  <si>
    <t>1566109_at</t>
  </si>
  <si>
    <t>218666_s_at</t>
  </si>
  <si>
    <t>231149_s_at</t>
  </si>
  <si>
    <t>SOX5</t>
  </si>
  <si>
    <t>1566150_at</t>
  </si>
  <si>
    <t>CHEK1</t>
  </si>
  <si>
    <t>210109_at</t>
  </si>
  <si>
    <t>PDE6B-AS1</t>
  </si>
  <si>
    <t>221580_s_at</t>
  </si>
  <si>
    <t>226683_at</t>
  </si>
  <si>
    <t>NTNG1</t>
  </si>
  <si>
    <t>208835_s_at</t>
  </si>
  <si>
    <t>214712_at</t>
  </si>
  <si>
    <t>215322_at</t>
  </si>
  <si>
    <t>SETD9</t>
  </si>
  <si>
    <t>200777_s_at</t>
  </si>
  <si>
    <t>221518_s_at</t>
  </si>
  <si>
    <t>211946_s_at</t>
  </si>
  <si>
    <t>201406_at</t>
  </si>
  <si>
    <t>1559060_a_at</t>
  </si>
  <si>
    <t>ZBTB47-AS1</t>
  </si>
  <si>
    <t>213047_x_at</t>
  </si>
  <si>
    <t>225222_at</t>
  </si>
  <si>
    <t>PCNX1</t>
  </si>
  <si>
    <t>234997_x_at</t>
  </si>
  <si>
    <t>232864_s_at</t>
  </si>
  <si>
    <t>217492_s_at</t>
  </si>
  <si>
    <t>236766_at</t>
  </si>
  <si>
    <t>212687_at</t>
  </si>
  <si>
    <t>222636_at</t>
  </si>
  <si>
    <t>KLC1</t>
  </si>
  <si>
    <t>241768_at</t>
  </si>
  <si>
    <t>233568_x_at</t>
  </si>
  <si>
    <t>ETFA</t>
  </si>
  <si>
    <t>214790_at</t>
  </si>
  <si>
    <t>215479_at</t>
  </si>
  <si>
    <t>237040_at</t>
  </si>
  <si>
    <t>203801_at</t>
  </si>
  <si>
    <t>SNORD93</t>
  </si>
  <si>
    <t>242645_at</t>
  </si>
  <si>
    <t>200954_at</t>
  </si>
  <si>
    <t>MSRA</t>
  </si>
  <si>
    <t>227761_at</t>
  </si>
  <si>
    <t>203125_x_at</t>
  </si>
  <si>
    <t>224751_at</t>
  </si>
  <si>
    <t>239074_at</t>
  </si>
  <si>
    <t>209561_at</t>
  </si>
  <si>
    <t>240965_at</t>
  </si>
  <si>
    <t>LINC02981</t>
  </si>
  <si>
    <t>205269_at</t>
  </si>
  <si>
    <t>217779_s_at</t>
  </si>
  <si>
    <t>234113_at</t>
  </si>
  <si>
    <t>218535_s_at</t>
  </si>
  <si>
    <t>1555105_a_at</t>
  </si>
  <si>
    <t>CADM1-AS1</t>
  </si>
  <si>
    <t>212640_at</t>
  </si>
  <si>
    <t>215593_at</t>
  </si>
  <si>
    <t>1557207_s_at</t>
  </si>
  <si>
    <t>1566528_at</t>
  </si>
  <si>
    <t>216971_s_at</t>
  </si>
  <si>
    <t>210211_s_at</t>
  </si>
  <si>
    <t>222585_x_at</t>
  </si>
  <si>
    <t>ZNF562</t>
  </si>
  <si>
    <t>1558248_at</t>
  </si>
  <si>
    <t>200705_s_at</t>
  </si>
  <si>
    <t>212270_x_at</t>
  </si>
  <si>
    <t>232174_at</t>
  </si>
  <si>
    <t>PTK2</t>
  </si>
  <si>
    <t>239186_at</t>
  </si>
  <si>
    <t>235789_at</t>
  </si>
  <si>
    <t>1555469_a_at</t>
  </si>
  <si>
    <t>212255_s_at</t>
  </si>
  <si>
    <t>238841_at</t>
  </si>
  <si>
    <t>RTCA-AS1</t>
  </si>
  <si>
    <t>204075_s_at</t>
  </si>
  <si>
    <t>215560_x_at</t>
  </si>
  <si>
    <t>202147_s_at</t>
  </si>
  <si>
    <t>242531_at</t>
  </si>
  <si>
    <t>213404_s_at</t>
  </si>
  <si>
    <t>COL22A1</t>
  </si>
  <si>
    <t>209993_at</t>
  </si>
  <si>
    <t>228710_at</t>
  </si>
  <si>
    <t>216563_at</t>
  </si>
  <si>
    <t>228283_at</t>
  </si>
  <si>
    <t>LINC01535</t>
  </si>
  <si>
    <t>1553274_a_at</t>
  </si>
  <si>
    <t>225190_x_at</t>
  </si>
  <si>
    <t>ZFAND4</t>
  </si>
  <si>
    <t>216229_x_at</t>
  </si>
  <si>
    <t>200007_at</t>
  </si>
  <si>
    <t>223090_x_at</t>
  </si>
  <si>
    <t>PRRT3-AS1</t>
  </si>
  <si>
    <t>224786_at</t>
  </si>
  <si>
    <t>242469_at</t>
  </si>
  <si>
    <t>223230_at</t>
  </si>
  <si>
    <t>237432_at</t>
  </si>
  <si>
    <t>201586_s_at</t>
  </si>
  <si>
    <t>239531_at</t>
  </si>
  <si>
    <t>211987_at</t>
  </si>
  <si>
    <t>1563573_at</t>
  </si>
  <si>
    <t>SELENOK</t>
  </si>
  <si>
    <t>200719_at</t>
  </si>
  <si>
    <t>206572_x_at</t>
  </si>
  <si>
    <t>223875_s_at</t>
  </si>
  <si>
    <t>227227_at</t>
  </si>
  <si>
    <t>ZNF483</t>
  </si>
  <si>
    <t>234609_at</t>
  </si>
  <si>
    <t>235552_at</t>
  </si>
  <si>
    <t>SNRPN</t>
  </si>
  <si>
    <t>200051_at</t>
  </si>
  <si>
    <t>201506_at</t>
  </si>
  <si>
    <t>218200_s_at</t>
  </si>
  <si>
    <t>224795_x_at</t>
  </si>
  <si>
    <t>232068_s_at</t>
  </si>
  <si>
    <t>PINX1-DT</t>
  </si>
  <si>
    <t>241351_at</t>
  </si>
  <si>
    <t>200773_x_at</t>
  </si>
  <si>
    <t>201055_s_at</t>
  </si>
  <si>
    <t>203941_at</t>
  </si>
  <si>
    <t>234423_x_at</t>
  </si>
  <si>
    <t>244646_at</t>
  </si>
  <si>
    <t>FEZ2</t>
  </si>
  <si>
    <t>203935_at</t>
  </si>
  <si>
    <t>206044_s_at</t>
  </si>
  <si>
    <t>224604_at</t>
  </si>
  <si>
    <t>LINC00595</t>
  </si>
  <si>
    <t>MRS2</t>
  </si>
  <si>
    <t>200594_x_at</t>
  </si>
  <si>
    <t>NQO2-AS1</t>
  </si>
  <si>
    <t>RAD51D</t>
  </si>
  <si>
    <t>213262_at</t>
  </si>
  <si>
    <t>GNA11</t>
  </si>
  <si>
    <t>214428_x_at</t>
  </si>
  <si>
    <t>218273_s_at</t>
  </si>
  <si>
    <t>225729_at</t>
  </si>
  <si>
    <t>235089_at</t>
  </si>
  <si>
    <t>236676_at</t>
  </si>
  <si>
    <t>222304_x_at</t>
  </si>
  <si>
    <t>224407_s_at</t>
  </si>
  <si>
    <t>1558641_at</t>
  </si>
  <si>
    <t>232535_at</t>
  </si>
  <si>
    <t>238554_at</t>
  </si>
  <si>
    <t>234294_x_at</t>
  </si>
  <si>
    <t>207108_s_at</t>
  </si>
  <si>
    <t>211195_s_at</t>
  </si>
  <si>
    <t>243587_x_at</t>
  </si>
  <si>
    <t>1553132_a_at</t>
  </si>
  <si>
    <t>210092_at</t>
  </si>
  <si>
    <t>231727_s_at</t>
  </si>
  <si>
    <t>225336_at</t>
  </si>
  <si>
    <t>205611_at</t>
  </si>
  <si>
    <t>210275_s_at</t>
  </si>
  <si>
    <t>1567080_s_at</t>
  </si>
  <si>
    <t>213989_x_at</t>
  </si>
  <si>
    <t>212867_at</t>
  </si>
  <si>
    <t>224964_s_at</t>
  </si>
  <si>
    <t>226536_at</t>
  </si>
  <si>
    <t>243552_at</t>
  </si>
  <si>
    <t>219157_at</t>
  </si>
  <si>
    <t>1570166_a_at</t>
  </si>
  <si>
    <t>200036_s_at</t>
  </si>
  <si>
    <t>226355_at</t>
  </si>
  <si>
    <t>231912_s_at</t>
  </si>
  <si>
    <t>204083_s_at</t>
  </si>
  <si>
    <t>210532_s_at</t>
  </si>
  <si>
    <t>213364_s_at</t>
  </si>
  <si>
    <t>216274_s_at</t>
  </si>
  <si>
    <t>218936_s_at</t>
  </si>
  <si>
    <t>221707_s_at</t>
  </si>
  <si>
    <t>223532_at</t>
  </si>
  <si>
    <t>225384_at</t>
  </si>
  <si>
    <t>233599_at</t>
  </si>
  <si>
    <t>237404_at</t>
  </si>
  <si>
    <t>238594_x_at</t>
  </si>
  <si>
    <t>212133_at</t>
  </si>
  <si>
    <t>243498_at</t>
  </si>
  <si>
    <t>217297_s_at</t>
  </si>
  <si>
    <t>203821_at</t>
  </si>
  <si>
    <t>226227_x_at</t>
  </si>
  <si>
    <t>235701_at</t>
  </si>
  <si>
    <t>1557126_a_at</t>
  </si>
  <si>
    <t>204263_s_at</t>
  </si>
  <si>
    <t>222214_at</t>
  </si>
  <si>
    <t>227053_at</t>
  </si>
  <si>
    <t>215148_s_at</t>
  </si>
  <si>
    <t>237037_at</t>
  </si>
  <si>
    <t>204092_s_at</t>
  </si>
  <si>
    <t>203100_s_at</t>
  </si>
  <si>
    <t>209130_at</t>
  </si>
  <si>
    <t>1561153_at</t>
  </si>
  <si>
    <t>219911_s_at</t>
  </si>
  <si>
    <t>212060_at</t>
  </si>
  <si>
    <t>244654_at</t>
  </si>
  <si>
    <t>208310_s_at</t>
  </si>
  <si>
    <t>229072_at</t>
  </si>
  <si>
    <t>243026_x_at</t>
  </si>
  <si>
    <t>53987_at</t>
  </si>
  <si>
    <t>1561015_at</t>
  </si>
  <si>
    <t>225924_at</t>
  </si>
  <si>
    <t>1568640_at</t>
  </si>
  <si>
    <t>202583_s_at</t>
  </si>
  <si>
    <t>232628_at</t>
  </si>
  <si>
    <t>241445_at</t>
  </si>
  <si>
    <t>242248_at</t>
  </si>
  <si>
    <t>202107_s_at</t>
  </si>
  <si>
    <t>211943_x_at</t>
  </si>
  <si>
    <t>212878_s_at</t>
  </si>
  <si>
    <t>215466_at</t>
  </si>
  <si>
    <t>216375_s_at</t>
  </si>
  <si>
    <t>218603_at</t>
  </si>
  <si>
    <t>227636_at</t>
  </si>
  <si>
    <t>229360_at</t>
  </si>
  <si>
    <t>233229_at</t>
  </si>
  <si>
    <t>239382_at</t>
  </si>
  <si>
    <t>239648_at</t>
  </si>
  <si>
    <t>242264_at</t>
  </si>
  <si>
    <t>215646_s_at</t>
  </si>
  <si>
    <t>218127_at</t>
  </si>
  <si>
    <t>238722_x_at</t>
  </si>
  <si>
    <t>201891_s_at</t>
  </si>
  <si>
    <t>230057_at</t>
  </si>
  <si>
    <t>215449_at</t>
  </si>
  <si>
    <t>244090_at</t>
  </si>
  <si>
    <t>1554787_at</t>
  </si>
  <si>
    <t>210093_s_at</t>
  </si>
  <si>
    <t>239726_at</t>
  </si>
  <si>
    <t>239862_at</t>
  </si>
  <si>
    <t>228385_at</t>
  </si>
  <si>
    <t>201780_s_at</t>
  </si>
  <si>
    <t>216218_s_at</t>
  </si>
  <si>
    <t>236595_at</t>
  </si>
  <si>
    <t>233341_s_at</t>
  </si>
  <si>
    <t>222518_at</t>
  </si>
  <si>
    <t>223227_at</t>
  </si>
  <si>
    <t>225382_at</t>
  </si>
  <si>
    <t>226392_at</t>
  </si>
  <si>
    <t>217491_x_at</t>
  </si>
  <si>
    <t>219354_at</t>
  </si>
  <si>
    <t>1553984_s_at</t>
  </si>
  <si>
    <t>1562028_at</t>
  </si>
  <si>
    <t>203403_s_at</t>
  </si>
  <si>
    <t>212025_s_at</t>
  </si>
  <si>
    <t>227431_at</t>
  </si>
  <si>
    <t>235894_at</t>
  </si>
  <si>
    <t>238602_at</t>
  </si>
  <si>
    <t>1553971_a_at</t>
  </si>
  <si>
    <t>202777_at</t>
  </si>
  <si>
    <t>217427_s_at</t>
  </si>
  <si>
    <t>225512_at</t>
  </si>
  <si>
    <t>234884_x_at</t>
  </si>
  <si>
    <t>202651_at</t>
  </si>
  <si>
    <t>200952_s_at</t>
  </si>
  <si>
    <t>225271_at</t>
  </si>
  <si>
    <t>226666_at</t>
  </si>
  <si>
    <t>212578_x_at</t>
  </si>
  <si>
    <t>1556406_at</t>
  </si>
  <si>
    <t>213788_s_at</t>
  </si>
  <si>
    <t>222558_at</t>
  </si>
  <si>
    <t>230503_at</t>
  </si>
  <si>
    <t>243450_at</t>
  </si>
  <si>
    <t>224586_x_at</t>
  </si>
  <si>
    <t>228240_at</t>
  </si>
  <si>
    <t>234339_s_at</t>
  </si>
  <si>
    <t>243293_at</t>
  </si>
  <si>
    <t>219128_at</t>
  </si>
  <si>
    <t>241339_at</t>
  </si>
  <si>
    <t>204947_at</t>
  </si>
  <si>
    <t>212537_x_at</t>
  </si>
  <si>
    <t>221492_s_at</t>
  </si>
  <si>
    <t>225550_at</t>
  </si>
  <si>
    <t>241294_at</t>
  </si>
  <si>
    <t>213095_x_at</t>
  </si>
  <si>
    <t>217828_at</t>
  </si>
  <si>
    <t>201273_s_at</t>
  </si>
  <si>
    <t>213343_s_at</t>
  </si>
  <si>
    <t>215419_at</t>
  </si>
  <si>
    <t>224824_at</t>
  </si>
  <si>
    <t>1570192_at</t>
  </si>
  <si>
    <t>204853_at</t>
  </si>
  <si>
    <t>207050_at</t>
  </si>
  <si>
    <t>220058_at</t>
  </si>
  <si>
    <t>1556257_at</t>
  </si>
  <si>
    <t>218765_at</t>
  </si>
  <si>
    <t>1555349_a_at</t>
  </si>
  <si>
    <t>1557164_a_at</t>
  </si>
  <si>
    <t>1557595_at</t>
  </si>
  <si>
    <t>214740_at</t>
  </si>
  <si>
    <t>215179_x_at</t>
  </si>
  <si>
    <t>228094_at</t>
  </si>
  <si>
    <t>200025_s_at</t>
  </si>
  <si>
    <t>203958_s_at</t>
  </si>
  <si>
    <t>214707_x_at</t>
  </si>
  <si>
    <t>217896_s_at</t>
  </si>
  <si>
    <t>200741_s_at</t>
  </si>
  <si>
    <t>233198_at</t>
  </si>
  <si>
    <t>213550_s_at</t>
  </si>
  <si>
    <t>236958_at</t>
  </si>
  <si>
    <t>200049_at</t>
  </si>
  <si>
    <t>214042_s_at</t>
  </si>
  <si>
    <t>214901_at</t>
  </si>
  <si>
    <t>221932_s_at</t>
  </si>
  <si>
    <t>227516_at</t>
  </si>
  <si>
    <t>234149_at</t>
  </si>
  <si>
    <t>242596_at</t>
  </si>
  <si>
    <t>244200_at</t>
  </si>
  <si>
    <t>243997_x_at</t>
  </si>
  <si>
    <t>212636_at</t>
  </si>
  <si>
    <t>210774_s_at</t>
  </si>
  <si>
    <t>219483_s_at</t>
  </si>
  <si>
    <t>223163_s_at</t>
  </si>
  <si>
    <t>232975_at</t>
  </si>
  <si>
    <t>243918_at</t>
  </si>
  <si>
    <t>232171_x_at</t>
  </si>
  <si>
    <t>1566480_x_at</t>
  </si>
  <si>
    <t>208783_s_at</t>
  </si>
  <si>
    <t>239234_at</t>
  </si>
  <si>
    <t>1556359_at</t>
  </si>
  <si>
    <t>223026_s_at</t>
  </si>
  <si>
    <t>224892_at</t>
  </si>
  <si>
    <t>231972_at</t>
  </si>
  <si>
    <t>238828_at</t>
  </si>
  <si>
    <t>239728_at</t>
  </si>
  <si>
    <t>224621_at</t>
  </si>
  <si>
    <t>227071_at</t>
  </si>
  <si>
    <t>229967_at</t>
  </si>
  <si>
    <t>232161_x_at</t>
  </si>
  <si>
    <t>216250_s_at</t>
  </si>
  <si>
    <t>217816_s_at</t>
  </si>
  <si>
    <t>231062_at</t>
  </si>
  <si>
    <t>62987_r_at</t>
  </si>
  <si>
    <t>200963_x_at</t>
  </si>
  <si>
    <t>240328_at</t>
  </si>
  <si>
    <t>210554_s_at</t>
  </si>
  <si>
    <t>215613_at</t>
  </si>
  <si>
    <t>242608_x_at</t>
  </si>
  <si>
    <t>226107_at</t>
  </si>
  <si>
    <t>217989_at</t>
  </si>
  <si>
    <t>208881_x_at</t>
  </si>
  <si>
    <t>204959_at</t>
  </si>
  <si>
    <t>214710_s_at</t>
  </si>
  <si>
    <t>227333_at</t>
  </si>
  <si>
    <t>1569353_at</t>
  </si>
  <si>
    <t>1565701_at</t>
  </si>
  <si>
    <t>207124_s_at</t>
  </si>
  <si>
    <t>216107_at</t>
  </si>
  <si>
    <t>218510_x_at</t>
  </si>
  <si>
    <t>218830_at</t>
  </si>
  <si>
    <t>236906_x_at</t>
  </si>
  <si>
    <t>239082_at</t>
  </si>
  <si>
    <t>204576_s_at</t>
  </si>
  <si>
    <t>236285_at</t>
  </si>
  <si>
    <t>206790_s_at</t>
  </si>
  <si>
    <t>244650_at</t>
  </si>
  <si>
    <t>200881_s_at</t>
  </si>
  <si>
    <t>203166_at</t>
  </si>
  <si>
    <t>211256_x_at</t>
  </si>
  <si>
    <t>237881_at</t>
  </si>
  <si>
    <t>205664_at</t>
  </si>
  <si>
    <t>205934_at</t>
  </si>
  <si>
    <t>228189_at</t>
  </si>
  <si>
    <t>200627_at</t>
  </si>
  <si>
    <t>201546_at</t>
  </si>
  <si>
    <t>204054_at</t>
  </si>
  <si>
    <t>200012_x_at</t>
  </si>
  <si>
    <t>213553_x_at</t>
  </si>
  <si>
    <t>213653_at</t>
  </si>
  <si>
    <t>222580_at</t>
  </si>
  <si>
    <t>228477_at</t>
  </si>
  <si>
    <t>229419_at</t>
  </si>
  <si>
    <t>231799_at</t>
  </si>
  <si>
    <t>1562230_at</t>
  </si>
  <si>
    <t>210391_at</t>
  </si>
  <si>
    <t>201042_at</t>
  </si>
  <si>
    <t>201948_at</t>
  </si>
  <si>
    <t>204453_at</t>
  </si>
  <si>
    <t>204795_at</t>
  </si>
  <si>
    <t>218867_s_at</t>
  </si>
  <si>
    <t>220252_x_at</t>
  </si>
  <si>
    <t>229864_at</t>
  </si>
  <si>
    <t>228070_at</t>
  </si>
  <si>
    <t>215009_s_at</t>
  </si>
  <si>
    <t>223549_s_at</t>
  </si>
  <si>
    <t>228831_s_at</t>
  </si>
  <si>
    <t>244154_at</t>
  </si>
  <si>
    <t>1555270_a_at</t>
  </si>
  <si>
    <t>237389_at</t>
  </si>
  <si>
    <t>220160_s_at</t>
  </si>
  <si>
    <t>219547_at</t>
  </si>
  <si>
    <t>239091_at</t>
  </si>
  <si>
    <t>235087_at</t>
  </si>
  <si>
    <t>216515_x_at</t>
  </si>
  <si>
    <t>235594_at</t>
  </si>
  <si>
    <t>203449_s_at</t>
  </si>
  <si>
    <t>206608_s_at</t>
  </si>
  <si>
    <t>220612_at</t>
  </si>
  <si>
    <t>241916_at</t>
  </si>
  <si>
    <t>44111_at</t>
  </si>
  <si>
    <t>206380_s_at</t>
  </si>
  <si>
    <t>210112_at</t>
  </si>
  <si>
    <t>208625_s_at</t>
  </si>
  <si>
    <t>201046_s_at</t>
  </si>
  <si>
    <t>223705_s_at</t>
  </si>
  <si>
    <t>237544_at</t>
  </si>
  <si>
    <t>239258_at</t>
  </si>
  <si>
    <t>205256_at</t>
  </si>
  <si>
    <t>229491_at</t>
  </si>
  <si>
    <t>203761_at</t>
  </si>
  <si>
    <t>215493_x_at</t>
  </si>
  <si>
    <t>231829_at</t>
  </si>
  <si>
    <t>207598_x_at</t>
  </si>
  <si>
    <t>235767_x_at</t>
  </si>
  <si>
    <t>224737_x_at</t>
  </si>
  <si>
    <t>226472_at</t>
  </si>
  <si>
    <t>233836_at</t>
  </si>
  <si>
    <t>214224_s_at</t>
  </si>
  <si>
    <t>232102_at</t>
  </si>
  <si>
    <t>212180_at</t>
  </si>
  <si>
    <t>228086_at</t>
  </si>
  <si>
    <t>238640_at</t>
  </si>
  <si>
    <t>241152_at</t>
  </si>
  <si>
    <t>202546_at</t>
  </si>
  <si>
    <t>240613_at</t>
  </si>
  <si>
    <t>1562271_x_at</t>
  </si>
  <si>
    <t>201031_s_at</t>
  </si>
  <si>
    <t>209566_at</t>
  </si>
  <si>
    <t>220164_s_at</t>
  </si>
  <si>
    <t>230691_at</t>
  </si>
  <si>
    <t>204646_at</t>
  </si>
  <si>
    <t>205885_s_at</t>
  </si>
  <si>
    <t>211069_s_at</t>
  </si>
  <si>
    <t>212650_at</t>
  </si>
  <si>
    <t>209571_at</t>
  </si>
  <si>
    <t>236510_at</t>
  </si>
  <si>
    <t>214548_x_at</t>
  </si>
  <si>
    <t>203634_s_at</t>
  </si>
  <si>
    <t>221293_s_at</t>
  </si>
  <si>
    <t>1552835_at</t>
  </si>
  <si>
    <t>217611_at</t>
  </si>
  <si>
    <t>201409_s_at</t>
  </si>
  <si>
    <t>208283_at</t>
  </si>
  <si>
    <t>210346_s_at</t>
  </si>
  <si>
    <t>1560705_at</t>
  </si>
  <si>
    <t>220369_at</t>
  </si>
  <si>
    <t>202413_s_at</t>
  </si>
  <si>
    <t>222617_s_at</t>
  </si>
  <si>
    <t>222669_s_at</t>
  </si>
  <si>
    <t>226398_s_at</t>
  </si>
  <si>
    <t>211969_at</t>
  </si>
  <si>
    <t>201174_s_at</t>
  </si>
  <si>
    <t>223301_s_at</t>
  </si>
  <si>
    <t>230169_at</t>
  </si>
  <si>
    <t>200988_s_at</t>
  </si>
  <si>
    <t>206196_s_at</t>
  </si>
  <si>
    <t>222322_at</t>
  </si>
  <si>
    <t>225303_at</t>
  </si>
  <si>
    <t>226664_at</t>
  </si>
  <si>
    <t>239355_at</t>
  </si>
  <si>
    <t>243070_at</t>
  </si>
  <si>
    <t>206614_at</t>
  </si>
  <si>
    <t>217183_at</t>
  </si>
  <si>
    <t>200032_s_at</t>
  </si>
  <si>
    <t>214470_at</t>
  </si>
  <si>
    <t>217461_x_at</t>
  </si>
  <si>
    <t>220565_at</t>
  </si>
  <si>
    <t>1556103_at</t>
  </si>
  <si>
    <t>235743_at</t>
  </si>
  <si>
    <t>221648_s_at</t>
  </si>
  <si>
    <t>204980_at</t>
  </si>
  <si>
    <t>213439_x_at</t>
  </si>
  <si>
    <t>214839_at</t>
  </si>
  <si>
    <t>224721_at</t>
  </si>
  <si>
    <t>233371_at</t>
  </si>
  <si>
    <t>213931_at</t>
  </si>
  <si>
    <t>213870_at</t>
  </si>
  <si>
    <t>229606_at</t>
  </si>
  <si>
    <t>215645_at</t>
  </si>
  <si>
    <t>227935_s_at</t>
  </si>
  <si>
    <t>1559204_x_at</t>
  </si>
  <si>
    <t>205435_s_at</t>
  </si>
  <si>
    <t>228049_x_at</t>
  </si>
  <si>
    <t>211424_x_at</t>
  </si>
  <si>
    <t>240270_x_at</t>
  </si>
  <si>
    <t>225035_x_at</t>
  </si>
  <si>
    <t>222451_s_at</t>
  </si>
  <si>
    <t>210132_at</t>
  </si>
  <si>
    <t>223366_at</t>
  </si>
  <si>
    <t>206864_s_at</t>
  </si>
  <si>
    <t>200039_s_at</t>
  </si>
  <si>
    <t>212491_s_at</t>
  </si>
  <si>
    <t>243646_at</t>
  </si>
  <si>
    <t>243221_at</t>
  </si>
  <si>
    <t>209703_x_at</t>
  </si>
  <si>
    <t>217713_x_at</t>
  </si>
  <si>
    <t>235064_s_at</t>
  </si>
  <si>
    <t>225462_at</t>
  </si>
  <si>
    <t>200038_s_at</t>
  </si>
  <si>
    <t>209710_at</t>
  </si>
  <si>
    <t>213934_s_at</t>
  </si>
  <si>
    <t>217377_x_at</t>
  </si>
  <si>
    <t>226384_at</t>
  </si>
  <si>
    <t>242932_at</t>
  </si>
  <si>
    <t>226115_at</t>
  </si>
  <si>
    <t>219745_at</t>
  </si>
  <si>
    <t>1556202_at</t>
  </si>
  <si>
    <t>1556797_at</t>
  </si>
  <si>
    <t>209901_x_at</t>
  </si>
  <si>
    <t>1557189_at</t>
  </si>
  <si>
    <t>201002_s_at</t>
  </si>
  <si>
    <t>218077_s_at</t>
  </si>
  <si>
    <t>219369_s_at</t>
  </si>
  <si>
    <t>220882_at</t>
  </si>
  <si>
    <t>226193_x_at</t>
  </si>
  <si>
    <t>226458_at</t>
  </si>
  <si>
    <t>239661_at</t>
  </si>
  <si>
    <t>241821_at</t>
  </si>
  <si>
    <t>243519_at</t>
  </si>
  <si>
    <t>244454_at</t>
  </si>
  <si>
    <t>204905_s_at</t>
  </si>
  <si>
    <t>234217_at</t>
  </si>
  <si>
    <t>244675_at</t>
  </si>
  <si>
    <t>212876_at</t>
  </si>
  <si>
    <t>213669_at</t>
  </si>
  <si>
    <t>208678_at</t>
  </si>
  <si>
    <t>209258_s_at</t>
  </si>
  <si>
    <t>210970_s_at</t>
  </si>
  <si>
    <t>226878_at</t>
  </si>
  <si>
    <t>225951_s_at</t>
  </si>
  <si>
    <t>219996_at</t>
  </si>
  <si>
    <t>1570007_at</t>
  </si>
  <si>
    <t>233123_at</t>
  </si>
  <si>
    <t>209558_s_at</t>
  </si>
  <si>
    <t>200016_x_at</t>
  </si>
  <si>
    <t>203051_at</t>
  </si>
  <si>
    <t>230621_at</t>
  </si>
  <si>
    <t>236939_at</t>
  </si>
  <si>
    <t>200937_s_at</t>
  </si>
  <si>
    <t>218331_s_at</t>
  </si>
  <si>
    <t>1565669_at</t>
  </si>
  <si>
    <t>224404_s_at</t>
  </si>
  <si>
    <t>225346_at</t>
  </si>
  <si>
    <t>1557532_at</t>
  </si>
  <si>
    <t>1559354_a_at</t>
  </si>
  <si>
    <t>214605_x_at</t>
  </si>
  <si>
    <t>203222_s_at</t>
  </si>
  <si>
    <t>212017_at</t>
  </si>
  <si>
    <t>224734_at</t>
  </si>
  <si>
    <t>205672_at</t>
  </si>
  <si>
    <t>209023_s_at</t>
  </si>
  <si>
    <t>233818_at</t>
  </si>
  <si>
    <t>235162_at</t>
  </si>
  <si>
    <t>40189_at</t>
  </si>
  <si>
    <t>220292_at</t>
  </si>
  <si>
    <t>212857_x_at</t>
  </si>
  <si>
    <t>220235_s_at</t>
  </si>
  <si>
    <t>202613_at</t>
  </si>
  <si>
    <t>212637_s_at</t>
  </si>
  <si>
    <t>235500_at</t>
  </si>
  <si>
    <t>207321_s_at</t>
  </si>
  <si>
    <t>31637_s_at</t>
  </si>
  <si>
    <t>1569419_at</t>
  </si>
  <si>
    <t>1565696_at</t>
  </si>
  <si>
    <t>225921_at</t>
  </si>
  <si>
    <t>201517_at</t>
  </si>
  <si>
    <t>219169_s_at</t>
  </si>
  <si>
    <t>223058_at</t>
  </si>
  <si>
    <t>228164_at</t>
  </si>
  <si>
    <t>1558816_at</t>
  </si>
  <si>
    <t>217801_at</t>
  </si>
  <si>
    <t>203309_s_at</t>
  </si>
  <si>
    <t>203617_x_at</t>
  </si>
  <si>
    <t>214766_s_at</t>
  </si>
  <si>
    <t>227712_at</t>
  </si>
  <si>
    <t>232867_at</t>
  </si>
  <si>
    <t>230435_at</t>
  </si>
  <si>
    <t>1566805_at</t>
  </si>
  <si>
    <t>201934_at</t>
  </si>
  <si>
    <t>49485_at</t>
  </si>
  <si>
    <t>203843_at</t>
  </si>
  <si>
    <t>208611_s_at</t>
  </si>
  <si>
    <t>203636_at</t>
  </si>
  <si>
    <t>210597_x_at</t>
  </si>
  <si>
    <t>1554334_a_at</t>
  </si>
  <si>
    <t>228040_at</t>
  </si>
  <si>
    <t>220352_x_at</t>
  </si>
  <si>
    <t>238349_at</t>
  </si>
  <si>
    <t>200034_s_at</t>
  </si>
  <si>
    <t>214656_x_at</t>
  </si>
  <si>
    <t>235076_at</t>
  </si>
  <si>
    <t>203123_s_at</t>
  </si>
  <si>
    <t>231541_s_at</t>
  </si>
  <si>
    <t>209377_s_at</t>
  </si>
  <si>
    <t>208726_s_at</t>
  </si>
  <si>
    <t>205621_at</t>
  </si>
  <si>
    <t>227385_at</t>
  </si>
  <si>
    <t>212847_at</t>
  </si>
  <si>
    <t>213019_at</t>
  </si>
  <si>
    <t>216817_s_at</t>
  </si>
  <si>
    <t>229713_at</t>
  </si>
  <si>
    <t>202506_at</t>
  </si>
  <si>
    <t>218632_at</t>
  </si>
  <si>
    <t>202539_s_at</t>
  </si>
  <si>
    <t>1569409_x_at</t>
  </si>
  <si>
    <t>202980_s_at</t>
  </si>
  <si>
    <t>207585_s_at</t>
  </si>
  <si>
    <t>225984_at</t>
  </si>
  <si>
    <t>210908_s_at</t>
  </si>
  <si>
    <t>217877_s_at</t>
  </si>
  <si>
    <t>210257_x_at</t>
  </si>
  <si>
    <t>217422_s_at</t>
  </si>
  <si>
    <t>225057_at</t>
  </si>
  <si>
    <t>210322_x_at</t>
  </si>
  <si>
    <t>213376_at</t>
  </si>
  <si>
    <t>223096_at</t>
  </si>
  <si>
    <t>228590_at</t>
  </si>
  <si>
    <t>233458_at</t>
  </si>
  <si>
    <t>1566671_a_at</t>
  </si>
  <si>
    <t>208695_s_at</t>
  </si>
  <si>
    <t>215169_at</t>
  </si>
  <si>
    <t>223675_s_at</t>
  </si>
  <si>
    <t>232834_at</t>
  </si>
  <si>
    <t>1560595_at</t>
  </si>
  <si>
    <t>200614_at</t>
  </si>
  <si>
    <t>210227_at</t>
  </si>
  <si>
    <t>234488_s_at</t>
  </si>
  <si>
    <t>1556203_a_at</t>
  </si>
  <si>
    <t>228261_at</t>
  </si>
  <si>
    <t>234297_at</t>
  </si>
  <si>
    <t>201539_s_at</t>
  </si>
  <si>
    <t>206792_x_at</t>
  </si>
  <si>
    <t>212684_at</t>
  </si>
  <si>
    <t>212688_at</t>
  </si>
  <si>
    <t>1554543_at</t>
  </si>
  <si>
    <t>203543_s_at</t>
  </si>
  <si>
    <t>226638_at</t>
  </si>
  <si>
    <t>229429_x_at</t>
  </si>
  <si>
    <t>238429_at</t>
  </si>
  <si>
    <t>37408_at</t>
  </si>
  <si>
    <t>210649_s_at</t>
  </si>
  <si>
    <t>221530_s_at</t>
  </si>
  <si>
    <t>231909_x_at</t>
  </si>
  <si>
    <t>233880_at</t>
  </si>
  <si>
    <t>202092_s_at</t>
  </si>
  <si>
    <t>223342_at</t>
  </si>
  <si>
    <t>228783_at</t>
  </si>
  <si>
    <t>1569206_at</t>
  </si>
  <si>
    <t>200093_s_at</t>
  </si>
  <si>
    <t>206056_x_at</t>
  </si>
  <si>
    <t>207982_at</t>
  </si>
  <si>
    <t>221036_s_at</t>
  </si>
  <si>
    <t>223003_at</t>
  </si>
  <si>
    <t>226176_s_at</t>
  </si>
  <si>
    <t>243772_at</t>
  </si>
  <si>
    <t>1570055_at</t>
  </si>
  <si>
    <t>241758_at</t>
  </si>
  <si>
    <t>229052_at</t>
  </si>
  <si>
    <t>225889_at</t>
  </si>
  <si>
    <t>202520_s_at</t>
  </si>
  <si>
    <t>221613_s_at</t>
  </si>
  <si>
    <t>235579_at</t>
  </si>
  <si>
    <t>243303_at</t>
  </si>
  <si>
    <t>231057_at</t>
  </si>
  <si>
    <t>1560500_at</t>
  </si>
  <si>
    <t>1562946_at</t>
  </si>
  <si>
    <t>1570567_at</t>
  </si>
  <si>
    <t>200037_s_at</t>
  </si>
  <si>
    <t>203666_at</t>
  </si>
  <si>
    <t>204549_at</t>
  </si>
  <si>
    <t>211833_s_at</t>
  </si>
  <si>
    <t>220796_x_at</t>
  </si>
  <si>
    <t>223107_s_at</t>
  </si>
  <si>
    <t>224597_at</t>
  </si>
  <si>
    <t>225563_at</t>
  </si>
  <si>
    <t>232367_x_at</t>
  </si>
  <si>
    <t>232890_at</t>
  </si>
  <si>
    <t>233909_at</t>
  </si>
  <si>
    <t>236364_at</t>
  </si>
  <si>
    <t>238912_x_at</t>
  </si>
  <si>
    <t>239855_at</t>
  </si>
  <si>
    <t>244028_at</t>
  </si>
  <si>
    <t>236905_at</t>
  </si>
  <si>
    <t>219641_at</t>
  </si>
  <si>
    <t>225761_at</t>
  </si>
  <si>
    <t>235784_at</t>
  </si>
  <si>
    <t>243509_at</t>
  </si>
  <si>
    <t>230780_at</t>
  </si>
  <si>
    <t>65086_at</t>
  </si>
  <si>
    <t>208082_x_at</t>
  </si>
  <si>
    <t>229558_at</t>
  </si>
  <si>
    <t>1552685_a_at</t>
  </si>
  <si>
    <t>233800_at</t>
  </si>
  <si>
    <t>201052_s_at</t>
  </si>
  <si>
    <t>214081_at</t>
  </si>
  <si>
    <t>244791_at</t>
  </si>
  <si>
    <t>202604_x_at</t>
  </si>
  <si>
    <t>220752_at</t>
  </si>
  <si>
    <t>239497_at</t>
  </si>
  <si>
    <t>244845_at</t>
  </si>
  <si>
    <t>204115_at</t>
  </si>
  <si>
    <t>229874_x_at</t>
  </si>
  <si>
    <t>233425_at</t>
  </si>
  <si>
    <t>221490_at</t>
  </si>
  <si>
    <t>208669_s_at</t>
  </si>
  <si>
    <t>211015_s_at</t>
  </si>
  <si>
    <t>222183_x_at</t>
  </si>
  <si>
    <t>225155_at</t>
  </si>
  <si>
    <t>206218_at</t>
  </si>
  <si>
    <t>1554836_at</t>
  </si>
  <si>
    <t>218228_s_at</t>
  </si>
  <si>
    <t>219910_at</t>
  </si>
  <si>
    <t>222593_s_at</t>
  </si>
  <si>
    <t>229723_at</t>
  </si>
  <si>
    <t>223300_s_at</t>
  </si>
  <si>
    <t>225784_s_at</t>
  </si>
  <si>
    <t>238959_at</t>
  </si>
  <si>
    <t>1556568_a_at</t>
  </si>
  <si>
    <t>1555653_at</t>
  </si>
  <si>
    <t>201922_at</t>
  </si>
  <si>
    <t>219967_at</t>
  </si>
  <si>
    <t>213619_at</t>
  </si>
  <si>
    <t>227073_at</t>
  </si>
  <si>
    <t>226586_at</t>
  </si>
  <si>
    <t>201855_s_at</t>
  </si>
  <si>
    <t>238684_at</t>
  </si>
  <si>
    <t>200888_s_at</t>
  </si>
  <si>
    <t>229535_at</t>
  </si>
  <si>
    <t>244550_at</t>
  </si>
  <si>
    <t>226875_at</t>
  </si>
  <si>
    <t>1563283_at</t>
  </si>
  <si>
    <t>201925_s_at</t>
  </si>
  <si>
    <t>238824_at</t>
  </si>
  <si>
    <t>202883_s_at</t>
  </si>
  <si>
    <t>209344_at</t>
  </si>
  <si>
    <t>212633_at</t>
  </si>
  <si>
    <t>214180_at</t>
  </si>
  <si>
    <t>217189_s_at</t>
  </si>
  <si>
    <t>220690_s_at</t>
  </si>
  <si>
    <t>222538_s_at</t>
  </si>
  <si>
    <t>222871_at</t>
  </si>
  <si>
    <t>225171_at</t>
  </si>
  <si>
    <t>225411_at</t>
  </si>
  <si>
    <t>235407_at</t>
  </si>
  <si>
    <t>236368_at</t>
  </si>
  <si>
    <t>242182_x_at</t>
  </si>
  <si>
    <t>1553992_s_at</t>
  </si>
  <si>
    <t>224472_x_at</t>
  </si>
  <si>
    <t>240971_x_at</t>
  </si>
  <si>
    <t>230256_at</t>
  </si>
  <si>
    <t>224712_x_at</t>
  </si>
  <si>
    <t>219418_at</t>
  </si>
  <si>
    <t>215175_at</t>
  </si>
  <si>
    <t>216460_at</t>
  </si>
  <si>
    <t>216860_s_at</t>
  </si>
  <si>
    <t>222563_s_at</t>
  </si>
  <si>
    <t>231890_at</t>
  </si>
  <si>
    <t>222653_at</t>
  </si>
  <si>
    <t>231431_s_at</t>
  </si>
  <si>
    <t>225902_at</t>
  </si>
  <si>
    <t>223807_at</t>
  </si>
  <si>
    <t>237464_at</t>
  </si>
  <si>
    <t>233457_at</t>
  </si>
  <si>
    <t>208840_s_at</t>
  </si>
  <si>
    <t>226943_at</t>
  </si>
  <si>
    <t>207132_x_at</t>
  </si>
  <si>
    <t>226329_s_at</t>
  </si>
  <si>
    <t>237033_at</t>
  </si>
  <si>
    <t>1561133_at</t>
  </si>
  <si>
    <t>219451_at</t>
  </si>
  <si>
    <t>202664_at</t>
  </si>
  <si>
    <t>1568629_s_at</t>
  </si>
  <si>
    <t>243449_at</t>
  </si>
  <si>
    <t>216809_at</t>
  </si>
  <si>
    <t>207223_s_at</t>
  </si>
  <si>
    <t>201952_at</t>
  </si>
  <si>
    <t>205909_at</t>
  </si>
  <si>
    <t>217280_x_at</t>
  </si>
  <si>
    <t>219517_at</t>
  </si>
  <si>
    <t>242349_at</t>
  </si>
  <si>
    <t>203151_at</t>
  </si>
  <si>
    <t>1558594_at</t>
  </si>
  <si>
    <t>203947_at</t>
  </si>
  <si>
    <t>214592_s_at</t>
  </si>
  <si>
    <t>222193_at</t>
  </si>
  <si>
    <t>223763_at</t>
  </si>
  <si>
    <t>231857_s_at</t>
  </si>
  <si>
    <t>244158_at</t>
  </si>
  <si>
    <t>205062_x_at</t>
  </si>
  <si>
    <t>215051_x_at</t>
  </si>
  <si>
    <t>227583_at</t>
  </si>
  <si>
    <t>237011_at</t>
  </si>
  <si>
    <t>213056_at</t>
  </si>
  <si>
    <t>1557804_at</t>
  </si>
  <si>
    <t>226650_at</t>
  </si>
  <si>
    <t>49329_at</t>
  </si>
  <si>
    <t>235152_at</t>
  </si>
  <si>
    <t>222292_at</t>
  </si>
  <si>
    <t>223650_s_at</t>
  </si>
  <si>
    <t>242572_at</t>
  </si>
  <si>
    <t>208487_at</t>
  </si>
  <si>
    <t>1553959_a_at</t>
  </si>
  <si>
    <t>1554414_a_at</t>
  </si>
  <si>
    <t>201714_at</t>
  </si>
  <si>
    <t>213754_s_at</t>
  </si>
  <si>
    <t>223585_x_at</t>
  </si>
  <si>
    <t>237781_at</t>
  </si>
  <si>
    <t>210926_at</t>
  </si>
  <si>
    <t>213532_at</t>
  </si>
  <si>
    <t>219648_at</t>
  </si>
  <si>
    <t>238743_at</t>
  </si>
  <si>
    <t>239404_at</t>
  </si>
  <si>
    <t>1557690_x_at</t>
  </si>
  <si>
    <t>222915_s_at</t>
  </si>
  <si>
    <t>210934_at</t>
  </si>
  <si>
    <t>215281_x_at</t>
  </si>
  <si>
    <t>244642_at</t>
  </si>
  <si>
    <t>202978_s_at</t>
  </si>
  <si>
    <t>219717_at</t>
  </si>
  <si>
    <t>221503_s_at</t>
  </si>
  <si>
    <t>201685_s_at</t>
  </si>
  <si>
    <t>218774_at</t>
  </si>
  <si>
    <t>1556420_s_at</t>
  </si>
  <si>
    <t>204739_at</t>
  </si>
  <si>
    <t>221487_s_at</t>
  </si>
  <si>
    <t>1565716_at</t>
  </si>
  <si>
    <t>202769_at</t>
  </si>
  <si>
    <t>218891_at</t>
  </si>
  <si>
    <t>226174_at</t>
  </si>
  <si>
    <t>240110_at</t>
  </si>
  <si>
    <t>209358_at</t>
  </si>
  <si>
    <t>213510_x_at</t>
  </si>
  <si>
    <t>220189_s_at</t>
  </si>
  <si>
    <t>223824_at</t>
  </si>
  <si>
    <t>230755_at</t>
  </si>
  <si>
    <t>235666_at</t>
  </si>
  <si>
    <t>1556567_at</t>
  </si>
  <si>
    <t>1564362_x_at</t>
  </si>
  <si>
    <t>238159_at</t>
  </si>
  <si>
    <t>239201_at</t>
  </si>
  <si>
    <t>200676_s_at</t>
  </si>
  <si>
    <t>223324_s_at</t>
  </si>
  <si>
    <t>204319_s_at</t>
  </si>
  <si>
    <t>204848_x_at</t>
  </si>
  <si>
    <t>237201_at</t>
  </si>
  <si>
    <t>242946_at</t>
  </si>
  <si>
    <t>31846_at</t>
  </si>
  <si>
    <t>203085_s_at</t>
  </si>
  <si>
    <t>237349_at</t>
  </si>
  <si>
    <t>222533_at</t>
  </si>
  <si>
    <t>225838_at</t>
  </si>
  <si>
    <t>226818_at</t>
  </si>
  <si>
    <t>233013_x_at</t>
  </si>
  <si>
    <t>235046_at</t>
  </si>
  <si>
    <t>239232_at</t>
  </si>
  <si>
    <t>232753_at</t>
  </si>
  <si>
    <t>205024_s_at</t>
  </si>
  <si>
    <t>221909_at</t>
  </si>
  <si>
    <t>213729_at</t>
  </si>
  <si>
    <t>226289_at</t>
  </si>
  <si>
    <t>227874_at</t>
  </si>
  <si>
    <t>207692_s_at</t>
  </si>
  <si>
    <t>212224_at</t>
  </si>
  <si>
    <t>200624_s_at</t>
  </si>
  <si>
    <t>221691_x_at</t>
  </si>
  <si>
    <t>244128_x_at</t>
  </si>
  <si>
    <t>1554433_a_at</t>
  </si>
  <si>
    <t>1563963_at</t>
  </si>
  <si>
    <t>200717_x_at</t>
  </si>
  <si>
    <t>238055_at</t>
  </si>
  <si>
    <t>213416_at</t>
  </si>
  <si>
    <t>235537_at</t>
  </si>
  <si>
    <t>1553634_a_at</t>
  </si>
  <si>
    <t>210334_x_at</t>
  </si>
  <si>
    <t>209725_at</t>
  </si>
  <si>
    <t>230258_at</t>
  </si>
  <si>
    <t>1555978_s_at</t>
  </si>
  <si>
    <t>204603_at</t>
  </si>
  <si>
    <t>235959_at</t>
  </si>
  <si>
    <t>211458_s_at</t>
  </si>
  <si>
    <t>208823_s_at</t>
  </si>
  <si>
    <t>240038_at</t>
  </si>
  <si>
    <t>1561610_at</t>
  </si>
  <si>
    <t>212735_at</t>
  </si>
  <si>
    <t>1569940_at</t>
  </si>
  <si>
    <t>201593_s_at</t>
  </si>
  <si>
    <t>205474_at</t>
  </si>
  <si>
    <t>215412_x_at</t>
  </si>
  <si>
    <t>228770_at</t>
  </si>
  <si>
    <t>221477_s_at</t>
  </si>
  <si>
    <t>221896_s_at</t>
  </si>
  <si>
    <t>223886_s_at</t>
  </si>
  <si>
    <t>233289_at</t>
  </si>
  <si>
    <t>201715_s_at</t>
  </si>
  <si>
    <t>206278_at</t>
  </si>
  <si>
    <t>226488_at</t>
  </si>
  <si>
    <t>241697_at</t>
  </si>
  <si>
    <t>223011_s_at</t>
  </si>
  <si>
    <t>202181_at</t>
  </si>
  <si>
    <t>1569091_at</t>
  </si>
  <si>
    <t>210716_s_at</t>
  </si>
  <si>
    <t>213908_at</t>
  </si>
  <si>
    <t>212922_s_at</t>
  </si>
  <si>
    <t>226097_at</t>
  </si>
  <si>
    <t>222243_s_at</t>
  </si>
  <si>
    <t>1561018_at</t>
  </si>
  <si>
    <t>200800_s_at</t>
  </si>
  <si>
    <t>203536_s_at</t>
  </si>
  <si>
    <t>206544_x_at</t>
  </si>
  <si>
    <t>231578_at</t>
  </si>
  <si>
    <t>202177_at</t>
  </si>
  <si>
    <t>GAS6</t>
  </si>
  <si>
    <t>1554308_s_at</t>
  </si>
  <si>
    <t>1552256_a_at</t>
  </si>
  <si>
    <t>SCARB1</t>
  </si>
  <si>
    <t>1552950_at</t>
  </si>
  <si>
    <t>206914_at</t>
  </si>
  <si>
    <t>CRTAM</t>
  </si>
  <si>
    <t>1555601_at</t>
  </si>
  <si>
    <t>1553118_at</t>
  </si>
  <si>
    <t>THEM4</t>
  </si>
  <si>
    <t>1554034_a_at</t>
  </si>
  <si>
    <t>1555731_a_at</t>
  </si>
  <si>
    <t>203754_s_at</t>
  </si>
  <si>
    <t>211605_s_at</t>
  </si>
  <si>
    <t>RARA</t>
  </si>
  <si>
    <t>1561365_at</t>
  </si>
  <si>
    <t>203976_s_at</t>
  </si>
  <si>
    <t>CHAF1A</t>
  </si>
  <si>
    <t>1554929_at</t>
  </si>
  <si>
    <t>221995_s_at</t>
  </si>
  <si>
    <t>1562677_at</t>
  </si>
  <si>
    <t>204573_at</t>
  </si>
  <si>
    <t>CROT</t>
  </si>
  <si>
    <t>223408_s_at</t>
  </si>
  <si>
    <t>1564767_at</t>
  </si>
  <si>
    <t>1564949_at</t>
  </si>
  <si>
    <t>208751_at</t>
  </si>
  <si>
    <t>NAPA</t>
  </si>
  <si>
    <t>1556159_at</t>
  </si>
  <si>
    <t>231500_s_at</t>
  </si>
  <si>
    <t>1565026_a_at</t>
  </si>
  <si>
    <t>209264_s_at</t>
  </si>
  <si>
    <t>TSPAN4</t>
  </si>
  <si>
    <t>1556457_s_at</t>
  </si>
  <si>
    <t>234068_s_at</t>
  </si>
  <si>
    <t>AP2A1</t>
  </si>
  <si>
    <t>1567657_at</t>
  </si>
  <si>
    <t>210043_at</t>
  </si>
  <si>
    <t>1558834_s_at</t>
  </si>
  <si>
    <t>238129_s_at</t>
  </si>
  <si>
    <t>FZD2</t>
  </si>
  <si>
    <t>1570384_at</t>
  </si>
  <si>
    <t>210045_at</t>
  </si>
  <si>
    <t>IDH2</t>
  </si>
  <si>
    <t>GABRA2</t>
  </si>
  <si>
    <t>210662_at</t>
  </si>
  <si>
    <t>210230_at</t>
  </si>
  <si>
    <t>1560025_at</t>
  </si>
  <si>
    <t>219750_at</t>
  </si>
  <si>
    <t>211622_s_at</t>
  </si>
  <si>
    <t>ARF3</t>
  </si>
  <si>
    <t>1560237_at</t>
  </si>
  <si>
    <t>AP1S3</t>
  </si>
  <si>
    <t>212109_at</t>
  </si>
  <si>
    <t>JPT2</t>
  </si>
  <si>
    <t>1560453_at</t>
  </si>
  <si>
    <t>233366_at</t>
  </si>
  <si>
    <t>1561529_at</t>
  </si>
  <si>
    <t>234776_at</t>
  </si>
  <si>
    <t>213667_at</t>
  </si>
  <si>
    <t>TMEM265</t>
  </si>
  <si>
    <t>1561795_at</t>
  </si>
  <si>
    <t>241811_x_at</t>
  </si>
  <si>
    <t>213945_s_at</t>
  </si>
  <si>
    <t>1561882_at</t>
  </si>
  <si>
    <t>243613_at</t>
  </si>
  <si>
    <t>214213_x_at</t>
  </si>
  <si>
    <t>LMNA</t>
  </si>
  <si>
    <t>1562391_at</t>
  </si>
  <si>
    <t>244849_at</t>
  </si>
  <si>
    <t>216080_s_at</t>
  </si>
  <si>
    <t>FADS3</t>
  </si>
  <si>
    <t>1562611_at</t>
  </si>
  <si>
    <t>OR2H1</t>
  </si>
  <si>
    <t>PLEC</t>
  </si>
  <si>
    <t>1562644_at</t>
  </si>
  <si>
    <t>TAS2R64P</t>
  </si>
  <si>
    <t>218876_at</t>
  </si>
  <si>
    <t>TPPP3</t>
  </si>
  <si>
    <t>1563332_at</t>
  </si>
  <si>
    <t>KYNU</t>
  </si>
  <si>
    <t>220452_x_at</t>
  </si>
  <si>
    <t>1564107_at</t>
  </si>
  <si>
    <t>TMEM144</t>
  </si>
  <si>
    <t>ERMP1</t>
  </si>
  <si>
    <t>1564690_at</t>
  </si>
  <si>
    <t>223276_at</t>
  </si>
  <si>
    <t>SMIM3</t>
  </si>
  <si>
    <t>FBXO4</t>
  </si>
  <si>
    <t>223360_at</t>
  </si>
  <si>
    <t>SPATC1L</t>
  </si>
  <si>
    <t>DMBX1</t>
  </si>
  <si>
    <t>223743_s_at</t>
  </si>
  <si>
    <t>MRPL4</t>
  </si>
  <si>
    <t>SLC6A4</t>
  </si>
  <si>
    <t>1565915_at</t>
  </si>
  <si>
    <t>DENND5B</t>
  </si>
  <si>
    <t>227858_at</t>
  </si>
  <si>
    <t>PCNX3</t>
  </si>
  <si>
    <t>1567912_s_at</t>
  </si>
  <si>
    <t>228225_at</t>
  </si>
  <si>
    <t>PEX2</t>
  </si>
  <si>
    <t>1569948_at</t>
  </si>
  <si>
    <t>228619_x_at</t>
  </si>
  <si>
    <t>229286_at</t>
  </si>
  <si>
    <t>MAGEE1</t>
  </si>
  <si>
    <t>1570517_at</t>
  </si>
  <si>
    <t>229445_at</t>
  </si>
  <si>
    <t>CYBA</t>
  </si>
  <si>
    <t>1570618_at</t>
  </si>
  <si>
    <t>229806_at</t>
  </si>
  <si>
    <t>202196_s_at</t>
  </si>
  <si>
    <t>229814_at</t>
  </si>
  <si>
    <t>TNFAIP8</t>
  </si>
  <si>
    <t>204414_at</t>
  </si>
  <si>
    <t>230378_at</t>
  </si>
  <si>
    <t>SCGB3A1</t>
  </si>
  <si>
    <t>204969_s_at</t>
  </si>
  <si>
    <t>230502_s_at</t>
  </si>
  <si>
    <t>205121_at</t>
  </si>
  <si>
    <t>231002_s_at</t>
  </si>
  <si>
    <t>RABEP1</t>
  </si>
  <si>
    <t>206007_at</t>
  </si>
  <si>
    <t>231828_at</t>
  </si>
  <si>
    <t>CUTALP</t>
  </si>
  <si>
    <t>207208_at</t>
  </si>
  <si>
    <t>KLHDC4</t>
  </si>
  <si>
    <t>207386_at</t>
  </si>
  <si>
    <t>235157_at</t>
  </si>
  <si>
    <t>208081_s_at</t>
  </si>
  <si>
    <t>241525_at</t>
  </si>
  <si>
    <t>UICLM</t>
  </si>
  <si>
    <t>242857_at</t>
  </si>
  <si>
    <t>FARP2</t>
  </si>
  <si>
    <t>208394_x_at</t>
  </si>
  <si>
    <t>CFAP161</t>
  </si>
  <si>
    <t>208427_s_at</t>
  </si>
  <si>
    <t>FRMD4A</t>
  </si>
  <si>
    <t>209243_s_at</t>
  </si>
  <si>
    <t>210002_at</t>
  </si>
  <si>
    <t>SIK3</t>
  </si>
  <si>
    <t>210303_at</t>
  </si>
  <si>
    <t>211119_at</t>
  </si>
  <si>
    <t>212942_s_at</t>
  </si>
  <si>
    <t>LINC01138</t>
  </si>
  <si>
    <t>213606_s_at</t>
  </si>
  <si>
    <t>AKNAD1</t>
  </si>
  <si>
    <t>214770_at</t>
  </si>
  <si>
    <t>215241_at</t>
  </si>
  <si>
    <t>215522_at</t>
  </si>
  <si>
    <t>215617_at</t>
  </si>
  <si>
    <t>215627_at</t>
  </si>
  <si>
    <t>216728_at</t>
  </si>
  <si>
    <t>LINC01393</t>
  </si>
  <si>
    <t>217026_at</t>
  </si>
  <si>
    <t>217372_at</t>
  </si>
  <si>
    <t>B3GALNT2</t>
  </si>
  <si>
    <t>221153_s_at</t>
  </si>
  <si>
    <t>MTHFD2L</t>
  </si>
  <si>
    <t>223557_s_at</t>
  </si>
  <si>
    <t>223829_at</t>
  </si>
  <si>
    <t>224389_s_at</t>
  </si>
  <si>
    <t>224397_s_at</t>
  </si>
  <si>
    <t>226992_at</t>
  </si>
  <si>
    <t>232070_at</t>
  </si>
  <si>
    <t>232737_s_at</t>
  </si>
  <si>
    <t>232751_at</t>
  </si>
  <si>
    <t>232921_at</t>
  </si>
  <si>
    <t>233095_at</t>
  </si>
  <si>
    <t>234243_at</t>
  </si>
  <si>
    <t>DKK3</t>
  </si>
  <si>
    <t>236627_at</t>
  </si>
  <si>
    <t>LARGE1</t>
  </si>
  <si>
    <t>236799_at</t>
  </si>
  <si>
    <t>RDX</t>
  </si>
  <si>
    <t>237205_at</t>
  </si>
  <si>
    <t>SGCB</t>
  </si>
  <si>
    <t>237491_at</t>
  </si>
  <si>
    <t>PRG4</t>
  </si>
  <si>
    <t>237557_at</t>
  </si>
  <si>
    <t>RBMXL2</t>
  </si>
  <si>
    <t>237850_at</t>
  </si>
  <si>
    <t>CYP7B1</t>
  </si>
  <si>
    <t>238553_at</t>
  </si>
  <si>
    <t>ZNF442</t>
  </si>
  <si>
    <t>238838_at</t>
  </si>
  <si>
    <t>240522_at</t>
  </si>
  <si>
    <t>ESM1</t>
  </si>
  <si>
    <t>241335_at</t>
  </si>
  <si>
    <t>ELAVL2</t>
  </si>
  <si>
    <t>241782_at</t>
  </si>
  <si>
    <t>PEG3</t>
  </si>
  <si>
    <t>241855_s_at</t>
  </si>
  <si>
    <t>GATA6</t>
  </si>
  <si>
    <t>242102_at</t>
  </si>
  <si>
    <t>MAB21L2</t>
  </si>
  <si>
    <t>242245_at</t>
  </si>
  <si>
    <t>242630_at</t>
  </si>
  <si>
    <t>ESR2</t>
  </si>
  <si>
    <t>242777_at</t>
  </si>
  <si>
    <t>CEMIP</t>
  </si>
  <si>
    <t>243307_at</t>
  </si>
  <si>
    <t>ARHGDIA</t>
  </si>
  <si>
    <t>MSR1</t>
  </si>
  <si>
    <t>243494_at</t>
  </si>
  <si>
    <t>ANO3</t>
  </si>
  <si>
    <t>SORCS3</t>
  </si>
  <si>
    <t>243665_s_at</t>
  </si>
  <si>
    <t>SPATS2L</t>
  </si>
  <si>
    <t>ERICH2-DT</t>
  </si>
  <si>
    <t>244283_x_at</t>
  </si>
  <si>
    <t>CFTR</t>
  </si>
  <si>
    <t>244720_at</t>
  </si>
  <si>
    <t>244723_at</t>
  </si>
  <si>
    <t>244784_at</t>
  </si>
  <si>
    <t>AFFX-r2-Bs-lys-M_at</t>
  </si>
  <si>
    <t>TMEFF2</t>
  </si>
  <si>
    <t>TKTL2</t>
  </si>
  <si>
    <t>COL25A1</t>
  </si>
  <si>
    <t>NOSTRIN</t>
  </si>
  <si>
    <t>ENPP3</t>
  </si>
  <si>
    <t>RBBP9</t>
  </si>
  <si>
    <t>KIAA1549</t>
  </si>
  <si>
    <t>EPHA6</t>
  </si>
  <si>
    <t>METTL14</t>
  </si>
  <si>
    <t>CCDC196</t>
  </si>
  <si>
    <t>TCERG1</t>
  </si>
  <si>
    <t>NEBL</t>
  </si>
  <si>
    <t>DIAPH3-AS1</t>
  </si>
  <si>
    <t>RPL39P16</t>
  </si>
  <si>
    <t>ANAPC10</t>
  </si>
  <si>
    <t>TBX18-AS1</t>
  </si>
  <si>
    <t>LINC02237</t>
  </si>
  <si>
    <t>DHX57</t>
  </si>
  <si>
    <t>1558117_s_at</t>
  </si>
  <si>
    <t>211009_s_at</t>
  </si>
  <si>
    <t>ZNF271P</t>
  </si>
  <si>
    <t>202204_s_at</t>
  </si>
  <si>
    <t>AMFR</t>
  </si>
  <si>
    <t>1560284_at</t>
  </si>
  <si>
    <t>203599_s_at</t>
  </si>
  <si>
    <t>WBP4</t>
  </si>
  <si>
    <t>202694_at</t>
  </si>
  <si>
    <t>203672_x_at</t>
  </si>
  <si>
    <t>TPMT</t>
  </si>
  <si>
    <t>211549_s_at</t>
  </si>
  <si>
    <t>206209_s_at</t>
  </si>
  <si>
    <t>CA4</t>
  </si>
  <si>
    <t>207183_at</t>
  </si>
  <si>
    <t>GPR19</t>
  </si>
  <si>
    <t>214070_s_at</t>
  </si>
  <si>
    <t>ATP10B</t>
  </si>
  <si>
    <t>230360_at</t>
  </si>
  <si>
    <t>GLDN</t>
  </si>
  <si>
    <t>CTCF-DT</t>
  </si>
  <si>
    <t>STK17A</t>
  </si>
  <si>
    <t>HPGD</t>
  </si>
  <si>
    <t>8065403</t>
  </si>
  <si>
    <t>PARK7</t>
  </si>
  <si>
    <t>CNPPD1</t>
  </si>
  <si>
    <t>8034334</t>
  </si>
  <si>
    <t>ERRFI1</t>
  </si>
  <si>
    <t>EIF3F</t>
  </si>
  <si>
    <t>7986863</t>
  </si>
  <si>
    <t>DNAJC8</t>
  </si>
  <si>
    <t>7972936</t>
  </si>
  <si>
    <t>SNORA23</t>
  </si>
  <si>
    <t>8161642</t>
  </si>
  <si>
    <t>TMEM258</t>
  </si>
  <si>
    <t>CACNA1C</t>
  </si>
  <si>
    <t>YY1</t>
  </si>
  <si>
    <t>PHB2</t>
  </si>
  <si>
    <t>RN7SL277P</t>
  </si>
  <si>
    <t>RBM25</t>
  </si>
  <si>
    <t>SERINC2</t>
  </si>
  <si>
    <t>HERC2</t>
  </si>
  <si>
    <t>PTGFRN</t>
  </si>
  <si>
    <t>PSMB4</t>
  </si>
  <si>
    <t>BLTP2</t>
  </si>
  <si>
    <t>CEP350</t>
  </si>
  <si>
    <t>WDR74</t>
  </si>
  <si>
    <t>SMG7</t>
  </si>
  <si>
    <t>MT-TQ</t>
  </si>
  <si>
    <t>RERE</t>
  </si>
  <si>
    <t>SVBP</t>
  </si>
  <si>
    <t>KRTCAP2</t>
  </si>
  <si>
    <t>KLF6</t>
  </si>
  <si>
    <t>PCBD1</t>
  </si>
  <si>
    <t>U2AF2</t>
  </si>
  <si>
    <t>TALDO1</t>
  </si>
  <si>
    <t>MLLT1</t>
  </si>
  <si>
    <t>FAM98A</t>
  </si>
  <si>
    <t>USP34</t>
  </si>
  <si>
    <t>AUP1</t>
  </si>
  <si>
    <t>UEVLD</t>
  </si>
  <si>
    <t>MAP3K2</t>
  </si>
  <si>
    <t>HNRNPUL2</t>
  </si>
  <si>
    <t>NT5DC2</t>
  </si>
  <si>
    <t>MMP1</t>
  </si>
  <si>
    <t>ADAMTS12</t>
  </si>
  <si>
    <t>ERC1</t>
  </si>
  <si>
    <t>GPER1</t>
  </si>
  <si>
    <t>TTYH3</t>
  </si>
  <si>
    <t>CCDC91</t>
  </si>
  <si>
    <t>SNORA22</t>
  </si>
  <si>
    <t>RN7SL483P</t>
  </si>
  <si>
    <t>SLC44A1</t>
  </si>
  <si>
    <t>RTL8C</t>
  </si>
  <si>
    <t>ZFC3H1</t>
  </si>
  <si>
    <t>RPL27</t>
  </si>
  <si>
    <t>NDUFA12</t>
  </si>
  <si>
    <t>ANAPC5</t>
  </si>
  <si>
    <t>ANKLE2</t>
  </si>
  <si>
    <t>FNDC3A</t>
  </si>
  <si>
    <t>UBAP2L</t>
  </si>
  <si>
    <t>F10</t>
  </si>
  <si>
    <t>OSCP1</t>
  </si>
  <si>
    <t>SNORD116-9</t>
  </si>
  <si>
    <t>DNA2</t>
  </si>
  <si>
    <t>TRPC2</t>
  </si>
  <si>
    <t>RNU4-1</t>
  </si>
  <si>
    <t>RNU5A-1</t>
  </si>
  <si>
    <t>BMERB1</t>
  </si>
  <si>
    <t>TSNAXIP1</t>
  </si>
  <si>
    <t>PIEZO1</t>
  </si>
  <si>
    <t>TUBD1</t>
  </si>
  <si>
    <t>RN7SKP72</t>
  </si>
  <si>
    <t>ZNF20</t>
  </si>
  <si>
    <t>RN7SKP100</t>
  </si>
  <si>
    <t>CACNA2D3</t>
  </si>
  <si>
    <t>CFAP44</t>
  </si>
  <si>
    <t>RN7SKP48</t>
  </si>
  <si>
    <t>PCSK1</t>
  </si>
  <si>
    <t>MIDN</t>
  </si>
  <si>
    <t>RN7SKP117</t>
  </si>
  <si>
    <t>MCOLN1</t>
  </si>
  <si>
    <t>DNMT1</t>
  </si>
  <si>
    <t>RN7SKP268</t>
  </si>
  <si>
    <t>ACTG2</t>
  </si>
  <si>
    <t>WBP1P1</t>
  </si>
  <si>
    <t>RNU6-729P</t>
  </si>
  <si>
    <t>RN7SKP249</t>
  </si>
  <si>
    <t>TMEM87B</t>
  </si>
  <si>
    <t>RNU6-323P</t>
  </si>
  <si>
    <t>IFNE</t>
  </si>
  <si>
    <t>GCNA</t>
  </si>
  <si>
    <t>KCNK15</t>
  </si>
  <si>
    <t>PPDPF</t>
  </si>
  <si>
    <t>SLC5A3</t>
  </si>
  <si>
    <t>GALNT15</t>
  </si>
  <si>
    <t>ATP1B3</t>
  </si>
  <si>
    <t>IMPDH2</t>
  </si>
  <si>
    <t>SOD3</t>
  </si>
  <si>
    <t>KLF3</t>
  </si>
  <si>
    <t>FER</t>
  </si>
  <si>
    <t>MATR3</t>
  </si>
  <si>
    <t>FGF18</t>
  </si>
  <si>
    <t>ACOT13</t>
  </si>
  <si>
    <t>PHACTR2</t>
  </si>
  <si>
    <t>PPP1R10</t>
  </si>
  <si>
    <t>GOPC</t>
  </si>
  <si>
    <t>SNORA22C</t>
  </si>
  <si>
    <t>ARF5</t>
  </si>
  <si>
    <t>UBE3C</t>
  </si>
  <si>
    <t>CCN4</t>
  </si>
  <si>
    <t>RTL8A</t>
  </si>
  <si>
    <t>MECP2</t>
  </si>
  <si>
    <t>NONO</t>
  </si>
  <si>
    <t>IK</t>
  </si>
  <si>
    <t>KARS1</t>
  </si>
  <si>
    <t>RN7SL386P</t>
  </si>
  <si>
    <t>ITGA10</t>
  </si>
  <si>
    <t>PROX1</t>
  </si>
  <si>
    <t>OR2L8</t>
  </si>
  <si>
    <t>LINC01555</t>
  </si>
  <si>
    <t>MYOC</t>
  </si>
  <si>
    <t>HBG2</t>
  </si>
  <si>
    <t>TMEM132B</t>
  </si>
  <si>
    <t>PPP1R36</t>
  </si>
  <si>
    <t>SNORD116-29</t>
  </si>
  <si>
    <t>ADAMTSL3</t>
  </si>
  <si>
    <t>FSIP1</t>
  </si>
  <si>
    <t>RPL4</t>
  </si>
  <si>
    <t>TMEM163</t>
  </si>
  <si>
    <t>RNA5SP477</t>
  </si>
  <si>
    <t>RNU6-495P</t>
  </si>
  <si>
    <t>TAFA1</t>
  </si>
  <si>
    <t>EPHA3</t>
  </si>
  <si>
    <t>RNU6-1256P</t>
  </si>
  <si>
    <t>CPA3</t>
  </si>
  <si>
    <t>SOX2</t>
  </si>
  <si>
    <t>RFPL4B</t>
  </si>
  <si>
    <t>GPLD1</t>
  </si>
  <si>
    <t>TSPAN33</t>
  </si>
  <si>
    <t>TRGV4</t>
  </si>
  <si>
    <t>DPY19L2P2</t>
  </si>
  <si>
    <t>SNTG1</t>
  </si>
  <si>
    <t>RGS20</t>
  </si>
  <si>
    <t>DEFA4</t>
  </si>
  <si>
    <t>RN7SKP20</t>
  </si>
  <si>
    <t>ADGRG2</t>
  </si>
  <si>
    <t>203108_at</t>
  </si>
  <si>
    <t>200992_at</t>
  </si>
  <si>
    <t>IPO7</t>
  </si>
  <si>
    <t>203803_at</t>
  </si>
  <si>
    <t>200617_at</t>
  </si>
  <si>
    <t>MLEC</t>
  </si>
  <si>
    <t>202412_s_at</t>
  </si>
  <si>
    <t>201184_s_at</t>
  </si>
  <si>
    <t>CHD4</t>
  </si>
  <si>
    <t>204717_s_at</t>
  </si>
  <si>
    <t>200654_at</t>
  </si>
  <si>
    <t>P4HB</t>
  </si>
  <si>
    <t>202558_s_at</t>
  </si>
  <si>
    <t>201411_s_at</t>
  </si>
  <si>
    <t>PLEKHB2</t>
  </si>
  <si>
    <t>206177_s_at</t>
  </si>
  <si>
    <t>200710_at</t>
  </si>
  <si>
    <t>ACADVL</t>
  </si>
  <si>
    <t>203763_at</t>
  </si>
  <si>
    <t>210506_at</t>
  </si>
  <si>
    <t>200744_s_at</t>
  </si>
  <si>
    <t>GNB1</t>
  </si>
  <si>
    <t>202305_s_at</t>
  </si>
  <si>
    <t>210922_at</t>
  </si>
  <si>
    <t>200887_s_at</t>
  </si>
  <si>
    <t>STAT1</t>
  </si>
  <si>
    <t>204121_at</t>
  </si>
  <si>
    <t>203382_s_at</t>
  </si>
  <si>
    <t>APOE</t>
  </si>
  <si>
    <t>211668_s_at</t>
  </si>
  <si>
    <t>200924_s_at</t>
  </si>
  <si>
    <t>SLC3A2</t>
  </si>
  <si>
    <t>211869_at</t>
  </si>
  <si>
    <t>205249_at</t>
  </si>
  <si>
    <t>203928_x_at</t>
  </si>
  <si>
    <t>MAPT</t>
  </si>
  <si>
    <t>214575_s_at</t>
  </si>
  <si>
    <t>200947_s_at</t>
  </si>
  <si>
    <t>205349_at</t>
  </si>
  <si>
    <t>204412_s_at</t>
  </si>
  <si>
    <t>NEFH</t>
  </si>
  <si>
    <t>215870_s_at</t>
  </si>
  <si>
    <t>200993_at</t>
  </si>
  <si>
    <t>205500_at</t>
  </si>
  <si>
    <t>206401_s_at</t>
  </si>
  <si>
    <t>216662_at</t>
  </si>
  <si>
    <t>205564_at</t>
  </si>
  <si>
    <t>206678_at</t>
  </si>
  <si>
    <t>GABRA1</t>
  </si>
  <si>
    <t>217608_at</t>
  </si>
  <si>
    <t>201234_at</t>
  </si>
  <si>
    <t>ILK</t>
  </si>
  <si>
    <t>206710_s_at</t>
  </si>
  <si>
    <t>EPB41L3</t>
  </si>
  <si>
    <t>219256_s_at</t>
  </si>
  <si>
    <t>201340_s_at</t>
  </si>
  <si>
    <t>ENC1</t>
  </si>
  <si>
    <t>211285_s_at</t>
  </si>
  <si>
    <t>UBE3A</t>
  </si>
  <si>
    <t>220545_s_at</t>
  </si>
  <si>
    <t>206394_at</t>
  </si>
  <si>
    <t>211776_s_at</t>
  </si>
  <si>
    <t>220984_s_at</t>
  </si>
  <si>
    <t>201431_s_at</t>
  </si>
  <si>
    <t>DPYSL3</t>
  </si>
  <si>
    <t>206568_at</t>
  </si>
  <si>
    <t>212773_s_at</t>
  </si>
  <si>
    <t>TOMM20</t>
  </si>
  <si>
    <t>221601_s_at</t>
  </si>
  <si>
    <t>207276_at</t>
  </si>
  <si>
    <t>212811_x_at</t>
  </si>
  <si>
    <t>SLC1A4</t>
  </si>
  <si>
    <t>222046_at</t>
  </si>
  <si>
    <t>201672_s_at</t>
  </si>
  <si>
    <t>USP14</t>
  </si>
  <si>
    <t>207419_s_at</t>
  </si>
  <si>
    <t>218142_s_at</t>
  </si>
  <si>
    <t>CRBN</t>
  </si>
  <si>
    <t>201737_s_at</t>
  </si>
  <si>
    <t>MARCHF6</t>
  </si>
  <si>
    <t>207546_at</t>
  </si>
  <si>
    <t>218672_at</t>
  </si>
  <si>
    <t>SCNM1</t>
  </si>
  <si>
    <t>201810_s_at</t>
  </si>
  <si>
    <t>SH3BP5</t>
  </si>
  <si>
    <t>207869_s_at</t>
  </si>
  <si>
    <t>218753_at</t>
  </si>
  <si>
    <t>XKR8</t>
  </si>
  <si>
    <t>201910_at</t>
  </si>
  <si>
    <t>FARP1</t>
  </si>
  <si>
    <t>208050_s_at</t>
  </si>
  <si>
    <t>219415_at</t>
  </si>
  <si>
    <t>TTYH1</t>
  </si>
  <si>
    <t>202353_s_at</t>
  </si>
  <si>
    <t>PSMD12</t>
  </si>
  <si>
    <t>221804_s_at</t>
  </si>
  <si>
    <t>202554_s_at</t>
  </si>
  <si>
    <t>GSTM3</t>
  </si>
  <si>
    <t>35156_at</t>
  </si>
  <si>
    <t>R3HCC1</t>
  </si>
  <si>
    <t>202635_s_at</t>
  </si>
  <si>
    <t>POLR2K</t>
  </si>
  <si>
    <t>209269_s_at</t>
  </si>
  <si>
    <t>45687_at</t>
  </si>
  <si>
    <t>PRR14</t>
  </si>
  <si>
    <t>203181_x_at</t>
  </si>
  <si>
    <t>SRPK2</t>
  </si>
  <si>
    <t>209640_at</t>
  </si>
  <si>
    <t>PCYOX1</t>
  </si>
  <si>
    <t>203381_s_at</t>
  </si>
  <si>
    <t>210353_s_at</t>
  </si>
  <si>
    <t>SLC29A2</t>
  </si>
  <si>
    <t>210415_s_at</t>
  </si>
  <si>
    <t>ARG1</t>
  </si>
  <si>
    <t>203516_at</t>
  </si>
  <si>
    <t>SNTA1</t>
  </si>
  <si>
    <t>FUT7</t>
  </si>
  <si>
    <t>203790_s_at</t>
  </si>
  <si>
    <t>RIDA</t>
  </si>
  <si>
    <t>211602_s_at</t>
  </si>
  <si>
    <t>PLAU</t>
  </si>
  <si>
    <t>204066_s_at</t>
  </si>
  <si>
    <t>AGAP1</t>
  </si>
  <si>
    <t>AZU1</t>
  </si>
  <si>
    <t>204326_x_at</t>
  </si>
  <si>
    <t>MT1X</t>
  </si>
  <si>
    <t>PLA2G5</t>
  </si>
  <si>
    <t>204379_s_at</t>
  </si>
  <si>
    <t>FGFR3</t>
  </si>
  <si>
    <t>213012_at</t>
  </si>
  <si>
    <t>204387_x_at</t>
  </si>
  <si>
    <t>MRPL57</t>
  </si>
  <si>
    <t>213226_at</t>
  </si>
  <si>
    <t>SREK1IP1</t>
  </si>
  <si>
    <t>213922_at</t>
  </si>
  <si>
    <t>SH3TC1</t>
  </si>
  <si>
    <t>NAP1L1</t>
  </si>
  <si>
    <t>214020_x_at</t>
  </si>
  <si>
    <t>TSKS</t>
  </si>
  <si>
    <t>204678_s_at</t>
  </si>
  <si>
    <t>KCNK1</t>
  </si>
  <si>
    <t>214222_at</t>
  </si>
  <si>
    <t>SLCO5A1</t>
  </si>
  <si>
    <t>205143_at</t>
  </si>
  <si>
    <t>NCAN</t>
  </si>
  <si>
    <t>205328_at</t>
  </si>
  <si>
    <t>CLDN10</t>
  </si>
  <si>
    <t>214691_x_at</t>
  </si>
  <si>
    <t>SRRT</t>
  </si>
  <si>
    <t>205417_s_at</t>
  </si>
  <si>
    <t>DAG1</t>
  </si>
  <si>
    <t>215199_at</t>
  </si>
  <si>
    <t>206465_at</t>
  </si>
  <si>
    <t>ACSBG1</t>
  </si>
  <si>
    <t>215295_at</t>
  </si>
  <si>
    <t>208626_s_at</t>
  </si>
  <si>
    <t>VAT1</t>
  </si>
  <si>
    <t>215781_s_at</t>
  </si>
  <si>
    <t>208663_s_at</t>
  </si>
  <si>
    <t>215795_at</t>
  </si>
  <si>
    <t>208727_s_at</t>
  </si>
  <si>
    <t>215992_s_at</t>
  </si>
  <si>
    <t>208734_x_at</t>
  </si>
  <si>
    <t>216502_at</t>
  </si>
  <si>
    <t>208761_s_at</t>
  </si>
  <si>
    <t>216865_at</t>
  </si>
  <si>
    <t>SEC62</t>
  </si>
  <si>
    <t>208949_s_at</t>
  </si>
  <si>
    <t>LGALS3</t>
  </si>
  <si>
    <t>217614_at</t>
  </si>
  <si>
    <t>209256_s_at</t>
  </si>
  <si>
    <t>209524_at</t>
  </si>
  <si>
    <t>HDGFL3</t>
  </si>
  <si>
    <t>219131_at</t>
  </si>
  <si>
    <t>209610_s_at</t>
  </si>
  <si>
    <t>209694_at</t>
  </si>
  <si>
    <t>PTS</t>
  </si>
  <si>
    <t>209781_s_at</t>
  </si>
  <si>
    <t>KHDRBS3</t>
  </si>
  <si>
    <t>220145_at</t>
  </si>
  <si>
    <t>209932_s_at</t>
  </si>
  <si>
    <t>DUT</t>
  </si>
  <si>
    <t>210249_s_at</t>
  </si>
  <si>
    <t>NCOA1</t>
  </si>
  <si>
    <t>210524_x_at</t>
  </si>
  <si>
    <t>MT1F</t>
  </si>
  <si>
    <t>212228_s_at</t>
  </si>
  <si>
    <t>COQ9</t>
  </si>
  <si>
    <t>212435_at</t>
  </si>
  <si>
    <t>TRIM33</t>
  </si>
  <si>
    <t>212582_at</t>
  </si>
  <si>
    <t>OSBPL8</t>
  </si>
  <si>
    <t>212616_at</t>
  </si>
  <si>
    <t>212681_at</t>
  </si>
  <si>
    <t>212731_at</t>
  </si>
  <si>
    <t>212741_at</t>
  </si>
  <si>
    <t>MAOA</t>
  </si>
  <si>
    <t>212884_x_at</t>
  </si>
  <si>
    <t>212953_x_at</t>
  </si>
  <si>
    <t>CALR</t>
  </si>
  <si>
    <t>214177_s_at</t>
  </si>
  <si>
    <t>PBXIP1</t>
  </si>
  <si>
    <t>214352_s_at</t>
  </si>
  <si>
    <t>KRAS</t>
  </si>
  <si>
    <t>214843_s_at</t>
  </si>
  <si>
    <t>USP33</t>
  </si>
  <si>
    <t>NR3C1</t>
  </si>
  <si>
    <t>216331_at</t>
  </si>
  <si>
    <t>ITGA7</t>
  </si>
  <si>
    <t>217817_at</t>
  </si>
  <si>
    <t>ARPC4</t>
  </si>
  <si>
    <t>217830_s_at</t>
  </si>
  <si>
    <t>NSFL1C</t>
  </si>
  <si>
    <t>217862_at</t>
  </si>
  <si>
    <t>218646_at</t>
  </si>
  <si>
    <t>HPF1</t>
  </si>
  <si>
    <t>218874_s_at</t>
  </si>
  <si>
    <t>ATAT1</t>
  </si>
  <si>
    <t>219397_at</t>
  </si>
  <si>
    <t>COQ10B</t>
  </si>
  <si>
    <t>219557_s_at</t>
  </si>
  <si>
    <t>NRIP3</t>
  </si>
  <si>
    <t>219770_at</t>
  </si>
  <si>
    <t>GTDC1</t>
  </si>
  <si>
    <t>221006_s_at</t>
  </si>
  <si>
    <t>SNX27</t>
  </si>
  <si>
    <t>221008_s_at</t>
  </si>
  <si>
    <t>ETNPPL</t>
  </si>
  <si>
    <t>221381_s_at</t>
  </si>
  <si>
    <t>MORF4L1</t>
  </si>
  <si>
    <t>221499_s_at</t>
  </si>
  <si>
    <t>STX16</t>
  </si>
  <si>
    <t>221796_at</t>
  </si>
  <si>
    <t>NTRK2</t>
  </si>
  <si>
    <t>PLSCR3</t>
  </si>
  <si>
    <t>USP1</t>
  </si>
  <si>
    <t>HSPA13</t>
  </si>
  <si>
    <t>DYNC2LI1</t>
  </si>
  <si>
    <t>GADD45G</t>
  </si>
  <si>
    <t>GNA15</t>
  </si>
  <si>
    <t>C5</t>
  </si>
  <si>
    <t>PAGE4</t>
  </si>
  <si>
    <t>MYBPC2</t>
  </si>
  <si>
    <t>TNP1</t>
  </si>
  <si>
    <t>CDR1</t>
  </si>
  <si>
    <t>RAC2</t>
  </si>
  <si>
    <t>ATP4B</t>
  </si>
  <si>
    <t>CACNA1G</t>
  </si>
  <si>
    <t>CASP2</t>
  </si>
  <si>
    <t>STAG2</t>
  </si>
  <si>
    <t>SYK</t>
  </si>
  <si>
    <t>SLC6A2</t>
  </si>
  <si>
    <t>ODF2</t>
  </si>
  <si>
    <t>TRPC1</t>
  </si>
  <si>
    <t>FEM1B</t>
  </si>
  <si>
    <t>NEDD4</t>
  </si>
  <si>
    <t>CCNA2</t>
  </si>
  <si>
    <t>DNAH7</t>
  </si>
  <si>
    <t>MINDY2</t>
  </si>
  <si>
    <t>BICD1</t>
  </si>
  <si>
    <t>DTNB</t>
  </si>
  <si>
    <t>TOP3B</t>
  </si>
  <si>
    <t>MYH7B</t>
  </si>
  <si>
    <t>RAPGEF2</t>
  </si>
  <si>
    <t>ARHGAP45</t>
  </si>
  <si>
    <t>UBIAD1</t>
  </si>
  <si>
    <t>MAP9</t>
  </si>
  <si>
    <t>1569834_at</t>
  </si>
  <si>
    <t>1561165_a_at</t>
  </si>
  <si>
    <t>1555323_at</t>
  </si>
  <si>
    <t>ABCB9</t>
  </si>
  <si>
    <t>1561191_at</t>
  </si>
  <si>
    <t>214893_x_at</t>
  </si>
  <si>
    <t>HCN2</t>
  </si>
  <si>
    <t>217213_at</t>
  </si>
  <si>
    <t>1555372_at</t>
  </si>
  <si>
    <t>1561424_at</t>
  </si>
  <si>
    <t>220165_at</t>
  </si>
  <si>
    <t>INO80D</t>
  </si>
  <si>
    <t>231483_at</t>
  </si>
  <si>
    <t>1570241_at</t>
  </si>
  <si>
    <t>SPATA21</t>
  </si>
  <si>
    <t>1563016_at</t>
  </si>
  <si>
    <t>241533_at</t>
  </si>
  <si>
    <t>239552_at</t>
  </si>
  <si>
    <t>203749_s_at</t>
  </si>
  <si>
    <t>1566748_at</t>
  </si>
  <si>
    <t>DEFB108B</t>
  </si>
  <si>
    <t>206894_at</t>
  </si>
  <si>
    <t>APOA4</t>
  </si>
  <si>
    <t>1570397_x_at</t>
  </si>
  <si>
    <t>211320_s_at</t>
  </si>
  <si>
    <t>PTPRU</t>
  </si>
  <si>
    <t>206730_at</t>
  </si>
  <si>
    <t>214076_at</t>
  </si>
  <si>
    <t>GFOD2</t>
  </si>
  <si>
    <t>207333_at</t>
  </si>
  <si>
    <t>VWDE</t>
  </si>
  <si>
    <t>224243_at</t>
  </si>
  <si>
    <t>APOA5</t>
  </si>
  <si>
    <t>210906_x_at</t>
  </si>
  <si>
    <t>228279_s_at</t>
  </si>
  <si>
    <t>210914_at</t>
  </si>
  <si>
    <t>231553_s_at</t>
  </si>
  <si>
    <t>210945_at</t>
  </si>
  <si>
    <t>232033_at</t>
  </si>
  <si>
    <t>USP37</t>
  </si>
  <si>
    <t>214457_at</t>
  </si>
  <si>
    <t>232819_s_at</t>
  </si>
  <si>
    <t>218353_at</t>
  </si>
  <si>
    <t>224269_at</t>
  </si>
  <si>
    <t>VPS13C-DT</t>
  </si>
  <si>
    <t>231308_at</t>
  </si>
  <si>
    <t>232673_at</t>
  </si>
  <si>
    <t>FAM66C</t>
  </si>
  <si>
    <t>234375_x_at</t>
  </si>
  <si>
    <t>GRIA3</t>
  </si>
  <si>
    <t>234666_at</t>
  </si>
  <si>
    <t>NMBR</t>
  </si>
  <si>
    <t>234670_at</t>
  </si>
  <si>
    <t>AQP4</t>
  </si>
  <si>
    <t>236548_at</t>
  </si>
  <si>
    <t>240251_at</t>
  </si>
  <si>
    <t>COL4A6</t>
  </si>
  <si>
    <t>243515_at</t>
  </si>
  <si>
    <t>HOXA2</t>
  </si>
  <si>
    <t>243858_at</t>
  </si>
  <si>
    <t>RGS5</t>
  </si>
  <si>
    <t>KRTAP4-12</t>
  </si>
  <si>
    <t>GIPC2</t>
  </si>
  <si>
    <t>40175_at</t>
  </si>
  <si>
    <t>FAM131A</t>
  </si>
  <si>
    <t>36018_at</t>
  </si>
  <si>
    <t>SOX10</t>
  </si>
  <si>
    <t>38223_at</t>
  </si>
  <si>
    <t>41243_at</t>
  </si>
  <si>
    <t>SLC35E2B</t>
  </si>
  <si>
    <t>36581_at</t>
  </si>
  <si>
    <t>GARS1</t>
  </si>
  <si>
    <t>38638_at</t>
  </si>
  <si>
    <t>38653_at</t>
  </si>
  <si>
    <t>PMP22</t>
  </si>
  <si>
    <t>41468_at</t>
  </si>
  <si>
    <t>41308_at</t>
  </si>
  <si>
    <t>CTBP1</t>
  </si>
  <si>
    <t>851_s_at</t>
  </si>
  <si>
    <t>TBC1D8</t>
  </si>
  <si>
    <t>TRGC1</t>
  </si>
  <si>
    <t>IRS1</t>
  </si>
  <si>
    <t>1151_at</t>
  </si>
  <si>
    <t>RPL22</t>
  </si>
  <si>
    <t>38071_at</t>
  </si>
  <si>
    <t>1642_at</t>
  </si>
  <si>
    <t>MTA1</t>
  </si>
  <si>
    <t>427_f_at</t>
  </si>
  <si>
    <t>32928_at</t>
  </si>
  <si>
    <t>34861_at</t>
  </si>
  <si>
    <t>GOLGA3</t>
  </si>
  <si>
    <t>40203_at</t>
  </si>
  <si>
    <t>EIF1</t>
  </si>
  <si>
    <t>832_at</t>
  </si>
  <si>
    <t>UBE2D2</t>
  </si>
  <si>
    <t>IFNA10</t>
  </si>
  <si>
    <t>1552536_at</t>
  </si>
  <si>
    <t>202019_s_at</t>
  </si>
  <si>
    <t>1552519_at</t>
  </si>
  <si>
    <t>1552508_at</t>
  </si>
  <si>
    <t>1552641_s_at</t>
  </si>
  <si>
    <t>243691_at</t>
  </si>
  <si>
    <t>1554452_a_at</t>
  </si>
  <si>
    <t>HILPDA</t>
  </si>
  <si>
    <t>1552670_a_at</t>
  </si>
  <si>
    <t>1553987_at</t>
  </si>
  <si>
    <t>MAPKAPK5-AS1</t>
  </si>
  <si>
    <t>1552696_at</t>
  </si>
  <si>
    <t>1554132_a_at</t>
  </si>
  <si>
    <t>1554510_s_at</t>
  </si>
  <si>
    <t>GHITM</t>
  </si>
  <si>
    <t>1552739_s_at</t>
  </si>
  <si>
    <t>1552722_at</t>
  </si>
  <si>
    <t>1554872_a_at</t>
  </si>
  <si>
    <t>1555730_a_at</t>
  </si>
  <si>
    <t>CFL1</t>
  </si>
  <si>
    <t>1552766_at</t>
  </si>
  <si>
    <t>1553890_s_at</t>
  </si>
  <si>
    <t>1555958_at</t>
  </si>
  <si>
    <t>1555961_a_at</t>
  </si>
  <si>
    <t>HINT1</t>
  </si>
  <si>
    <t>1554577_a_at</t>
  </si>
  <si>
    <t>PSMD10</t>
  </si>
  <si>
    <t>1552946_at</t>
  </si>
  <si>
    <t>1557370_s_at</t>
  </si>
  <si>
    <t>MYCBP2</t>
  </si>
  <si>
    <t>1553734_at</t>
  </si>
  <si>
    <t>1555278_a_at</t>
  </si>
  <si>
    <t>CKAP5</t>
  </si>
  <si>
    <t>1553033_at</t>
  </si>
  <si>
    <t>1554471_a_at</t>
  </si>
  <si>
    <t>1557688_at</t>
  </si>
  <si>
    <t>1555419_a_at</t>
  </si>
  <si>
    <t>ASAH1</t>
  </si>
  <si>
    <t>1553369_at</t>
  </si>
  <si>
    <t>1554619_at</t>
  </si>
  <si>
    <t>1561689_at</t>
  </si>
  <si>
    <t>1558678_s_at</t>
  </si>
  <si>
    <t>1553945_at</t>
  </si>
  <si>
    <t>1558254_s_at</t>
  </si>
  <si>
    <t>1561733_at</t>
  </si>
  <si>
    <t>1559436_x_at</t>
  </si>
  <si>
    <t>1554217_a_at</t>
  </si>
  <si>
    <t>1560049_at</t>
  </si>
  <si>
    <t>1554012_at</t>
  </si>
  <si>
    <t>1562529_s_at</t>
  </si>
  <si>
    <t>1560587_s_at</t>
  </si>
  <si>
    <t>PRDX5</t>
  </si>
  <si>
    <t>1554321_a_at</t>
  </si>
  <si>
    <t>1568603_at</t>
  </si>
  <si>
    <t>CADPS</t>
  </si>
  <si>
    <t>1554049_s_at</t>
  </si>
  <si>
    <t>1556462_a_at</t>
  </si>
  <si>
    <t>1563077_at</t>
  </si>
  <si>
    <t>1554564_a_at</t>
  </si>
  <si>
    <t>1554225_a_at</t>
  </si>
  <si>
    <t>1565265_at</t>
  </si>
  <si>
    <t>1554661_s_at</t>
  </si>
  <si>
    <t>1554283_at</t>
  </si>
  <si>
    <t>1557569_at</t>
  </si>
  <si>
    <t>1566509_s_at</t>
  </si>
  <si>
    <t>200001_at</t>
  </si>
  <si>
    <t>CAPNS1</t>
  </si>
  <si>
    <t>1554681_a_at</t>
  </si>
  <si>
    <t>200607_s_at</t>
  </si>
  <si>
    <t>RAD21</t>
  </si>
  <si>
    <t>1554292_a_at</t>
  </si>
  <si>
    <t>1569392_at</t>
  </si>
  <si>
    <t>200006_at</t>
  </si>
  <si>
    <t>1554696_s_at</t>
  </si>
  <si>
    <t>1554685_a_at</t>
  </si>
  <si>
    <t>1558406_a_at</t>
  </si>
  <si>
    <t>200720_s_at</t>
  </si>
  <si>
    <t>200027_at</t>
  </si>
  <si>
    <t>NARS1</t>
  </si>
  <si>
    <t>1555009_a_at</t>
  </si>
  <si>
    <t>200753_x_at</t>
  </si>
  <si>
    <t>SRSF2</t>
  </si>
  <si>
    <t>1554768_a_at</t>
  </si>
  <si>
    <t>1560080_at</t>
  </si>
  <si>
    <t>200030_s_at</t>
  </si>
  <si>
    <t>SLC25A3</t>
  </si>
  <si>
    <t>1555014_x_at</t>
  </si>
  <si>
    <t>200776_s_at</t>
  </si>
  <si>
    <t>BZW1</t>
  </si>
  <si>
    <t>1555062_s_at</t>
  </si>
  <si>
    <t>1560774_at</t>
  </si>
  <si>
    <t>1555313_a_at</t>
  </si>
  <si>
    <t>200797_s_at</t>
  </si>
  <si>
    <t>MCL1</t>
  </si>
  <si>
    <t>201241_at</t>
  </si>
  <si>
    <t>200078_s_at</t>
  </si>
  <si>
    <t>ATP6V0B</t>
  </si>
  <si>
    <t>1556210_at</t>
  </si>
  <si>
    <t>200828_s_at</t>
  </si>
  <si>
    <t>1555716_a_at</t>
  </si>
  <si>
    <t>201267_s_at</t>
  </si>
  <si>
    <t>200079_s_at</t>
  </si>
  <si>
    <t>1556434_at</t>
  </si>
  <si>
    <t>RAB11A</t>
  </si>
  <si>
    <t>1555766_a_at</t>
  </si>
  <si>
    <t>201330_at</t>
  </si>
  <si>
    <t>200084_at</t>
  </si>
  <si>
    <t>C11orf58</t>
  </si>
  <si>
    <t>200943_at</t>
  </si>
  <si>
    <t>ACTN1</t>
  </si>
  <si>
    <t>1555908_at</t>
  </si>
  <si>
    <t>1562791_at</t>
  </si>
  <si>
    <t>201570_at</t>
  </si>
  <si>
    <t>200085_s_at</t>
  </si>
  <si>
    <t>ELOB</t>
  </si>
  <si>
    <t>1557007_a_at</t>
  </si>
  <si>
    <t>200979_at</t>
  </si>
  <si>
    <t>1556003_a_at</t>
  </si>
  <si>
    <t>200086_s_at</t>
  </si>
  <si>
    <t>COX4I1</t>
  </si>
  <si>
    <t>1557012_a_at</t>
  </si>
  <si>
    <t>200995_at</t>
  </si>
  <si>
    <t>1563111_a_at</t>
  </si>
  <si>
    <t>201609_x_at</t>
  </si>
  <si>
    <t>1558184_s_at</t>
  </si>
  <si>
    <t>201001_s_at</t>
  </si>
  <si>
    <t>PEDS1-UBE2V1</t>
  </si>
  <si>
    <t>1556090_at</t>
  </si>
  <si>
    <t>1563210_at</t>
  </si>
  <si>
    <t>201632_at</t>
  </si>
  <si>
    <t>HNRNPK</t>
  </si>
  <si>
    <t>1558450_at</t>
  </si>
  <si>
    <t>201903_at</t>
  </si>
  <si>
    <t>200098_s_at</t>
  </si>
  <si>
    <t>1558922_at</t>
  </si>
  <si>
    <t>201142_at</t>
  </si>
  <si>
    <t>EIF2S1</t>
  </si>
  <si>
    <t>1556436_at</t>
  </si>
  <si>
    <t>1566427_at</t>
  </si>
  <si>
    <t>203013_at</t>
  </si>
  <si>
    <t>PRKAR1A</t>
  </si>
  <si>
    <t>1558930_at</t>
  </si>
  <si>
    <t>201160_s_at</t>
  </si>
  <si>
    <t>YBX3</t>
  </si>
  <si>
    <t>1556837_a_at</t>
  </si>
  <si>
    <t>203480_s_at</t>
  </si>
  <si>
    <t>200610_s_at</t>
  </si>
  <si>
    <t>NCL</t>
  </si>
  <si>
    <t>1558976_x_at</t>
  </si>
  <si>
    <t>201161_s_at</t>
  </si>
  <si>
    <t>1556927_at</t>
  </si>
  <si>
    <t>1566768_at</t>
  </si>
  <si>
    <t>204558_at</t>
  </si>
  <si>
    <t>200611_s_at</t>
  </si>
  <si>
    <t>WDR1</t>
  </si>
  <si>
    <t>1559633_a_at</t>
  </si>
  <si>
    <t>201191_at</t>
  </si>
  <si>
    <t>PITPNA</t>
  </si>
  <si>
    <t>1556989_at</t>
  </si>
  <si>
    <t>204768_s_at</t>
  </si>
  <si>
    <t>200613_at</t>
  </si>
  <si>
    <t>AP2M1</t>
  </si>
  <si>
    <t>1559821_at</t>
  </si>
  <si>
    <t>201198_s_at</t>
  </si>
  <si>
    <t>PSMD1</t>
  </si>
  <si>
    <t>1557071_s_at</t>
  </si>
  <si>
    <t>204884_s_at</t>
  </si>
  <si>
    <t>CLTC</t>
  </si>
  <si>
    <t>1560259_at</t>
  </si>
  <si>
    <t>201216_at</t>
  </si>
  <si>
    <t>ERP29</t>
  </si>
  <si>
    <t>1557664_at</t>
  </si>
  <si>
    <t>200693_at</t>
  </si>
  <si>
    <t>200622_x_at</t>
  </si>
  <si>
    <t>CALM3</t>
  </si>
  <si>
    <t>1560386_at</t>
  </si>
  <si>
    <t>1557810_at</t>
  </si>
  <si>
    <t>205095_s_at</t>
  </si>
  <si>
    <t>1561640_at</t>
  </si>
  <si>
    <t>PSMC3</t>
  </si>
  <si>
    <t>200813_s_at</t>
  </si>
  <si>
    <t>205661_s_at</t>
  </si>
  <si>
    <t>200631_s_at</t>
  </si>
  <si>
    <t>SET</t>
  </si>
  <si>
    <t>1561893_at</t>
  </si>
  <si>
    <t>201275_at</t>
  </si>
  <si>
    <t>FDPS</t>
  </si>
  <si>
    <t>205716_at</t>
  </si>
  <si>
    <t>UBB</t>
  </si>
  <si>
    <t>1562071_at</t>
  </si>
  <si>
    <t>201315_x_at</t>
  </si>
  <si>
    <t>IFITM2</t>
  </si>
  <si>
    <t>205799_s_at</t>
  </si>
  <si>
    <t>200638_s_at</t>
  </si>
  <si>
    <t>YWHAZ</t>
  </si>
  <si>
    <t>1562074_a_at</t>
  </si>
  <si>
    <t>201323_at</t>
  </si>
  <si>
    <t>EBNA1BP2</t>
  </si>
  <si>
    <t>1558965_at</t>
  </si>
  <si>
    <t>205827_at</t>
  </si>
  <si>
    <t>200640_at</t>
  </si>
  <si>
    <t>1562447_a_at</t>
  </si>
  <si>
    <t>201345_s_at</t>
  </si>
  <si>
    <t>1559674_at</t>
  </si>
  <si>
    <t>201190_s_at</t>
  </si>
  <si>
    <t>205984_at</t>
  </si>
  <si>
    <t>200641_s_at</t>
  </si>
  <si>
    <t>201405_s_at</t>
  </si>
  <si>
    <t>COPS6</t>
  </si>
  <si>
    <t>1559843_s_at</t>
  </si>
  <si>
    <t>206359_at</t>
  </si>
  <si>
    <t>200647_x_at</t>
  </si>
  <si>
    <t>EIF3C</t>
  </si>
  <si>
    <t>1563217_at</t>
  </si>
  <si>
    <t>201434_at</t>
  </si>
  <si>
    <t>TTC1</t>
  </si>
  <si>
    <t>1559876_at</t>
  </si>
  <si>
    <t>201264_at</t>
  </si>
  <si>
    <t>206433_s_at</t>
  </si>
  <si>
    <t>200657_at</t>
  </si>
  <si>
    <t>SLC25A5</t>
  </si>
  <si>
    <t>1564053_a_at</t>
  </si>
  <si>
    <t>201435_s_at</t>
  </si>
  <si>
    <t>EIF4E</t>
  </si>
  <si>
    <t>1560446_at</t>
  </si>
  <si>
    <t>207038_at</t>
  </si>
  <si>
    <t>200681_at</t>
  </si>
  <si>
    <t>GLO1</t>
  </si>
  <si>
    <t>201499_s_at</t>
  </si>
  <si>
    <t>USP7</t>
  </si>
  <si>
    <t>201322_at</t>
  </si>
  <si>
    <t>207195_at</t>
  </si>
  <si>
    <t>YWHAQ</t>
  </si>
  <si>
    <t>1564319_at</t>
  </si>
  <si>
    <t>201520_s_at</t>
  </si>
  <si>
    <t>GRSF1</t>
  </si>
  <si>
    <t>1561545_at</t>
  </si>
  <si>
    <t>207583_at</t>
  </si>
  <si>
    <t>200703_at</t>
  </si>
  <si>
    <t>DYNLL1</t>
  </si>
  <si>
    <t>201523_x_at</t>
  </si>
  <si>
    <t>UBE2N</t>
  </si>
  <si>
    <t>1561654_at</t>
  </si>
  <si>
    <t>208157_at</t>
  </si>
  <si>
    <t>200718_s_at</t>
  </si>
  <si>
    <t>SKP1</t>
  </si>
  <si>
    <t>1567036_at</t>
  </si>
  <si>
    <t>201580_s_at</t>
  </si>
  <si>
    <t>TMX4</t>
  </si>
  <si>
    <t>1561786_at</t>
  </si>
  <si>
    <t>208813_at</t>
  </si>
  <si>
    <t>200740_s_at</t>
  </si>
  <si>
    <t>1568934_at</t>
  </si>
  <si>
    <t>1562036_at</t>
  </si>
  <si>
    <t>208827_at</t>
  </si>
  <si>
    <t>201630_s_at</t>
  </si>
  <si>
    <t>ACP1</t>
  </si>
  <si>
    <t>1562231_at</t>
  </si>
  <si>
    <t>208945_s_at</t>
  </si>
  <si>
    <t>200758_s_at</t>
  </si>
  <si>
    <t>NFE2L1</t>
  </si>
  <si>
    <t>201675_at</t>
  </si>
  <si>
    <t>AKAP1</t>
  </si>
  <si>
    <t>1562234_a_at</t>
  </si>
  <si>
    <t>209503_s_at</t>
  </si>
  <si>
    <t>200786_at</t>
  </si>
  <si>
    <t>PSMB7</t>
  </si>
  <si>
    <t>1570108_at</t>
  </si>
  <si>
    <t>201688_s_at</t>
  </si>
  <si>
    <t>TPD52</t>
  </si>
  <si>
    <t>1562301_at</t>
  </si>
  <si>
    <t>210315_at</t>
  </si>
  <si>
    <t>200792_at</t>
  </si>
  <si>
    <t>XRCC6</t>
  </si>
  <si>
    <t>1570439_at</t>
  </si>
  <si>
    <t>201725_at</t>
  </si>
  <si>
    <t>CDC123</t>
  </si>
  <si>
    <t>210638_s_at</t>
  </si>
  <si>
    <t>200793_s_at</t>
  </si>
  <si>
    <t>ACO2</t>
  </si>
  <si>
    <t>202444_s_at</t>
  </si>
  <si>
    <t>201943_s_at</t>
  </si>
  <si>
    <t>210675_s_at</t>
  </si>
  <si>
    <t>202917_s_at</t>
  </si>
  <si>
    <t>201845_s_at</t>
  </si>
  <si>
    <t>RYBP</t>
  </si>
  <si>
    <t>1563320_at</t>
  </si>
  <si>
    <t>201966_at</t>
  </si>
  <si>
    <t>210732_s_at</t>
  </si>
  <si>
    <t>PAFAH1B1</t>
  </si>
  <si>
    <t>203032_s_at</t>
  </si>
  <si>
    <t>201924_at</t>
  </si>
  <si>
    <t>AFF1</t>
  </si>
  <si>
    <t>1563467_at</t>
  </si>
  <si>
    <t>200818_at</t>
  </si>
  <si>
    <t>ATP5PO</t>
  </si>
  <si>
    <t>203317_at</t>
  </si>
  <si>
    <t>201946_s_at</t>
  </si>
  <si>
    <t>CCT2</t>
  </si>
  <si>
    <t>1563523_at</t>
  </si>
  <si>
    <t>202078_at</t>
  </si>
  <si>
    <t>200822_x_at</t>
  </si>
  <si>
    <t>TPI1</t>
  </si>
  <si>
    <t>203828_s_at</t>
  </si>
  <si>
    <t>201997_s_at</t>
  </si>
  <si>
    <t>1564008_at</t>
  </si>
  <si>
    <t>202423_at</t>
  </si>
  <si>
    <t>211150_s_at</t>
  </si>
  <si>
    <t>200830_at</t>
  </si>
  <si>
    <t>PSMD2</t>
  </si>
  <si>
    <t>203890_s_at</t>
  </si>
  <si>
    <t>202016_at</t>
  </si>
  <si>
    <t>MEST</t>
  </si>
  <si>
    <t>1564785_at</t>
  </si>
  <si>
    <t>202483_s_at</t>
  </si>
  <si>
    <t>212129_at</t>
  </si>
  <si>
    <t>200863_s_at</t>
  </si>
  <si>
    <t>204240_s_at</t>
  </si>
  <si>
    <t>202066_at</t>
  </si>
  <si>
    <t>PPFIA1</t>
  </si>
  <si>
    <t>1565612_at</t>
  </si>
  <si>
    <t>202538_s_at</t>
  </si>
  <si>
    <t>212680_x_at</t>
  </si>
  <si>
    <t>200870_at</t>
  </si>
  <si>
    <t>STRAP</t>
  </si>
  <si>
    <t>204908_s_at</t>
  </si>
  <si>
    <t>202069_s_at</t>
  </si>
  <si>
    <t>IDH3A</t>
  </si>
  <si>
    <t>1565976_at</t>
  </si>
  <si>
    <t>202753_at</t>
  </si>
  <si>
    <t>212987_at</t>
  </si>
  <si>
    <t>200876_s_at</t>
  </si>
  <si>
    <t>PSMB1</t>
  </si>
  <si>
    <t>204996_s_at</t>
  </si>
  <si>
    <t>202071_at</t>
  </si>
  <si>
    <t>SDC4</t>
  </si>
  <si>
    <t>1566140_at</t>
  </si>
  <si>
    <t>202802_at</t>
  </si>
  <si>
    <t>213041_s_at</t>
  </si>
  <si>
    <t>200880_at</t>
  </si>
  <si>
    <t>DNAJA1</t>
  </si>
  <si>
    <t>205336_at</t>
  </si>
  <si>
    <t>COPS3</t>
  </si>
  <si>
    <t>1566980_at</t>
  </si>
  <si>
    <t>202927_at</t>
  </si>
  <si>
    <t>213092_x_at</t>
  </si>
  <si>
    <t>200882_s_at</t>
  </si>
  <si>
    <t>PSMD4</t>
  </si>
  <si>
    <t>205381_at</t>
  </si>
  <si>
    <t>213173_at</t>
  </si>
  <si>
    <t>200886_s_at</t>
  </si>
  <si>
    <t>PGAM1</t>
  </si>
  <si>
    <t>202170_s_at</t>
  </si>
  <si>
    <t>AASDHPPT</t>
  </si>
  <si>
    <t>203039_s_at</t>
  </si>
  <si>
    <t>213921_at</t>
  </si>
  <si>
    <t>200893_at</t>
  </si>
  <si>
    <t>TRA2B</t>
  </si>
  <si>
    <t>202230_s_at</t>
  </si>
  <si>
    <t>1568900_a_at</t>
  </si>
  <si>
    <t>203048_s_at</t>
  </si>
  <si>
    <t>200925_at</t>
  </si>
  <si>
    <t>COX6A1</t>
  </si>
  <si>
    <t>206023_at</t>
  </si>
  <si>
    <t>202370_s_at</t>
  </si>
  <si>
    <t>CBFB</t>
  </si>
  <si>
    <t>1568978_s_at</t>
  </si>
  <si>
    <t>215020_at</t>
  </si>
  <si>
    <t>200932_s_at</t>
  </si>
  <si>
    <t>DCTN2</t>
  </si>
  <si>
    <t>206236_at</t>
  </si>
  <si>
    <t>202443_x_at</t>
  </si>
  <si>
    <t>NOTCH2</t>
  </si>
  <si>
    <t>1569006_at</t>
  </si>
  <si>
    <t>203415_at</t>
  </si>
  <si>
    <t>215248_at</t>
  </si>
  <si>
    <t>206343_s_at</t>
  </si>
  <si>
    <t>202500_at</t>
  </si>
  <si>
    <t>DNAJB2</t>
  </si>
  <si>
    <t>1569147_at</t>
  </si>
  <si>
    <t>215577_at</t>
  </si>
  <si>
    <t>200950_at</t>
  </si>
  <si>
    <t>ARPC1A</t>
  </si>
  <si>
    <t>HMGCR</t>
  </si>
  <si>
    <t>203498_at</t>
  </si>
  <si>
    <t>206503_x_at</t>
  </si>
  <si>
    <t>202599_s_at</t>
  </si>
  <si>
    <t>NRIP1</t>
  </si>
  <si>
    <t>1570151_at</t>
  </si>
  <si>
    <t>216602_s_at</t>
  </si>
  <si>
    <t>200955_at</t>
  </si>
  <si>
    <t>IMMT</t>
  </si>
  <si>
    <t>1570171_at</t>
  </si>
  <si>
    <t>203720_s_at</t>
  </si>
  <si>
    <t>200960_x_at</t>
  </si>
  <si>
    <t>CLTA</t>
  </si>
  <si>
    <t>207058_s_at</t>
  </si>
  <si>
    <t>202675_at</t>
  </si>
  <si>
    <t>SDHB</t>
  </si>
  <si>
    <t>1570176_at</t>
  </si>
  <si>
    <t>204131_s_at</t>
  </si>
  <si>
    <t>217821_s_at</t>
  </si>
  <si>
    <t>200966_x_at</t>
  </si>
  <si>
    <t>ALDOA</t>
  </si>
  <si>
    <t>207099_s_at</t>
  </si>
  <si>
    <t>202736_s_at</t>
  </si>
  <si>
    <t>LSM4</t>
  </si>
  <si>
    <t>1570190_at</t>
  </si>
  <si>
    <t>204219_s_at</t>
  </si>
  <si>
    <t>217976_s_at</t>
  </si>
  <si>
    <t>200978_at</t>
  </si>
  <si>
    <t>MDH1</t>
  </si>
  <si>
    <t>207129_at</t>
  </si>
  <si>
    <t>1570227_at</t>
  </si>
  <si>
    <t>218120_s_at</t>
  </si>
  <si>
    <t>200989_at</t>
  </si>
  <si>
    <t>HIF1A</t>
  </si>
  <si>
    <t>207526_s_at</t>
  </si>
  <si>
    <t>202868_s_at</t>
  </si>
  <si>
    <t>POP4</t>
  </si>
  <si>
    <t>1570496_at</t>
  </si>
  <si>
    <t>218137_s_at</t>
  </si>
  <si>
    <t>207553_at</t>
  </si>
  <si>
    <t>202887_s_at</t>
  </si>
  <si>
    <t>DDIT4</t>
  </si>
  <si>
    <t>201744_s_at</t>
  </si>
  <si>
    <t>218197_s_at</t>
  </si>
  <si>
    <t>201020_at</t>
  </si>
  <si>
    <t>YWHAH</t>
  </si>
  <si>
    <t>207594_s_at</t>
  </si>
  <si>
    <t>202898_at</t>
  </si>
  <si>
    <t>SDC3</t>
  </si>
  <si>
    <t>201822_at</t>
  </si>
  <si>
    <t>218628_at</t>
  </si>
  <si>
    <t>201021_s_at</t>
  </si>
  <si>
    <t>DSTN</t>
  </si>
  <si>
    <t>207833_s_at</t>
  </si>
  <si>
    <t>202936_s_at</t>
  </si>
  <si>
    <t>SOX9</t>
  </si>
  <si>
    <t>202007_at</t>
  </si>
  <si>
    <t>218665_at</t>
  </si>
  <si>
    <t>201022_s_at</t>
  </si>
  <si>
    <t>207940_x_at</t>
  </si>
  <si>
    <t>202949_s_at</t>
  </si>
  <si>
    <t>FHL2</t>
  </si>
  <si>
    <t>218897_at</t>
  </si>
  <si>
    <t>201023_at</t>
  </si>
  <si>
    <t>TAF7</t>
  </si>
  <si>
    <t>209446_s_at</t>
  </si>
  <si>
    <t>203017_s_at</t>
  </si>
  <si>
    <t>SSX2IP</t>
  </si>
  <si>
    <t>202855_s_at</t>
  </si>
  <si>
    <t>219858_s_at</t>
  </si>
  <si>
    <t>201030_x_at</t>
  </si>
  <si>
    <t>LDHB</t>
  </si>
  <si>
    <t>210037_s_at</t>
  </si>
  <si>
    <t>203372_s_at</t>
  </si>
  <si>
    <t>220117_at</t>
  </si>
  <si>
    <t>201037_at</t>
  </si>
  <si>
    <t>PFKP</t>
  </si>
  <si>
    <t>210147_at</t>
  </si>
  <si>
    <t>203105_s_at</t>
  </si>
  <si>
    <t>DNM1L</t>
  </si>
  <si>
    <t>203499_at</t>
  </si>
  <si>
    <t>220159_at</t>
  </si>
  <si>
    <t>HNRNPA0</t>
  </si>
  <si>
    <t>203109_at</t>
  </si>
  <si>
    <t>UBE2M</t>
  </si>
  <si>
    <t>220711_at</t>
  </si>
  <si>
    <t>201066_at</t>
  </si>
  <si>
    <t>CYC1</t>
  </si>
  <si>
    <t>203140_at</t>
  </si>
  <si>
    <t>BCL6</t>
  </si>
  <si>
    <t>204798_at</t>
  </si>
  <si>
    <t>220773_s_at</t>
  </si>
  <si>
    <t>201068_s_at</t>
  </si>
  <si>
    <t>PSMC2</t>
  </si>
  <si>
    <t>210539_at</t>
  </si>
  <si>
    <t>203218_at</t>
  </si>
  <si>
    <t>MAPK9</t>
  </si>
  <si>
    <t>221787_at</t>
  </si>
  <si>
    <t>201076_at</t>
  </si>
  <si>
    <t>SNU13</t>
  </si>
  <si>
    <t>210569_s_at</t>
  </si>
  <si>
    <t>203340_s_at</t>
  </si>
  <si>
    <t>SLC25A12</t>
  </si>
  <si>
    <t>205191_at</t>
  </si>
  <si>
    <t>222160_at</t>
  </si>
  <si>
    <t>201077_s_at</t>
  </si>
  <si>
    <t>210573_s_at</t>
  </si>
  <si>
    <t>203445_s_at</t>
  </si>
  <si>
    <t>CTDSP2</t>
  </si>
  <si>
    <t>205246_at</t>
  </si>
  <si>
    <t>222430_s_at</t>
  </si>
  <si>
    <t>201089_at</t>
  </si>
  <si>
    <t>ATP6V1B2</t>
  </si>
  <si>
    <t>210652_s_at</t>
  </si>
  <si>
    <t>TERF1</t>
  </si>
  <si>
    <t>206474_at</t>
  </si>
  <si>
    <t>223112_s_at</t>
  </si>
  <si>
    <t>201090_x_at</t>
  </si>
  <si>
    <t>TUBA1B</t>
  </si>
  <si>
    <t>210653_s_at</t>
  </si>
  <si>
    <t>203454_s_at</t>
  </si>
  <si>
    <t>ATOX1</t>
  </si>
  <si>
    <t>201112_s_at</t>
  </si>
  <si>
    <t>CSE1L</t>
  </si>
  <si>
    <t>203456_at</t>
  </si>
  <si>
    <t>PRAF2</t>
  </si>
  <si>
    <t>205732_s_at</t>
  </si>
  <si>
    <t>207501_s_at</t>
  </si>
  <si>
    <t>223728_at</t>
  </si>
  <si>
    <t>201113_at</t>
  </si>
  <si>
    <t>TUFM</t>
  </si>
  <si>
    <t>211077_s_at</t>
  </si>
  <si>
    <t>OTUD4</t>
  </si>
  <si>
    <t>207539_s_at</t>
  </si>
  <si>
    <t>223765_s_at</t>
  </si>
  <si>
    <t>201114_x_at</t>
  </si>
  <si>
    <t>211421_s_at</t>
  </si>
  <si>
    <t>205835_s_at</t>
  </si>
  <si>
    <t>223879_s_at</t>
  </si>
  <si>
    <t>211586_s_at</t>
  </si>
  <si>
    <t>203517_at</t>
  </si>
  <si>
    <t>MTX2</t>
  </si>
  <si>
    <t>205884_at</t>
  </si>
  <si>
    <t>224799_at</t>
  </si>
  <si>
    <t>211713_x_at</t>
  </si>
  <si>
    <t>203537_at</t>
  </si>
  <si>
    <t>PRPSAP2</t>
  </si>
  <si>
    <t>205922_at</t>
  </si>
  <si>
    <t>207822_at</t>
  </si>
  <si>
    <t>224869_s_at</t>
  </si>
  <si>
    <t>ECHS1</t>
  </si>
  <si>
    <t>211924_s_at</t>
  </si>
  <si>
    <t>203550_s_at</t>
  </si>
  <si>
    <t>ENTREP3</t>
  </si>
  <si>
    <t>206205_at</t>
  </si>
  <si>
    <t>225064_at</t>
  </si>
  <si>
    <t>213003_s_at</t>
  </si>
  <si>
    <t>203616_at</t>
  </si>
  <si>
    <t>POLB</t>
  </si>
  <si>
    <t>206471_s_at</t>
  </si>
  <si>
    <t>225295_at</t>
  </si>
  <si>
    <t>203907_s_at</t>
  </si>
  <si>
    <t>IQSEC1</t>
  </si>
  <si>
    <t>206488_s_at</t>
  </si>
  <si>
    <t>225315_at</t>
  </si>
  <si>
    <t>201199_s_at</t>
  </si>
  <si>
    <t>213562_s_at</t>
  </si>
  <si>
    <t>ACVR1</t>
  </si>
  <si>
    <t>208833_s_at</t>
  </si>
  <si>
    <t>225421_at</t>
  </si>
  <si>
    <t>201220_x_at</t>
  </si>
  <si>
    <t>203973_s_at</t>
  </si>
  <si>
    <t>CEBPD</t>
  </si>
  <si>
    <t>206682_at</t>
  </si>
  <si>
    <t>225427_s_at</t>
  </si>
  <si>
    <t>201226_at</t>
  </si>
  <si>
    <t>NDUFB8</t>
  </si>
  <si>
    <t>214079_at</t>
  </si>
  <si>
    <t>206724_at</t>
  </si>
  <si>
    <t>209036_s_at</t>
  </si>
  <si>
    <t>225546_at</t>
  </si>
  <si>
    <t>201227_s_at</t>
  </si>
  <si>
    <t>214923_at</t>
  </si>
  <si>
    <t>204145_at</t>
  </si>
  <si>
    <t>FRG1</t>
  </si>
  <si>
    <t>206824_at</t>
  </si>
  <si>
    <t>227166_at</t>
  </si>
  <si>
    <t>DDX1</t>
  </si>
  <si>
    <t>214964_at</t>
  </si>
  <si>
    <t>204284_at</t>
  </si>
  <si>
    <t>PPP1R3C</t>
  </si>
  <si>
    <t>207139_at</t>
  </si>
  <si>
    <t>209194_at</t>
  </si>
  <si>
    <t>228096_at</t>
  </si>
  <si>
    <t>201243_s_at</t>
  </si>
  <si>
    <t>ATP1B1</t>
  </si>
  <si>
    <t>204842_x_at</t>
  </si>
  <si>
    <t>PRKAR2A</t>
  </si>
  <si>
    <t>207147_at</t>
  </si>
  <si>
    <t>209316_s_at</t>
  </si>
  <si>
    <t>230264_s_at</t>
  </si>
  <si>
    <t>201251_at</t>
  </si>
  <si>
    <t>PKM</t>
  </si>
  <si>
    <t>215066_at</t>
  </si>
  <si>
    <t>PTPRN</t>
  </si>
  <si>
    <t>209349_at</t>
  </si>
  <si>
    <t>COPE</t>
  </si>
  <si>
    <t>205123_s_at</t>
  </si>
  <si>
    <t>207334_s_at</t>
  </si>
  <si>
    <t>230773_at</t>
  </si>
  <si>
    <t>215955_x_at</t>
  </si>
  <si>
    <t>205172_x_at</t>
  </si>
  <si>
    <t>CLTB</t>
  </si>
  <si>
    <t>207535_s_at</t>
  </si>
  <si>
    <t>209517_s_at</t>
  </si>
  <si>
    <t>230882_at</t>
  </si>
  <si>
    <t>201293_x_at</t>
  </si>
  <si>
    <t>PPIA</t>
  </si>
  <si>
    <t>216150_at</t>
  </si>
  <si>
    <t>205279_s_at</t>
  </si>
  <si>
    <t>209542_x_at</t>
  </si>
  <si>
    <t>232113_at</t>
  </si>
  <si>
    <t>201313_at</t>
  </si>
  <si>
    <t>ENO2</t>
  </si>
  <si>
    <t>216448_at</t>
  </si>
  <si>
    <t>205478_at</t>
  </si>
  <si>
    <t>PPP1R1A</t>
  </si>
  <si>
    <t>207566_at</t>
  </si>
  <si>
    <t>210210_at</t>
  </si>
  <si>
    <t>216651_s_at</t>
  </si>
  <si>
    <t>205938_at</t>
  </si>
  <si>
    <t>201318_s_at</t>
  </si>
  <si>
    <t>MYL12A</t>
  </si>
  <si>
    <t>217677_at</t>
  </si>
  <si>
    <t>206001_at</t>
  </si>
  <si>
    <t>NPY</t>
  </si>
  <si>
    <t>207774_at</t>
  </si>
  <si>
    <t>235831_at</t>
  </si>
  <si>
    <t>ATP5F1B</t>
  </si>
  <si>
    <t>217701_x_at</t>
  </si>
  <si>
    <t>206197_at</t>
  </si>
  <si>
    <t>NME5</t>
  </si>
  <si>
    <t>236961_at</t>
  </si>
  <si>
    <t>218349_s_at</t>
  </si>
  <si>
    <t>206434_at</t>
  </si>
  <si>
    <t>SPOCK3</t>
  </si>
  <si>
    <t>209775_x_at</t>
  </si>
  <si>
    <t>237561_x_at</t>
  </si>
  <si>
    <t>201364_s_at</t>
  </si>
  <si>
    <t>OAZ2</t>
  </si>
  <si>
    <t>219103_at</t>
  </si>
  <si>
    <t>SMARCA2</t>
  </si>
  <si>
    <t>209799_at</t>
  </si>
  <si>
    <t>237600_at</t>
  </si>
  <si>
    <t>219298_at</t>
  </si>
  <si>
    <t>KLHL24</t>
  </si>
  <si>
    <t>238988_at</t>
  </si>
  <si>
    <t>201387_s_at</t>
  </si>
  <si>
    <t>UCHL1</t>
  </si>
  <si>
    <t>219326_s_at</t>
  </si>
  <si>
    <t>206780_at</t>
  </si>
  <si>
    <t>GAD2</t>
  </si>
  <si>
    <t>239155_at</t>
  </si>
  <si>
    <t>201400_at</t>
  </si>
  <si>
    <t>PSMB3</t>
  </si>
  <si>
    <t>219624_at</t>
  </si>
  <si>
    <t>206849_at</t>
  </si>
  <si>
    <t>GABRG2</t>
  </si>
  <si>
    <t>210593_at</t>
  </si>
  <si>
    <t>211036_x_at</t>
  </si>
  <si>
    <t>240532_at</t>
  </si>
  <si>
    <t>201403_s_at</t>
  </si>
  <si>
    <t>MGST3</t>
  </si>
  <si>
    <t>RUSC1</t>
  </si>
  <si>
    <t>240665_at</t>
  </si>
  <si>
    <t>220103_s_at</t>
  </si>
  <si>
    <t>207081_s_at</t>
  </si>
  <si>
    <t>PI4KAP2</t>
  </si>
  <si>
    <t>211057_at</t>
  </si>
  <si>
    <t>240843_at</t>
  </si>
  <si>
    <t>201441_at</t>
  </si>
  <si>
    <t>COX6B1</t>
  </si>
  <si>
    <t>207574_s_at</t>
  </si>
  <si>
    <t>GADD45B</t>
  </si>
  <si>
    <t>211085_s_at</t>
  </si>
  <si>
    <t>211228_s_at</t>
  </si>
  <si>
    <t>241065_x_at</t>
  </si>
  <si>
    <t>RHEB</t>
  </si>
  <si>
    <t>220167_s_at</t>
  </si>
  <si>
    <t>207791_s_at</t>
  </si>
  <si>
    <t>RAB1A</t>
  </si>
  <si>
    <t>211220_s_at</t>
  </si>
  <si>
    <t>211555_s_at</t>
  </si>
  <si>
    <t>241992_at</t>
  </si>
  <si>
    <t>201463_s_at</t>
  </si>
  <si>
    <t>220458_at</t>
  </si>
  <si>
    <t>207922_s_at</t>
  </si>
  <si>
    <t>MAEA</t>
  </si>
  <si>
    <t>211479_s_at</t>
  </si>
  <si>
    <t>201472_at</t>
  </si>
  <si>
    <t>VBP1</t>
  </si>
  <si>
    <t>220673_s_at</t>
  </si>
  <si>
    <t>MKRN4P</t>
  </si>
  <si>
    <t>211756_at</t>
  </si>
  <si>
    <t>211658_at</t>
  </si>
  <si>
    <t>242290_at</t>
  </si>
  <si>
    <t>201485_s_at</t>
  </si>
  <si>
    <t>RCN2</t>
  </si>
  <si>
    <t>ZNF611</t>
  </si>
  <si>
    <t>212769_at</t>
  </si>
  <si>
    <t>212041_at</t>
  </si>
  <si>
    <t>242728_at</t>
  </si>
  <si>
    <t>201486_at</t>
  </si>
  <si>
    <t>220826_at</t>
  </si>
  <si>
    <t>208290_s_at</t>
  </si>
  <si>
    <t>EIF5</t>
  </si>
  <si>
    <t>213716_s_at</t>
  </si>
  <si>
    <t>242772_x_at</t>
  </si>
  <si>
    <t>201524_x_at</t>
  </si>
  <si>
    <t>221080_s_at</t>
  </si>
  <si>
    <t>208649_s_at</t>
  </si>
  <si>
    <t>213789_at</t>
  </si>
  <si>
    <t>212162_at</t>
  </si>
  <si>
    <t>243178_at</t>
  </si>
  <si>
    <t>221617_at</t>
  </si>
  <si>
    <t>208756_at</t>
  </si>
  <si>
    <t>EIF3I</t>
  </si>
  <si>
    <t>213907_at</t>
  </si>
  <si>
    <t>243262_at</t>
  </si>
  <si>
    <t>201577_at</t>
  </si>
  <si>
    <t>NME1-NME2</t>
  </si>
  <si>
    <t>221618_s_at</t>
  </si>
  <si>
    <t>208832_at</t>
  </si>
  <si>
    <t>ATXN10</t>
  </si>
  <si>
    <t>214057_at</t>
  </si>
  <si>
    <t>212251_at</t>
  </si>
  <si>
    <t>243454_at</t>
  </si>
  <si>
    <t>221690_s_at</t>
  </si>
  <si>
    <t>208839_s_at</t>
  </si>
  <si>
    <t>243804_at</t>
  </si>
  <si>
    <t>222345_at</t>
  </si>
  <si>
    <t>208868_s_at</t>
  </si>
  <si>
    <t>GABARAPL1</t>
  </si>
  <si>
    <t>214242_at</t>
  </si>
  <si>
    <t>212413_at</t>
  </si>
  <si>
    <t>222611_s_at</t>
  </si>
  <si>
    <t>208887_at</t>
  </si>
  <si>
    <t>EIF3G</t>
  </si>
  <si>
    <t>214244_s_at</t>
  </si>
  <si>
    <t>212639_x_at</t>
  </si>
  <si>
    <t>201597_at</t>
  </si>
  <si>
    <t>COX7A2</t>
  </si>
  <si>
    <t>222614_at</t>
  </si>
  <si>
    <t>214405_at</t>
  </si>
  <si>
    <t>201599_at</t>
  </si>
  <si>
    <t>OAT</t>
  </si>
  <si>
    <t>222844_s_at</t>
  </si>
  <si>
    <t>208969_at</t>
  </si>
  <si>
    <t>NDUFA9</t>
  </si>
  <si>
    <t>214419_s_at</t>
  </si>
  <si>
    <t>212724_at</t>
  </si>
  <si>
    <t>242265_at</t>
  </si>
  <si>
    <t>201600_at</t>
  </si>
  <si>
    <t>223123_s_at</t>
  </si>
  <si>
    <t>208986_at</t>
  </si>
  <si>
    <t>TCF12</t>
  </si>
  <si>
    <t>214571_at</t>
  </si>
  <si>
    <t>212780_at</t>
  </si>
  <si>
    <t>203300_x_at</t>
  </si>
  <si>
    <t>201628_s_at</t>
  </si>
  <si>
    <t>RRAGA</t>
  </si>
  <si>
    <t>223333_s_at</t>
  </si>
  <si>
    <t>209025_s_at</t>
  </si>
  <si>
    <t>214813_at</t>
  </si>
  <si>
    <t>212833_at</t>
  </si>
  <si>
    <t>201648_at</t>
  </si>
  <si>
    <t>JAK1</t>
  </si>
  <si>
    <t>209050_s_at</t>
  </si>
  <si>
    <t>RALGDS</t>
  </si>
  <si>
    <t>214866_at</t>
  </si>
  <si>
    <t>223925_s_at</t>
  </si>
  <si>
    <t>209080_x_at</t>
  </si>
  <si>
    <t>GLRX3</t>
  </si>
  <si>
    <t>215207_x_at</t>
  </si>
  <si>
    <t>221495_s_at</t>
  </si>
  <si>
    <t>201676_x_at</t>
  </si>
  <si>
    <t>PSMA1</t>
  </si>
  <si>
    <t>223969_s_at</t>
  </si>
  <si>
    <t>209092_s_at</t>
  </si>
  <si>
    <t>GLOD4</t>
  </si>
  <si>
    <t>215348_at</t>
  </si>
  <si>
    <t>222524_s_at</t>
  </si>
  <si>
    <t>223985_at</t>
  </si>
  <si>
    <t>209111_at</t>
  </si>
  <si>
    <t>RNF5</t>
  </si>
  <si>
    <t>215636_at</t>
  </si>
  <si>
    <t>242448_at</t>
  </si>
  <si>
    <t>201734_at</t>
  </si>
  <si>
    <t>CLCN3</t>
  </si>
  <si>
    <t>224055_x_at</t>
  </si>
  <si>
    <t>209157_at</t>
  </si>
  <si>
    <t>DNAJA2</t>
  </si>
  <si>
    <t>224173_s_at</t>
  </si>
  <si>
    <t>209273_s_at</t>
  </si>
  <si>
    <t>ISCA1</t>
  </si>
  <si>
    <t>216234_s_at</t>
  </si>
  <si>
    <t>POLR2B</t>
  </si>
  <si>
    <t>225088_at</t>
  </si>
  <si>
    <t>209472_at</t>
  </si>
  <si>
    <t>KYAT3</t>
  </si>
  <si>
    <t>216464_x_at</t>
  </si>
  <si>
    <t>214170_x_at</t>
  </si>
  <si>
    <t>201828_x_at</t>
  </si>
  <si>
    <t>225488_at</t>
  </si>
  <si>
    <t>209576_at</t>
  </si>
  <si>
    <t>GNAI1</t>
  </si>
  <si>
    <t>216930_at</t>
  </si>
  <si>
    <t>214487_s_at</t>
  </si>
  <si>
    <t>201889_at</t>
  </si>
  <si>
    <t>FAM3C2P</t>
  </si>
  <si>
    <t>227018_at</t>
  </si>
  <si>
    <t>217049_x_at</t>
  </si>
  <si>
    <t>214589_at</t>
  </si>
  <si>
    <t>223631_s_at</t>
  </si>
  <si>
    <t>UQCRC1</t>
  </si>
  <si>
    <t>228289_at</t>
  </si>
  <si>
    <t>210014_x_at</t>
  </si>
  <si>
    <t>IDH3B</t>
  </si>
  <si>
    <t>217217_at</t>
  </si>
  <si>
    <t>214629_x_at</t>
  </si>
  <si>
    <t>201950_x_at</t>
  </si>
  <si>
    <t>CAPZB</t>
  </si>
  <si>
    <t>210186_s_at</t>
  </si>
  <si>
    <t>FKBP1A</t>
  </si>
  <si>
    <t>217686_at</t>
  </si>
  <si>
    <t>214897_at</t>
  </si>
  <si>
    <t>NDUFS2</t>
  </si>
  <si>
    <t>229409_s_at</t>
  </si>
  <si>
    <t>210232_at</t>
  </si>
  <si>
    <t>1556762_a_at</t>
  </si>
  <si>
    <t>201972_at</t>
  </si>
  <si>
    <t>229588_at</t>
  </si>
  <si>
    <t>210247_at</t>
  </si>
  <si>
    <t>SYN2</t>
  </si>
  <si>
    <t>218691_s_at</t>
  </si>
  <si>
    <t>201987_at</t>
  </si>
  <si>
    <t>MED13</t>
  </si>
  <si>
    <t>229773_at</t>
  </si>
  <si>
    <t>210396_s_at</t>
  </si>
  <si>
    <t>BOLA2-SMG1P6</t>
  </si>
  <si>
    <t>215472_at</t>
  </si>
  <si>
    <t>202020_s_at</t>
  </si>
  <si>
    <t>LANCL1</t>
  </si>
  <si>
    <t>229928_at</t>
  </si>
  <si>
    <t>210418_s_at</t>
  </si>
  <si>
    <t>229933_at</t>
  </si>
  <si>
    <t>210512_s_at</t>
  </si>
  <si>
    <t>VEGFA</t>
  </si>
  <si>
    <t>202077_at</t>
  </si>
  <si>
    <t>NDUFAB1</t>
  </si>
  <si>
    <t>230210_at</t>
  </si>
  <si>
    <t>210574_s_at</t>
  </si>
  <si>
    <t>NUDC</t>
  </si>
  <si>
    <t>219701_at</t>
  </si>
  <si>
    <t>230492_s_at</t>
  </si>
  <si>
    <t>219788_at</t>
  </si>
  <si>
    <t>216454_at</t>
  </si>
  <si>
    <t>202154_x_at</t>
  </si>
  <si>
    <t>230530_at</t>
  </si>
  <si>
    <t>211068_x_at</t>
  </si>
  <si>
    <t>WASHC2A</t>
  </si>
  <si>
    <t>219925_at</t>
  </si>
  <si>
    <t>230651_at</t>
  </si>
  <si>
    <t>211546_x_at</t>
  </si>
  <si>
    <t>SNCA</t>
  </si>
  <si>
    <t>220057_at</t>
  </si>
  <si>
    <t>202219_at</t>
  </si>
  <si>
    <t>SLC6A8</t>
  </si>
  <si>
    <t>230879_at</t>
  </si>
  <si>
    <t>GUCY1B1</t>
  </si>
  <si>
    <t>217754_at</t>
  </si>
  <si>
    <t>230966_at</t>
  </si>
  <si>
    <t>211595_s_at</t>
  </si>
  <si>
    <t>MRPS11</t>
  </si>
  <si>
    <t>220238_s_at</t>
  </si>
  <si>
    <t>202243_s_at</t>
  </si>
  <si>
    <t>231042_s_at</t>
  </si>
  <si>
    <t>211758_x_at</t>
  </si>
  <si>
    <t>TXNDC9</t>
  </si>
  <si>
    <t>220374_at</t>
  </si>
  <si>
    <t>217968_at</t>
  </si>
  <si>
    <t>202244_at</t>
  </si>
  <si>
    <t>231396_s_at</t>
  </si>
  <si>
    <t>220623_s_at</t>
  </si>
  <si>
    <t>RSRC2</t>
  </si>
  <si>
    <t>231610_at</t>
  </si>
  <si>
    <t>212072_s_at</t>
  </si>
  <si>
    <t>CSNK2A1</t>
  </si>
  <si>
    <t>231917_at</t>
  </si>
  <si>
    <t>220855_at</t>
  </si>
  <si>
    <t>218123_at</t>
  </si>
  <si>
    <t>202371_at</t>
  </si>
  <si>
    <t>TCEAL4</t>
  </si>
  <si>
    <t>232439_at</t>
  </si>
  <si>
    <t>212214_at</t>
  </si>
  <si>
    <t>OPA1</t>
  </si>
  <si>
    <t>220953_s_at</t>
  </si>
  <si>
    <t>202395_at</t>
  </si>
  <si>
    <t>NSF</t>
  </si>
  <si>
    <t>232661_s_at</t>
  </si>
  <si>
    <t>212216_at</t>
  </si>
  <si>
    <t>PREPL</t>
  </si>
  <si>
    <t>220969_s_at</t>
  </si>
  <si>
    <t>205428_s_at</t>
  </si>
  <si>
    <t>202397_at</t>
  </si>
  <si>
    <t>NUTF2</t>
  </si>
  <si>
    <t>232770_at</t>
  </si>
  <si>
    <t>212274_at</t>
  </si>
  <si>
    <t>LPIN1</t>
  </si>
  <si>
    <t>221105_at</t>
  </si>
  <si>
    <t>218433_at</t>
  </si>
  <si>
    <t>RANBP1</t>
  </si>
  <si>
    <t>233137_at</t>
  </si>
  <si>
    <t>212318_at</t>
  </si>
  <si>
    <t>TNPO3</t>
  </si>
  <si>
    <t>221348_at</t>
  </si>
  <si>
    <t>218486_at</t>
  </si>
  <si>
    <t>202507_s_at</t>
  </si>
  <si>
    <t>SNAP25</t>
  </si>
  <si>
    <t>233554_at</t>
  </si>
  <si>
    <t>221406_s_at</t>
  </si>
  <si>
    <t>202508_s_at</t>
  </si>
  <si>
    <t>233664_at</t>
  </si>
  <si>
    <t>212463_at</t>
  </si>
  <si>
    <t>CD59</t>
  </si>
  <si>
    <t>222128_at</t>
  </si>
  <si>
    <t>202591_s_at</t>
  </si>
  <si>
    <t>SSBP1</t>
  </si>
  <si>
    <t>233910_at</t>
  </si>
  <si>
    <t>212567_s_at</t>
  </si>
  <si>
    <t>MAP4</t>
  </si>
  <si>
    <t>222242_s_at</t>
  </si>
  <si>
    <t>218679_s_at</t>
  </si>
  <si>
    <t>202593_s_at</t>
  </si>
  <si>
    <t>GDE1</t>
  </si>
  <si>
    <t>234127_at</t>
  </si>
  <si>
    <t>212595_s_at</t>
  </si>
  <si>
    <t>DAZAP2</t>
  </si>
  <si>
    <t>222337_at</t>
  </si>
  <si>
    <t>218841_at</t>
  </si>
  <si>
    <t>235646_at</t>
  </si>
  <si>
    <t>218842_at</t>
  </si>
  <si>
    <t>212623_at</t>
  </si>
  <si>
    <t>TMEM41B</t>
  </si>
  <si>
    <t>202698_x_at</t>
  </si>
  <si>
    <t>235887_at</t>
  </si>
  <si>
    <t>212635_at</t>
  </si>
  <si>
    <t>TNPO1</t>
  </si>
  <si>
    <t>222662_at</t>
  </si>
  <si>
    <t>218946_at</t>
  </si>
  <si>
    <t>202741_at</t>
  </si>
  <si>
    <t>PRKACB</t>
  </si>
  <si>
    <t>236076_at</t>
  </si>
  <si>
    <t>212652_s_at</t>
  </si>
  <si>
    <t>SNX4</t>
  </si>
  <si>
    <t>223587_s_at</t>
  </si>
  <si>
    <t>219633_at</t>
  </si>
  <si>
    <t>213936_x_at</t>
  </si>
  <si>
    <t>202742_s_at</t>
  </si>
  <si>
    <t>237230_at</t>
  </si>
  <si>
    <t>212655_at</t>
  </si>
  <si>
    <t>ZCCHC14</t>
  </si>
  <si>
    <t>223757_at</t>
  </si>
  <si>
    <t>237242_at</t>
  </si>
  <si>
    <t>212665_at</t>
  </si>
  <si>
    <t>TIPARP</t>
  </si>
  <si>
    <t>223845_at</t>
  </si>
  <si>
    <t>202836_s_at</t>
  </si>
  <si>
    <t>TXNL4A</t>
  </si>
  <si>
    <t>237577_at</t>
  </si>
  <si>
    <t>212888_at</t>
  </si>
  <si>
    <t>DICER1</t>
  </si>
  <si>
    <t>223846_at</t>
  </si>
  <si>
    <t>219961_s_at</t>
  </si>
  <si>
    <t>202874_s_at</t>
  </si>
  <si>
    <t>ATP6V1C1</t>
  </si>
  <si>
    <t>237937_x_at</t>
  </si>
  <si>
    <t>212961_x_at</t>
  </si>
  <si>
    <t>EOLA2</t>
  </si>
  <si>
    <t>238004_at</t>
  </si>
  <si>
    <t>213074_at</t>
  </si>
  <si>
    <t>PHIP</t>
  </si>
  <si>
    <t>224102_at</t>
  </si>
  <si>
    <t>PIN1</t>
  </si>
  <si>
    <t>238047_at</t>
  </si>
  <si>
    <t>213096_at</t>
  </si>
  <si>
    <t>TMCC2</t>
  </si>
  <si>
    <t>224135_at</t>
  </si>
  <si>
    <t>202930_s_at</t>
  </si>
  <si>
    <t>SUCLA2</t>
  </si>
  <si>
    <t>238193_at</t>
  </si>
  <si>
    <t>213122_at</t>
  </si>
  <si>
    <t>TSPYL5</t>
  </si>
  <si>
    <t>224175_s_at</t>
  </si>
  <si>
    <t>213236_at</t>
  </si>
  <si>
    <t>SASH1</t>
  </si>
  <si>
    <t>224394_at</t>
  </si>
  <si>
    <t>221494_x_at</t>
  </si>
  <si>
    <t>202961_s_at</t>
  </si>
  <si>
    <t>ATP5MF</t>
  </si>
  <si>
    <t>239401_at</t>
  </si>
  <si>
    <t>213288_at</t>
  </si>
  <si>
    <t>MBOAT2</t>
  </si>
  <si>
    <t>224536_s_at</t>
  </si>
  <si>
    <t>221094_s_at</t>
  </si>
  <si>
    <t>222313_at</t>
  </si>
  <si>
    <t>203000_at</t>
  </si>
  <si>
    <t>STMN2</t>
  </si>
  <si>
    <t>239521_at</t>
  </si>
  <si>
    <t>213315_x_at</t>
  </si>
  <si>
    <t>225645_at</t>
  </si>
  <si>
    <t>222460_s_at</t>
  </si>
  <si>
    <t>203001_s_at</t>
  </si>
  <si>
    <t>239779_at</t>
  </si>
  <si>
    <t>213333_at</t>
  </si>
  <si>
    <t>MDH2</t>
  </si>
  <si>
    <t>225655_at</t>
  </si>
  <si>
    <t>203033_x_at</t>
  </si>
  <si>
    <t>FH</t>
  </si>
  <si>
    <t>240407_at</t>
  </si>
  <si>
    <t>213388_at</t>
  </si>
  <si>
    <t>226570_at</t>
  </si>
  <si>
    <t>226542_at</t>
  </si>
  <si>
    <t>240479_at</t>
  </si>
  <si>
    <t>213710_s_at</t>
  </si>
  <si>
    <t>226812_at</t>
  </si>
  <si>
    <t>221955_at</t>
  </si>
  <si>
    <t>240496_at</t>
  </si>
  <si>
    <t>213750_at</t>
  </si>
  <si>
    <t>227011_at</t>
  </si>
  <si>
    <t>232436_at</t>
  </si>
  <si>
    <t>203190_at</t>
  </si>
  <si>
    <t>NDUFS8</t>
  </si>
  <si>
    <t>240703_s_at</t>
  </si>
  <si>
    <t>213887_s_at</t>
  </si>
  <si>
    <t>POLR2E</t>
  </si>
  <si>
    <t>227697_at</t>
  </si>
  <si>
    <t>233825_s_at</t>
  </si>
  <si>
    <t>214022_s_at</t>
  </si>
  <si>
    <t>IFITM1</t>
  </si>
  <si>
    <t>228050_at</t>
  </si>
  <si>
    <t>235705_at</t>
  </si>
  <si>
    <t>203455_s_at</t>
  </si>
  <si>
    <t>SAT1</t>
  </si>
  <si>
    <t>240983_s_at</t>
  </si>
  <si>
    <t>214156_at</t>
  </si>
  <si>
    <t>MYRIP</t>
  </si>
  <si>
    <t>228766_at</t>
  </si>
  <si>
    <t>222387_s_at</t>
  </si>
  <si>
    <t>238560_at</t>
  </si>
  <si>
    <t>241512_at</t>
  </si>
  <si>
    <t>GNAS</t>
  </si>
  <si>
    <t>228818_at</t>
  </si>
  <si>
    <t>203606_at</t>
  </si>
  <si>
    <t>NDUFS6</t>
  </si>
  <si>
    <t>241606_s_at</t>
  </si>
  <si>
    <t>214460_at</t>
  </si>
  <si>
    <t>229102_at</t>
  </si>
  <si>
    <t>240538_at</t>
  </si>
  <si>
    <t>203613_s_at</t>
  </si>
  <si>
    <t>NDUFB6</t>
  </si>
  <si>
    <t>241803_s_at</t>
  </si>
  <si>
    <t>214553_s_at</t>
  </si>
  <si>
    <t>ARPP19</t>
  </si>
  <si>
    <t>229327_s_at</t>
  </si>
  <si>
    <t>242138_at</t>
  </si>
  <si>
    <t>203663_s_at</t>
  </si>
  <si>
    <t>COX5A</t>
  </si>
  <si>
    <t>241889_at</t>
  </si>
  <si>
    <t>214722_at</t>
  </si>
  <si>
    <t>NOTCH2NLA</t>
  </si>
  <si>
    <t>229522_at</t>
  </si>
  <si>
    <t>222733_x_at</t>
  </si>
  <si>
    <t>242216_at</t>
  </si>
  <si>
    <t>203724_s_at</t>
  </si>
  <si>
    <t>242675_x_at</t>
  </si>
  <si>
    <t>MIR124-1HG</t>
  </si>
  <si>
    <t>229720_at</t>
  </si>
  <si>
    <t>242751_at</t>
  </si>
  <si>
    <t>203752_s_at</t>
  </si>
  <si>
    <t>JUND</t>
  </si>
  <si>
    <t>242853_at</t>
  </si>
  <si>
    <t>214848_at</t>
  </si>
  <si>
    <t>229769_at</t>
  </si>
  <si>
    <t>32723_at</t>
  </si>
  <si>
    <t>203797_at</t>
  </si>
  <si>
    <t>VSNL1</t>
  </si>
  <si>
    <t>243055_at</t>
  </si>
  <si>
    <t>230465_at</t>
  </si>
  <si>
    <t>223560_s_at</t>
  </si>
  <si>
    <t>36829_at</t>
  </si>
  <si>
    <t>203817_at</t>
  </si>
  <si>
    <t>243365_s_at</t>
  </si>
  <si>
    <t>215075_s_at</t>
  </si>
  <si>
    <t>GRB2</t>
  </si>
  <si>
    <t>230515_at</t>
  </si>
  <si>
    <t>203917_at</t>
  </si>
  <si>
    <t>CXADR</t>
  </si>
  <si>
    <t>243452_at</t>
  </si>
  <si>
    <t>PMS2P6</t>
  </si>
  <si>
    <t>230556_at</t>
  </si>
  <si>
    <t>238585_at</t>
  </si>
  <si>
    <t>215737_x_at</t>
  </si>
  <si>
    <t>USF2</t>
  </si>
  <si>
    <t>230703_at</t>
  </si>
  <si>
    <t>216323_x_at</t>
  </si>
  <si>
    <t>TUBA3D</t>
  </si>
  <si>
    <t>231080_at</t>
  </si>
  <si>
    <t>204050_s_at</t>
  </si>
  <si>
    <t>244584_at</t>
  </si>
  <si>
    <t>216565_x_at</t>
  </si>
  <si>
    <t>IFITM3P7</t>
  </si>
  <si>
    <t>231102_at</t>
  </si>
  <si>
    <t>204093_at</t>
  </si>
  <si>
    <t>CCNH</t>
  </si>
  <si>
    <t>244610_x_at</t>
  </si>
  <si>
    <t>216607_s_at</t>
  </si>
  <si>
    <t>CYP51A1</t>
  </si>
  <si>
    <t>231497_at</t>
  </si>
  <si>
    <t>224047_at</t>
  </si>
  <si>
    <t>217457_s_at</t>
  </si>
  <si>
    <t>RAP1GDS1</t>
  </si>
  <si>
    <t>231504_at</t>
  </si>
  <si>
    <t>224260_at</t>
  </si>
  <si>
    <t>PSMC1</t>
  </si>
  <si>
    <t>231757_at</t>
  </si>
  <si>
    <t>224267_x_at</t>
  </si>
  <si>
    <t>204249_s_at</t>
  </si>
  <si>
    <t>LMO2</t>
  </si>
  <si>
    <t>217755_at</t>
  </si>
  <si>
    <t>JPT1</t>
  </si>
  <si>
    <t>231775_at</t>
  </si>
  <si>
    <t>224415_s_at</t>
  </si>
  <si>
    <t>231791_at</t>
  </si>
  <si>
    <t>217777_s_at</t>
  </si>
  <si>
    <t>HACD3</t>
  </si>
  <si>
    <t>204365_s_at</t>
  </si>
  <si>
    <t>REEP1</t>
  </si>
  <si>
    <t>217854_s_at</t>
  </si>
  <si>
    <t>231997_at</t>
  </si>
  <si>
    <t>224889_at</t>
  </si>
  <si>
    <t>232236_at</t>
  </si>
  <si>
    <t>204466_s_at</t>
  </si>
  <si>
    <t>232298_at</t>
  </si>
  <si>
    <t>225117_at</t>
  </si>
  <si>
    <t>204471_at</t>
  </si>
  <si>
    <t>GAP43</t>
  </si>
  <si>
    <t>217882_at</t>
  </si>
  <si>
    <t>EMC3</t>
  </si>
  <si>
    <t>232427_at</t>
  </si>
  <si>
    <t>204720_s_at</t>
  </si>
  <si>
    <t>DNAJC6</t>
  </si>
  <si>
    <t>217911_s_at</t>
  </si>
  <si>
    <t>BAG3</t>
  </si>
  <si>
    <t>232498_at</t>
  </si>
  <si>
    <t>232544_at</t>
  </si>
  <si>
    <t>233305_at</t>
  </si>
  <si>
    <t>204953_at</t>
  </si>
  <si>
    <t>SNAP91</t>
  </si>
  <si>
    <t>232641_at</t>
  </si>
  <si>
    <t>238549_at</t>
  </si>
  <si>
    <t>205202_at</t>
  </si>
  <si>
    <t>218027_at</t>
  </si>
  <si>
    <t>MRPL15</t>
  </si>
  <si>
    <t>232711_at</t>
  </si>
  <si>
    <t>225463_x_at</t>
  </si>
  <si>
    <t>227798_at</t>
  </si>
  <si>
    <t>205278_at</t>
  </si>
  <si>
    <t>GAD1</t>
  </si>
  <si>
    <t>218048_at</t>
  </si>
  <si>
    <t>COMMD3</t>
  </si>
  <si>
    <t>225539_at</t>
  </si>
  <si>
    <t>205348_s_at</t>
  </si>
  <si>
    <t>DYNC1I1</t>
  </si>
  <si>
    <t>205370_x_at</t>
  </si>
  <si>
    <t>218111_s_at</t>
  </si>
  <si>
    <t>CMAS</t>
  </si>
  <si>
    <t>232802_at</t>
  </si>
  <si>
    <t>205383_s_at</t>
  </si>
  <si>
    <t>ZBTB20</t>
  </si>
  <si>
    <t>218118_s_at</t>
  </si>
  <si>
    <t>TIMM23</t>
  </si>
  <si>
    <t>232893_at</t>
  </si>
  <si>
    <t>226979_at</t>
  </si>
  <si>
    <t>205711_x_at</t>
  </si>
  <si>
    <t>ATP5F1C</t>
  </si>
  <si>
    <t>HMOX2</t>
  </si>
  <si>
    <t>232954_at</t>
  </si>
  <si>
    <t>205738_s_at</t>
  </si>
  <si>
    <t>FABP3</t>
  </si>
  <si>
    <t>218140_x_at</t>
  </si>
  <si>
    <t>SRPRB</t>
  </si>
  <si>
    <t>232963_at</t>
  </si>
  <si>
    <t>227469_at</t>
  </si>
  <si>
    <t>205751_at</t>
  </si>
  <si>
    <t>SH3GL2</t>
  </si>
  <si>
    <t>233181_at</t>
  </si>
  <si>
    <t>CCK</t>
  </si>
  <si>
    <t>218163_at</t>
  </si>
  <si>
    <t>MCTS1</t>
  </si>
  <si>
    <t>233308_at</t>
  </si>
  <si>
    <t>230811_at</t>
  </si>
  <si>
    <t>OXR1</t>
  </si>
  <si>
    <t>229426_at</t>
  </si>
  <si>
    <t>206042_x_at</t>
  </si>
  <si>
    <t>218205_s_at</t>
  </si>
  <si>
    <t>MKNK2</t>
  </si>
  <si>
    <t>233432_at</t>
  </si>
  <si>
    <t>229438_at</t>
  </si>
  <si>
    <t>239096_at</t>
  </si>
  <si>
    <t>218206_x_at</t>
  </si>
  <si>
    <t>SCAND1</t>
  </si>
  <si>
    <t>233589_x_at</t>
  </si>
  <si>
    <t>229879_at</t>
  </si>
  <si>
    <t>202453_s_at</t>
  </si>
  <si>
    <t>PDE4C</t>
  </si>
  <si>
    <t>218209_s_at</t>
  </si>
  <si>
    <t>RPRD1A</t>
  </si>
  <si>
    <t>233655_s_at</t>
  </si>
  <si>
    <t>207093_s_at</t>
  </si>
  <si>
    <t>OMG</t>
  </si>
  <si>
    <t>218288_s_at</t>
  </si>
  <si>
    <t>CCDC90B</t>
  </si>
  <si>
    <t>233883_at</t>
  </si>
  <si>
    <t>230332_at</t>
  </si>
  <si>
    <t>207507_s_at</t>
  </si>
  <si>
    <t>ATP5MC3</t>
  </si>
  <si>
    <t>218354_at</t>
  </si>
  <si>
    <t>TRAPPC2L</t>
  </si>
  <si>
    <t>233999_s_at</t>
  </si>
  <si>
    <t>207508_at</t>
  </si>
  <si>
    <t>218395_at</t>
  </si>
  <si>
    <t>ACTR6</t>
  </si>
  <si>
    <t>234073_at</t>
  </si>
  <si>
    <t>207721_x_at</t>
  </si>
  <si>
    <t>218432_at</t>
  </si>
  <si>
    <t>FBXO3</t>
  </si>
  <si>
    <t>234095_at</t>
  </si>
  <si>
    <t>205257_s_at</t>
  </si>
  <si>
    <t>207827_x_at</t>
  </si>
  <si>
    <t>218601_at</t>
  </si>
  <si>
    <t>URGCP</t>
  </si>
  <si>
    <t>234211_at</t>
  </si>
  <si>
    <t>207974_s_at</t>
  </si>
  <si>
    <t>WASHC3</t>
  </si>
  <si>
    <t>234280_at</t>
  </si>
  <si>
    <t>231015_at</t>
  </si>
  <si>
    <t>221279_at</t>
  </si>
  <si>
    <t>208074_s_at</t>
  </si>
  <si>
    <t>AP2S1</t>
  </si>
  <si>
    <t>234818_at</t>
  </si>
  <si>
    <t>232591_s_at</t>
  </si>
  <si>
    <t>208095_s_at</t>
  </si>
  <si>
    <t>218667_at</t>
  </si>
  <si>
    <t>PJA1</t>
  </si>
  <si>
    <t>234886_at</t>
  </si>
  <si>
    <t>208308_s_at</t>
  </si>
  <si>
    <t>GPI</t>
  </si>
  <si>
    <t>VPS28</t>
  </si>
  <si>
    <t>235166_at</t>
  </si>
  <si>
    <t>208598_s_at</t>
  </si>
  <si>
    <t>HUWE1</t>
  </si>
  <si>
    <t>218788_s_at</t>
  </si>
  <si>
    <t>SMYD3</t>
  </si>
  <si>
    <t>235417_at</t>
  </si>
  <si>
    <t>206075_s_at</t>
  </si>
  <si>
    <t>218915_at</t>
  </si>
  <si>
    <t>NF2</t>
  </si>
  <si>
    <t>235449_at</t>
  </si>
  <si>
    <t>209093_s_at</t>
  </si>
  <si>
    <t>208619_at</t>
  </si>
  <si>
    <t>DDB1</t>
  </si>
  <si>
    <t>219061_s_at</t>
  </si>
  <si>
    <t>LAGE3</t>
  </si>
  <si>
    <t>235833_at</t>
  </si>
  <si>
    <t>233409_at</t>
  </si>
  <si>
    <t>209421_at</t>
  </si>
  <si>
    <t>208634_s_at</t>
  </si>
  <si>
    <t>MACF1</t>
  </si>
  <si>
    <t>219463_at</t>
  </si>
  <si>
    <t>LAMP5</t>
  </si>
  <si>
    <t>210942_s_at</t>
  </si>
  <si>
    <t>208652_at</t>
  </si>
  <si>
    <t>PPP2CA</t>
  </si>
  <si>
    <t>220081_x_at</t>
  </si>
  <si>
    <t>HSD17B7P2</t>
  </si>
  <si>
    <t>236139_at</t>
  </si>
  <si>
    <t>208660_at</t>
  </si>
  <si>
    <t>CS</t>
  </si>
  <si>
    <t>221031_s_at</t>
  </si>
  <si>
    <t>APOLD1</t>
  </si>
  <si>
    <t>236231_at</t>
  </si>
  <si>
    <t>235448_at</t>
  </si>
  <si>
    <t>221761_at</t>
  </si>
  <si>
    <t>ADSS2</t>
  </si>
  <si>
    <t>236435_at</t>
  </si>
  <si>
    <t>SERINC1</t>
  </si>
  <si>
    <t>221899_at</t>
  </si>
  <si>
    <t>N4BP2L2</t>
  </si>
  <si>
    <t>201821_s_at</t>
  </si>
  <si>
    <t>208674_x_at</t>
  </si>
  <si>
    <t>PINK1-AS</t>
  </si>
  <si>
    <t>222011_s_at</t>
  </si>
  <si>
    <t>TCP1</t>
  </si>
  <si>
    <t>236646_at</t>
  </si>
  <si>
    <t>236067_at</t>
  </si>
  <si>
    <t>208675_s_at</t>
  </si>
  <si>
    <t>DDOST</t>
  </si>
  <si>
    <t>222386_s_at</t>
  </si>
  <si>
    <t>COPZ1</t>
  </si>
  <si>
    <t>236653_at</t>
  </si>
  <si>
    <t>ATP6V1E1</t>
  </si>
  <si>
    <t>222407_s_at</t>
  </si>
  <si>
    <t>ZNF106</t>
  </si>
  <si>
    <t>236681_at</t>
  </si>
  <si>
    <t>221082_s_at</t>
  </si>
  <si>
    <t>208687_x_at</t>
  </si>
  <si>
    <t>HSPA8</t>
  </si>
  <si>
    <t>237352_at</t>
  </si>
  <si>
    <t>208714_at</t>
  </si>
  <si>
    <t>NDUFV1</t>
  </si>
  <si>
    <t>222439_s_at</t>
  </si>
  <si>
    <t>THRAP3</t>
  </si>
  <si>
    <t>237461_at</t>
  </si>
  <si>
    <t>225788_at</t>
  </si>
  <si>
    <t>208724_s_at</t>
  </si>
  <si>
    <t>ARMCX3</t>
  </si>
  <si>
    <t>237699_at</t>
  </si>
  <si>
    <t>237518_at</t>
  </si>
  <si>
    <t>240509_s_at</t>
  </si>
  <si>
    <t>208739_x_at</t>
  </si>
  <si>
    <t>238421_at</t>
  </si>
  <si>
    <t>208742_s_at</t>
  </si>
  <si>
    <t>SAP18</t>
  </si>
  <si>
    <t>238561_s_at</t>
  </si>
  <si>
    <t>207693_at</t>
  </si>
  <si>
    <t>222477_s_at</t>
  </si>
  <si>
    <t>TM7SF3</t>
  </si>
  <si>
    <t>238659_at</t>
  </si>
  <si>
    <t>209440_at</t>
  </si>
  <si>
    <t>208765_s_at</t>
  </si>
  <si>
    <t>HNRNPR</t>
  </si>
  <si>
    <t>FAM204A</t>
  </si>
  <si>
    <t>238692_at</t>
  </si>
  <si>
    <t>208780_x_at</t>
  </si>
  <si>
    <t>222787_s_at</t>
  </si>
  <si>
    <t>TMEM106B</t>
  </si>
  <si>
    <t>238756_at</t>
  </si>
  <si>
    <t>219688_at</t>
  </si>
  <si>
    <t>208785_s_at</t>
  </si>
  <si>
    <t>MAP1LC3B</t>
  </si>
  <si>
    <t>222999_s_at</t>
  </si>
  <si>
    <t>CCNL2</t>
  </si>
  <si>
    <t>238836_at</t>
  </si>
  <si>
    <t>243751_at</t>
  </si>
  <si>
    <t>208798_x_at</t>
  </si>
  <si>
    <t>GOLGA8A</t>
  </si>
  <si>
    <t>223041_at</t>
  </si>
  <si>
    <t>CD99L2</t>
  </si>
  <si>
    <t>238945_at</t>
  </si>
  <si>
    <t>201823_s_at</t>
  </si>
  <si>
    <t>208801_at</t>
  </si>
  <si>
    <t>238951_at</t>
  </si>
  <si>
    <t>208805_at</t>
  </si>
  <si>
    <t>PSMA6</t>
  </si>
  <si>
    <t>223145_s_at</t>
  </si>
  <si>
    <t>AKIRIN2</t>
  </si>
  <si>
    <t>214782_at</t>
  </si>
  <si>
    <t>208811_s_at</t>
  </si>
  <si>
    <t>223151_at</t>
  </si>
  <si>
    <t>DCUN1D5</t>
  </si>
  <si>
    <t>225317_at</t>
  </si>
  <si>
    <t>208826_x_at</t>
  </si>
  <si>
    <t>223154_at</t>
  </si>
  <si>
    <t>MRPL1</t>
  </si>
  <si>
    <t>226114_at</t>
  </si>
  <si>
    <t>223156_at</t>
  </si>
  <si>
    <t>MRPS23</t>
  </si>
  <si>
    <t>239314_at</t>
  </si>
  <si>
    <t>224467_s_at</t>
  </si>
  <si>
    <t>239617_at</t>
  </si>
  <si>
    <t>G3BP2</t>
  </si>
  <si>
    <t>223319_at</t>
  </si>
  <si>
    <t>GPHN</t>
  </si>
  <si>
    <t>241946_at</t>
  </si>
  <si>
    <t>223328_at</t>
  </si>
  <si>
    <t>ARMC10</t>
  </si>
  <si>
    <t>239675_at</t>
  </si>
  <si>
    <t>208870_x_at</t>
  </si>
  <si>
    <t>223374_s_at</t>
  </si>
  <si>
    <t>B3GALNT1</t>
  </si>
  <si>
    <t>232947_at</t>
  </si>
  <si>
    <t>208872_s_at</t>
  </si>
  <si>
    <t>REEP5</t>
  </si>
  <si>
    <t>223443_s_at</t>
  </si>
  <si>
    <t>AMZ2</t>
  </si>
  <si>
    <t>239806_at</t>
  </si>
  <si>
    <t>244334_at</t>
  </si>
  <si>
    <t>239912_at</t>
  </si>
  <si>
    <t>212171_x_at</t>
  </si>
  <si>
    <t>223708_at</t>
  </si>
  <si>
    <t>C1QTNF4</t>
  </si>
  <si>
    <t>239915_at</t>
  </si>
  <si>
    <t>208905_at</t>
  </si>
  <si>
    <t>CYCS</t>
  </si>
  <si>
    <t>224437_s_at</t>
  </si>
  <si>
    <t>242351_at</t>
  </si>
  <si>
    <t>208909_at</t>
  </si>
  <si>
    <t>UQCRFS1</t>
  </si>
  <si>
    <t>224458_at</t>
  </si>
  <si>
    <t>PGAP4</t>
  </si>
  <si>
    <t>240333_at</t>
  </si>
  <si>
    <t>39729_at</t>
  </si>
  <si>
    <t>208977_x_at</t>
  </si>
  <si>
    <t>TUBB4B</t>
  </si>
  <si>
    <t>224523_s_at</t>
  </si>
  <si>
    <t>CMSS1</t>
  </si>
  <si>
    <t>242504_at</t>
  </si>
  <si>
    <t>209001_s_at</t>
  </si>
  <si>
    <t>224607_s_at</t>
  </si>
  <si>
    <t>SRP68</t>
  </si>
  <si>
    <t>240624_x_at</t>
  </si>
  <si>
    <t>224630_at</t>
  </si>
  <si>
    <t>ERLEC1</t>
  </si>
  <si>
    <t>240684_at</t>
  </si>
  <si>
    <t>224651_at</t>
  </si>
  <si>
    <t>240862_at</t>
  </si>
  <si>
    <t>209019_s_at</t>
  </si>
  <si>
    <t>224704_at</t>
  </si>
  <si>
    <t>TNRC6A</t>
  </si>
  <si>
    <t>241092_at</t>
  </si>
  <si>
    <t>209026_x_at</t>
  </si>
  <si>
    <t>TUBB</t>
  </si>
  <si>
    <t>224791_at</t>
  </si>
  <si>
    <t>ASAP1</t>
  </si>
  <si>
    <t>241117_at</t>
  </si>
  <si>
    <t>205052_at</t>
  </si>
  <si>
    <t>209027_s_at</t>
  </si>
  <si>
    <t>ABI1</t>
  </si>
  <si>
    <t>224831_at</t>
  </si>
  <si>
    <t>241508_at</t>
  </si>
  <si>
    <t>224971_at</t>
  </si>
  <si>
    <t>MRPL30</t>
  </si>
  <si>
    <t>243675_at</t>
  </si>
  <si>
    <t>209582_s_at</t>
  </si>
  <si>
    <t>209046_s_at</t>
  </si>
  <si>
    <t>GABARAPL2</t>
  </si>
  <si>
    <t>209059_s_at</t>
  </si>
  <si>
    <t>EDF1</t>
  </si>
  <si>
    <t>213126_at</t>
  </si>
  <si>
    <t>225227_at</t>
  </si>
  <si>
    <t>SKIL</t>
  </si>
  <si>
    <t>241847_at</t>
  </si>
  <si>
    <t>225239_at</t>
  </si>
  <si>
    <t>242014_at</t>
  </si>
  <si>
    <t>225256_at</t>
  </si>
  <si>
    <t>242095_at</t>
  </si>
  <si>
    <t>209104_s_at</t>
  </si>
  <si>
    <t>NHP2</t>
  </si>
  <si>
    <t>225266_at</t>
  </si>
  <si>
    <t>242156_at</t>
  </si>
  <si>
    <t>209118_s_at</t>
  </si>
  <si>
    <t>TUBA1A</t>
  </si>
  <si>
    <t>225281_at</t>
  </si>
  <si>
    <t>NEPRO</t>
  </si>
  <si>
    <t>226947_at</t>
  </si>
  <si>
    <t>209159_s_at</t>
  </si>
  <si>
    <t>NDRG4</t>
  </si>
  <si>
    <t>MRPL21</t>
  </si>
  <si>
    <t>242336_at</t>
  </si>
  <si>
    <t>209184_s_at</t>
  </si>
  <si>
    <t>IRS2</t>
  </si>
  <si>
    <t>225330_at</t>
  </si>
  <si>
    <t>IGF1R</t>
  </si>
  <si>
    <t>242461_at</t>
  </si>
  <si>
    <t>CETN2</t>
  </si>
  <si>
    <t>225381_at</t>
  </si>
  <si>
    <t>MIR100HG</t>
  </si>
  <si>
    <t>242556_at</t>
  </si>
  <si>
    <t>209224_s_at</t>
  </si>
  <si>
    <t>NDUFA2</t>
  </si>
  <si>
    <t>242966_x_at</t>
  </si>
  <si>
    <t>209234_at</t>
  </si>
  <si>
    <t>KIF1B</t>
  </si>
  <si>
    <t>225404_at</t>
  </si>
  <si>
    <t>SMIM12</t>
  </si>
  <si>
    <t>243287_s_at</t>
  </si>
  <si>
    <t>244697_at</t>
  </si>
  <si>
    <t>209248_at</t>
  </si>
  <si>
    <t>225441_x_at</t>
  </si>
  <si>
    <t>NAA38</t>
  </si>
  <si>
    <t>243395_at</t>
  </si>
  <si>
    <t>209249_s_at</t>
  </si>
  <si>
    <t>243426_at</t>
  </si>
  <si>
    <t>209251_x_at</t>
  </si>
  <si>
    <t>TUBA1C</t>
  </si>
  <si>
    <t>225561_at</t>
  </si>
  <si>
    <t>SELENOT</t>
  </si>
  <si>
    <t>243431_at</t>
  </si>
  <si>
    <t>201686_x_at</t>
  </si>
  <si>
    <t>209274_s_at</t>
  </si>
  <si>
    <t>225569_at</t>
  </si>
  <si>
    <t>243913_at</t>
  </si>
  <si>
    <t>207772_s_at</t>
  </si>
  <si>
    <t>HBS1L</t>
  </si>
  <si>
    <t>225657_at</t>
  </si>
  <si>
    <t>NCBP2-AS1</t>
  </si>
  <si>
    <t>243967_at</t>
  </si>
  <si>
    <t>209372_x_at</t>
  </si>
  <si>
    <t>225698_at</t>
  </si>
  <si>
    <t>EPB41L4A-AS1</t>
  </si>
  <si>
    <t>244349_at</t>
  </si>
  <si>
    <t>209378_s_at</t>
  </si>
  <si>
    <t>209384_at</t>
  </si>
  <si>
    <t>PLPBP</t>
  </si>
  <si>
    <t>225812_at</t>
  </si>
  <si>
    <t>FAM229B</t>
  </si>
  <si>
    <t>244439_at</t>
  </si>
  <si>
    <t>209541_at</t>
  </si>
  <si>
    <t>PRPS1</t>
  </si>
  <si>
    <t>244445_at</t>
  </si>
  <si>
    <t>209444_at</t>
  </si>
  <si>
    <t>NIN</t>
  </si>
  <si>
    <t>212716_s_at</t>
  </si>
  <si>
    <t>244637_at</t>
  </si>
  <si>
    <t>PSMC5</t>
  </si>
  <si>
    <t>226203_at</t>
  </si>
  <si>
    <t>MYO9A</t>
  </si>
  <si>
    <t>37079_at</t>
  </si>
  <si>
    <t>226208_at</t>
  </si>
  <si>
    <t>ZSWIM6</t>
  </si>
  <si>
    <t>233558_s_at</t>
  </si>
  <si>
    <t>209702_at</t>
  </si>
  <si>
    <t>FTO</t>
  </si>
  <si>
    <t>226243_at</t>
  </si>
  <si>
    <t>PTRHD1</t>
  </si>
  <si>
    <t>239354_at</t>
  </si>
  <si>
    <t>209839_at</t>
  </si>
  <si>
    <t>DNM3</t>
  </si>
  <si>
    <t>226252_at</t>
  </si>
  <si>
    <t>209860_s_at</t>
  </si>
  <si>
    <t>ANXA7</t>
  </si>
  <si>
    <t>226271_at</t>
  </si>
  <si>
    <t>GDAP1</t>
  </si>
  <si>
    <t>202861_at</t>
  </si>
  <si>
    <t>209898_x_at</t>
  </si>
  <si>
    <t>ITSN2</t>
  </si>
  <si>
    <t>226331_at</t>
  </si>
  <si>
    <t>BBX</t>
  </si>
  <si>
    <t>210024_s_at</t>
  </si>
  <si>
    <t>UBE2E3</t>
  </si>
  <si>
    <t>226352_at</t>
  </si>
  <si>
    <t>JMY</t>
  </si>
  <si>
    <t>210149_s_at</t>
  </si>
  <si>
    <t>ATP5PD</t>
  </si>
  <si>
    <t>226547_at</t>
  </si>
  <si>
    <t>KAT6A</t>
  </si>
  <si>
    <t>226580_at</t>
  </si>
  <si>
    <t>BRMS1L</t>
  </si>
  <si>
    <t>1567014_s_at</t>
  </si>
  <si>
    <t>210251_s_at</t>
  </si>
  <si>
    <t>226581_at</t>
  </si>
  <si>
    <t>RBSN</t>
  </si>
  <si>
    <t>205850_s_at</t>
  </si>
  <si>
    <t>210317_s_at</t>
  </si>
  <si>
    <t>YWHAE</t>
  </si>
  <si>
    <t>226602_s_at</t>
  </si>
  <si>
    <t>BCR</t>
  </si>
  <si>
    <t>210338_s_at</t>
  </si>
  <si>
    <t>210826_x_at</t>
  </si>
  <si>
    <t>210408_s_at</t>
  </si>
  <si>
    <t>CPNE6</t>
  </si>
  <si>
    <t>226715_at</t>
  </si>
  <si>
    <t>FOXK1</t>
  </si>
  <si>
    <t>211547_s_at</t>
  </si>
  <si>
    <t>214861_at</t>
  </si>
  <si>
    <t>210501_x_at</t>
  </si>
  <si>
    <t>EIF3K</t>
  </si>
  <si>
    <t>226982_at</t>
  </si>
  <si>
    <t>ELL2</t>
  </si>
  <si>
    <t>218996_at</t>
  </si>
  <si>
    <t>FBXO9</t>
  </si>
  <si>
    <t>227062_at</t>
  </si>
  <si>
    <t>210835_s_at</t>
  </si>
  <si>
    <t>227082_at</t>
  </si>
  <si>
    <t>210949_s_at</t>
  </si>
  <si>
    <t>227121_at</t>
  </si>
  <si>
    <t>224632_at</t>
  </si>
  <si>
    <t>RTN4</t>
  </si>
  <si>
    <t>227259_at</t>
  </si>
  <si>
    <t>CD47</t>
  </si>
  <si>
    <t>227444_at</t>
  </si>
  <si>
    <t>PFKM</t>
  </si>
  <si>
    <t>227562_at</t>
  </si>
  <si>
    <t>211023_at</t>
  </si>
  <si>
    <t>227669_at</t>
  </si>
  <si>
    <t>MPC2</t>
  </si>
  <si>
    <t>242825_at</t>
  </si>
  <si>
    <t>211047_x_at</t>
  </si>
  <si>
    <t>228142_at</t>
  </si>
  <si>
    <t>UQCR10</t>
  </si>
  <si>
    <t>211058_x_at</t>
  </si>
  <si>
    <t>228248_at</t>
  </si>
  <si>
    <t>RICTOR</t>
  </si>
  <si>
    <t>211071_s_at</t>
  </si>
  <si>
    <t>MLLT11</t>
  </si>
  <si>
    <t>228588_s_at</t>
  </si>
  <si>
    <t>1557137_at</t>
  </si>
  <si>
    <t>211072_x_at</t>
  </si>
  <si>
    <t>1558385_at</t>
  </si>
  <si>
    <t>229115_at</t>
  </si>
  <si>
    <t>229265_at</t>
  </si>
  <si>
    <t>SKI</t>
  </si>
  <si>
    <t>211609_x_at</t>
  </si>
  <si>
    <t>229770_at</t>
  </si>
  <si>
    <t>GLT1D1</t>
  </si>
  <si>
    <t>211615_s_at</t>
  </si>
  <si>
    <t>LRPPRC</t>
  </si>
  <si>
    <t>230387_at</t>
  </si>
  <si>
    <t>211662_s_at</t>
  </si>
  <si>
    <t>VDAC2</t>
  </si>
  <si>
    <t>230656_s_at</t>
  </si>
  <si>
    <t>UTP4</t>
  </si>
  <si>
    <t>211714_x_at</t>
  </si>
  <si>
    <t>211746_x_at</t>
  </si>
  <si>
    <t>231992_x_at</t>
  </si>
  <si>
    <t>211750_x_at</t>
  </si>
  <si>
    <t>211755_s_at</t>
  </si>
  <si>
    <t>ATP5PB</t>
  </si>
  <si>
    <t>232814_x_at</t>
  </si>
  <si>
    <t>211763_s_at</t>
  </si>
  <si>
    <t>UBE2B</t>
  </si>
  <si>
    <t>233002_at</t>
  </si>
  <si>
    <t>PPP4R4</t>
  </si>
  <si>
    <t>203158_s_at</t>
  </si>
  <si>
    <t>211765_x_at</t>
  </si>
  <si>
    <t>211858_x_at</t>
  </si>
  <si>
    <t>211941_s_at</t>
  </si>
  <si>
    <t>PEBP1</t>
  </si>
  <si>
    <t>234989_at</t>
  </si>
  <si>
    <t>208463_at</t>
  </si>
  <si>
    <t>211951_at</t>
  </si>
  <si>
    <t>NOLC1</t>
  </si>
  <si>
    <t>235381_at</t>
  </si>
  <si>
    <t>RSF1</t>
  </si>
  <si>
    <t>211971_s_at</t>
  </si>
  <si>
    <t>235634_at</t>
  </si>
  <si>
    <t>PURG</t>
  </si>
  <si>
    <t>211978_x_at</t>
  </si>
  <si>
    <t>235635_at</t>
  </si>
  <si>
    <t>209745_at</t>
  </si>
  <si>
    <t>211995_x_at</t>
  </si>
  <si>
    <t>ACTG1</t>
  </si>
  <si>
    <t>236545_at</t>
  </si>
  <si>
    <t>212038_s_at</t>
  </si>
  <si>
    <t>VDAC1</t>
  </si>
  <si>
    <t>ATP6V0D1</t>
  </si>
  <si>
    <t>214931_s_at</t>
  </si>
  <si>
    <t>212112_s_at</t>
  </si>
  <si>
    <t>STX12</t>
  </si>
  <si>
    <t>238681_at</t>
  </si>
  <si>
    <t>GDPD1</t>
  </si>
  <si>
    <t>215253_s_at</t>
  </si>
  <si>
    <t>NIPA2</t>
  </si>
  <si>
    <t>238850_at</t>
  </si>
  <si>
    <t>LINC00461</t>
  </si>
  <si>
    <t>215553_x_at</t>
  </si>
  <si>
    <t>212159_x_at</t>
  </si>
  <si>
    <t>AP2A2</t>
  </si>
  <si>
    <t>239069_s_at</t>
  </si>
  <si>
    <t>217182_at</t>
  </si>
  <si>
    <t>239252_at</t>
  </si>
  <si>
    <t>212203_x_at</t>
  </si>
  <si>
    <t>IFITM3</t>
  </si>
  <si>
    <t>212217_at</t>
  </si>
  <si>
    <t>221009_s_at</t>
  </si>
  <si>
    <t>212242_at</t>
  </si>
  <si>
    <t>TUBA4A</t>
  </si>
  <si>
    <t>NR1D1</t>
  </si>
  <si>
    <t>32099_at</t>
  </si>
  <si>
    <t>SAFB2</t>
  </si>
  <si>
    <t>223124_s_at</t>
  </si>
  <si>
    <t>212306_at</t>
  </si>
  <si>
    <t>CLASP2</t>
  </si>
  <si>
    <t>33850_at</t>
  </si>
  <si>
    <t>212386_at</t>
  </si>
  <si>
    <t>36711_at</t>
  </si>
  <si>
    <t>MAFF</t>
  </si>
  <si>
    <t>212426_s_at</t>
  </si>
  <si>
    <t>37152_at</t>
  </si>
  <si>
    <t>PPARD</t>
  </si>
  <si>
    <t>212453_at</t>
  </si>
  <si>
    <t>KIFBP</t>
  </si>
  <si>
    <t>39650_s_at</t>
  </si>
  <si>
    <t>PCNX2</t>
  </si>
  <si>
    <t>212501_at</t>
  </si>
  <si>
    <t>CEBPB</t>
  </si>
  <si>
    <t>41644_at</t>
  </si>
  <si>
    <t>224410_s_at</t>
  </si>
  <si>
    <t>48612_at</t>
  </si>
  <si>
    <t>N4BP1</t>
  </si>
  <si>
    <t>212581_x_at</t>
  </si>
  <si>
    <t>GAPDH</t>
  </si>
  <si>
    <t>51200_at</t>
  </si>
  <si>
    <t>REX1BD</t>
  </si>
  <si>
    <t>225804_at</t>
  </si>
  <si>
    <t>212600_s_at</t>
  </si>
  <si>
    <t>UQCRC2</t>
  </si>
  <si>
    <t>KCNE4</t>
  </si>
  <si>
    <t>NIPA1</t>
  </si>
  <si>
    <t>227413_at</t>
  </si>
  <si>
    <t>ARPP21</t>
  </si>
  <si>
    <t>227850_x_at</t>
  </si>
  <si>
    <t>212661_x_at</t>
  </si>
  <si>
    <t>ZNF114</t>
  </si>
  <si>
    <t>232831_at</t>
  </si>
  <si>
    <t>SYTL5</t>
  </si>
  <si>
    <t>234726_s_at</t>
  </si>
  <si>
    <t>212877_at</t>
  </si>
  <si>
    <t>AK7</t>
  </si>
  <si>
    <t>234788_x_at</t>
  </si>
  <si>
    <t>RSPO2</t>
  </si>
  <si>
    <t>212904_at</t>
  </si>
  <si>
    <t>LRRC47</t>
  </si>
  <si>
    <t>DCAF8</t>
  </si>
  <si>
    <t>236524_at</t>
  </si>
  <si>
    <t>LINC02712</t>
  </si>
  <si>
    <t>236610_at</t>
  </si>
  <si>
    <t>213011_s_at</t>
  </si>
  <si>
    <t>NOCT</t>
  </si>
  <si>
    <t>BLTP3B</t>
  </si>
  <si>
    <t>238042_at</t>
  </si>
  <si>
    <t>213131_at</t>
  </si>
  <si>
    <t>OLFM1</t>
  </si>
  <si>
    <t>239228_at</t>
  </si>
  <si>
    <t>MAD2L1</t>
  </si>
  <si>
    <t>213158_at</t>
  </si>
  <si>
    <t>GTPBP3</t>
  </si>
  <si>
    <t>242611_at</t>
  </si>
  <si>
    <t>213291_s_at</t>
  </si>
  <si>
    <t>MCF2</t>
  </si>
  <si>
    <t>242722_at</t>
  </si>
  <si>
    <t>213366_x_at</t>
  </si>
  <si>
    <t>213453_x_at</t>
  </si>
  <si>
    <t>GNG2</t>
  </si>
  <si>
    <t>213476_x_at</t>
  </si>
  <si>
    <t>TUBB4A</t>
  </si>
  <si>
    <t>FAM120A</t>
  </si>
  <si>
    <t>213564_x_at</t>
  </si>
  <si>
    <t>213646_x_at</t>
  </si>
  <si>
    <t>1554801_at</t>
  </si>
  <si>
    <t>213699_s_at</t>
  </si>
  <si>
    <t>213726_x_at</t>
  </si>
  <si>
    <t>AIG1</t>
  </si>
  <si>
    <t>213738_s_at</t>
  </si>
  <si>
    <t>ATP5F1A</t>
  </si>
  <si>
    <t>EXTL3-AS1</t>
  </si>
  <si>
    <t>213860_x_at</t>
  </si>
  <si>
    <t>CSNK1A1</t>
  </si>
  <si>
    <t>KCNK10</t>
  </si>
  <si>
    <t>213891_s_at</t>
  </si>
  <si>
    <t>SST</t>
  </si>
  <si>
    <t>214035_x_at</t>
  </si>
  <si>
    <t>NPIPB3</t>
  </si>
  <si>
    <t>207499_x_at</t>
  </si>
  <si>
    <t>214119_s_at</t>
  </si>
  <si>
    <t>207527_at</t>
  </si>
  <si>
    <t>214230_at</t>
  </si>
  <si>
    <t>214246_x_at</t>
  </si>
  <si>
    <t>MINK1</t>
  </si>
  <si>
    <t>LINC00460</t>
  </si>
  <si>
    <t>214577_at</t>
  </si>
  <si>
    <t>ZNF333</t>
  </si>
  <si>
    <t>214687_x_at</t>
  </si>
  <si>
    <t>214762_at</t>
  </si>
  <si>
    <t>ATP6V1G2</t>
  </si>
  <si>
    <t>215137_at</t>
  </si>
  <si>
    <t>216294_s_at</t>
  </si>
  <si>
    <t>PGF</t>
  </si>
  <si>
    <t>EPN2-AS1</t>
  </si>
  <si>
    <t>215440_s_at</t>
  </si>
  <si>
    <t>BEX4</t>
  </si>
  <si>
    <t>215588_x_at</t>
  </si>
  <si>
    <t>223341_s_at</t>
  </si>
  <si>
    <t>215945_s_at</t>
  </si>
  <si>
    <t>TRIM2</t>
  </si>
  <si>
    <t>BMP2K-DT</t>
  </si>
  <si>
    <t>225786_at</t>
  </si>
  <si>
    <t>LINC01422</t>
  </si>
  <si>
    <t>228763_at</t>
  </si>
  <si>
    <t>NAV3</t>
  </si>
  <si>
    <t>216295_s_at</t>
  </si>
  <si>
    <t>C8orf34</t>
  </si>
  <si>
    <t>240594_at</t>
  </si>
  <si>
    <t>217077_s_at</t>
  </si>
  <si>
    <t>GABBR2</t>
  </si>
  <si>
    <t>217329_x_at</t>
  </si>
  <si>
    <t>LINC01399</t>
  </si>
  <si>
    <t>200760_s_at</t>
  </si>
  <si>
    <t>217398_x_at</t>
  </si>
  <si>
    <t>KDM5B</t>
  </si>
  <si>
    <t>208438_s_at</t>
  </si>
  <si>
    <t>217717_s_at</t>
  </si>
  <si>
    <t>YWHAB</t>
  </si>
  <si>
    <t>217727_x_at</t>
  </si>
  <si>
    <t>VPS35</t>
  </si>
  <si>
    <t>217769_s_at</t>
  </si>
  <si>
    <t>POMP</t>
  </si>
  <si>
    <t>LINC01588</t>
  </si>
  <si>
    <t>217773_s_at</t>
  </si>
  <si>
    <t>NDUFA4</t>
  </si>
  <si>
    <t>217812_at</t>
  </si>
  <si>
    <t>YTHDF2</t>
  </si>
  <si>
    <t>1555862_s_at</t>
  </si>
  <si>
    <t>217839_at</t>
  </si>
  <si>
    <t>TFG</t>
  </si>
  <si>
    <t>217848_s_at</t>
  </si>
  <si>
    <t>PPA1</t>
  </si>
  <si>
    <t>1556761_at</t>
  </si>
  <si>
    <t>217858_s_at</t>
  </si>
  <si>
    <t>1559256_at</t>
  </si>
  <si>
    <t>217860_at</t>
  </si>
  <si>
    <t>NDUFA10</t>
  </si>
  <si>
    <t>ZNF568</t>
  </si>
  <si>
    <t>217874_at</t>
  </si>
  <si>
    <t>SUCLG1</t>
  </si>
  <si>
    <t>C11orf21</t>
  </si>
  <si>
    <t>1569380_a_at</t>
  </si>
  <si>
    <t>217900_at</t>
  </si>
  <si>
    <t>IARS2</t>
  </si>
  <si>
    <t>217927_at</t>
  </si>
  <si>
    <t>SPCS1</t>
  </si>
  <si>
    <t>217934_x_at</t>
  </si>
  <si>
    <t>STUB1</t>
  </si>
  <si>
    <t>217963_s_at</t>
  </si>
  <si>
    <t>BEX3</t>
  </si>
  <si>
    <t>200980_s_at</t>
  </si>
  <si>
    <t>217964_at</t>
  </si>
  <si>
    <t>TTC19</t>
  </si>
  <si>
    <t>217993_s_at</t>
  </si>
  <si>
    <t>MAT2B</t>
  </si>
  <si>
    <t>218026_at</t>
  </si>
  <si>
    <t>COA3</t>
  </si>
  <si>
    <t>LUM</t>
  </si>
  <si>
    <t>201444_s_at</t>
  </si>
  <si>
    <t>218034_at</t>
  </si>
  <si>
    <t>FIS1</t>
  </si>
  <si>
    <t>201469_s_at</t>
  </si>
  <si>
    <t>218097_s_at</t>
  </si>
  <si>
    <t>CUEDC2</t>
  </si>
  <si>
    <t>NID1</t>
  </si>
  <si>
    <t>201504_s_at</t>
  </si>
  <si>
    <t>218101_s_at</t>
  </si>
  <si>
    <t>NDUFC2</t>
  </si>
  <si>
    <t>ERLIN1</t>
  </si>
  <si>
    <t>201706_s_at</t>
  </si>
  <si>
    <t>SLC16A3</t>
  </si>
  <si>
    <t>202207_at</t>
  </si>
  <si>
    <t>218117_at</t>
  </si>
  <si>
    <t>RBX1</t>
  </si>
  <si>
    <t>SOCS2</t>
  </si>
  <si>
    <t>202348_s_at</t>
  </si>
  <si>
    <t>218160_at</t>
  </si>
  <si>
    <t>NDUFA8</t>
  </si>
  <si>
    <t>EPHA2</t>
  </si>
  <si>
    <t>DAPK3</t>
  </si>
  <si>
    <t>202825_at</t>
  </si>
  <si>
    <t>218165_at</t>
  </si>
  <si>
    <t>MEAF6</t>
  </si>
  <si>
    <t>218185_s_at</t>
  </si>
  <si>
    <t>ARMC1</t>
  </si>
  <si>
    <t>RP2</t>
  </si>
  <si>
    <t>203396_at</t>
  </si>
  <si>
    <t>PEX13</t>
  </si>
  <si>
    <t>203861_s_at</t>
  </si>
  <si>
    <t>MIDEAS</t>
  </si>
  <si>
    <t>SLC25A40</t>
  </si>
  <si>
    <t>203972_s_at</t>
  </si>
  <si>
    <t>218320_s_at</t>
  </si>
  <si>
    <t>NDUFB11</t>
  </si>
  <si>
    <t>NCOA2</t>
  </si>
  <si>
    <t>218332_at</t>
  </si>
  <si>
    <t>BEX1</t>
  </si>
  <si>
    <t>SLC3A1</t>
  </si>
  <si>
    <t>YTHDC2</t>
  </si>
  <si>
    <t>204767_s_at</t>
  </si>
  <si>
    <t>218404_at</t>
  </si>
  <si>
    <t>SNX10</t>
  </si>
  <si>
    <t>205084_at</t>
  </si>
  <si>
    <t>218477_at</t>
  </si>
  <si>
    <t>TMEM14A</t>
  </si>
  <si>
    <t>VNN2</t>
  </si>
  <si>
    <t>218573_at</t>
  </si>
  <si>
    <t>MAGEH1</t>
  </si>
  <si>
    <t>MPHOSPH9</t>
  </si>
  <si>
    <t>218597_s_at</t>
  </si>
  <si>
    <t>CISD1</t>
  </si>
  <si>
    <t>PLXNC1</t>
  </si>
  <si>
    <t>CD36</t>
  </si>
  <si>
    <t>218824_at</t>
  </si>
  <si>
    <t>PNMA8A</t>
  </si>
  <si>
    <t>PML</t>
  </si>
  <si>
    <t>208363_s_at</t>
  </si>
  <si>
    <t>219137_s_at</t>
  </si>
  <si>
    <t>CLEC10A</t>
  </si>
  <si>
    <t>208799_at</t>
  </si>
  <si>
    <t>CBX4</t>
  </si>
  <si>
    <t>219368_at</t>
  </si>
  <si>
    <t>NAP1L2</t>
  </si>
  <si>
    <t>CES1P1</t>
  </si>
  <si>
    <t>219392_x_at</t>
  </si>
  <si>
    <t>PRR11</t>
  </si>
  <si>
    <t>ATP4A</t>
  </si>
  <si>
    <t>219549_s_at</t>
  </si>
  <si>
    <t>RTN3</t>
  </si>
  <si>
    <t>DLX2</t>
  </si>
  <si>
    <t>210570_x_at</t>
  </si>
  <si>
    <t>219714_s_at</t>
  </si>
  <si>
    <t>220526_s_at</t>
  </si>
  <si>
    <t>MRPL20</t>
  </si>
  <si>
    <t>TGFBR2</t>
  </si>
  <si>
    <t>211769_x_at</t>
  </si>
  <si>
    <t>SLC35E1</t>
  </si>
  <si>
    <t>NFKB2</t>
  </si>
  <si>
    <t>RNU6-879P</t>
  </si>
  <si>
    <t>OPRK1</t>
  </si>
  <si>
    <t>220864_s_at</t>
  </si>
  <si>
    <t>NDUFA13</t>
  </si>
  <si>
    <t>MR1</t>
  </si>
  <si>
    <t>220939_s_at</t>
  </si>
  <si>
    <t>DPP8</t>
  </si>
  <si>
    <t>214205_x_at</t>
  </si>
  <si>
    <t>220966_x_at</t>
  </si>
  <si>
    <t>ATG10</t>
  </si>
  <si>
    <t>214500_at</t>
  </si>
  <si>
    <t>PRKCI</t>
  </si>
  <si>
    <t>214853_s_at</t>
  </si>
  <si>
    <t>221263_s_at</t>
  </si>
  <si>
    <t>SF3B5</t>
  </si>
  <si>
    <t>SLC19A1</t>
  </si>
  <si>
    <t>221473_x_at</t>
  </si>
  <si>
    <t>PRKAA1</t>
  </si>
  <si>
    <t>218014_at</t>
  </si>
  <si>
    <t>221474_at</t>
  </si>
  <si>
    <t>MYL12B</t>
  </si>
  <si>
    <t>218119_at</t>
  </si>
  <si>
    <t>221476_s_at</t>
  </si>
  <si>
    <t>RPL15</t>
  </si>
  <si>
    <t>SIGLEC9</t>
  </si>
  <si>
    <t>221488_s_at</t>
  </si>
  <si>
    <t>CUTA</t>
  </si>
  <si>
    <t>ZSWIM8</t>
  </si>
  <si>
    <t>221532_s_at</t>
  </si>
  <si>
    <t>BCKDHB</t>
  </si>
  <si>
    <t>218748_s_at</t>
  </si>
  <si>
    <t>221607_x_at</t>
  </si>
  <si>
    <t>ROR1</t>
  </si>
  <si>
    <t>218884_s_at</t>
  </si>
  <si>
    <t>221620_s_at</t>
  </si>
  <si>
    <t>APOO</t>
  </si>
  <si>
    <t>STK4</t>
  </si>
  <si>
    <t>219095_at</t>
  </si>
  <si>
    <t>HSF2</t>
  </si>
  <si>
    <t>HTR2C</t>
  </si>
  <si>
    <t>221805_at</t>
  </si>
  <si>
    <t>NEFL</t>
  </si>
  <si>
    <t>222422_s_at</t>
  </si>
  <si>
    <t>221891_x_at</t>
  </si>
  <si>
    <t>TLE3</t>
  </si>
  <si>
    <t>SECTM1</t>
  </si>
  <si>
    <t>222687_s_at</t>
  </si>
  <si>
    <t>222005_s_at</t>
  </si>
  <si>
    <t>GNG3</t>
  </si>
  <si>
    <t>222983_s_at</t>
  </si>
  <si>
    <t>223174_at</t>
  </si>
  <si>
    <t>222154_s_at</t>
  </si>
  <si>
    <t>224634_at</t>
  </si>
  <si>
    <t>DHRS2</t>
  </si>
  <si>
    <t>222230_s_at</t>
  </si>
  <si>
    <t>ACTR10</t>
  </si>
  <si>
    <t>225161_at</t>
  </si>
  <si>
    <t>222388_s_at</t>
  </si>
  <si>
    <t>225208_s_at</t>
  </si>
  <si>
    <t>222553_x_at</t>
  </si>
  <si>
    <t>222559_s_at</t>
  </si>
  <si>
    <t>225375_at</t>
  </si>
  <si>
    <t>FGF3</t>
  </si>
  <si>
    <t>222862_s_at</t>
  </si>
  <si>
    <t>AK5</t>
  </si>
  <si>
    <t>ZNF75D</t>
  </si>
  <si>
    <t>226217_at</t>
  </si>
  <si>
    <t>PLAUR</t>
  </si>
  <si>
    <t>227340_s_at</t>
  </si>
  <si>
    <t>222992_s_at</t>
  </si>
  <si>
    <t>NDUFB9</t>
  </si>
  <si>
    <t>227705_at</t>
  </si>
  <si>
    <t>222994_at</t>
  </si>
  <si>
    <t>ADCY1</t>
  </si>
  <si>
    <t>227821_at</t>
  </si>
  <si>
    <t>223010_s_at</t>
  </si>
  <si>
    <t>OCIAD1</t>
  </si>
  <si>
    <t>UBR4</t>
  </si>
  <si>
    <t>PRKACA</t>
  </si>
  <si>
    <t>228854_at</t>
  </si>
  <si>
    <t>HNF1A</t>
  </si>
  <si>
    <t>230237_at</t>
  </si>
  <si>
    <t>NDUFB10</t>
  </si>
  <si>
    <t>223155_at</t>
  </si>
  <si>
    <t>HDHD2</t>
  </si>
  <si>
    <t>231025_at</t>
  </si>
  <si>
    <t>223215_s_at</t>
  </si>
  <si>
    <t>JKAMP</t>
  </si>
  <si>
    <t>ZWILCH</t>
  </si>
  <si>
    <t>231472_at</t>
  </si>
  <si>
    <t>223228_at</t>
  </si>
  <si>
    <t>RTL6</t>
  </si>
  <si>
    <t>PDLIM4</t>
  </si>
  <si>
    <t>232205_at</t>
  </si>
  <si>
    <t>223340_at</t>
  </si>
  <si>
    <t>ATL1</t>
  </si>
  <si>
    <t>ZC3H12A</t>
  </si>
  <si>
    <t>233319_x_at</t>
  </si>
  <si>
    <t>SCOC</t>
  </si>
  <si>
    <t>ECHDC3</t>
  </si>
  <si>
    <t>233374_at</t>
  </si>
  <si>
    <t>223697_x_at</t>
  </si>
  <si>
    <t>QNG1</t>
  </si>
  <si>
    <t>TMOD2</t>
  </si>
  <si>
    <t>235288_at</t>
  </si>
  <si>
    <t>223857_x_at</t>
  </si>
  <si>
    <t>EMC4</t>
  </si>
  <si>
    <t>PILRA</t>
  </si>
  <si>
    <t>224187_x_at</t>
  </si>
  <si>
    <t>ZMYM6</t>
  </si>
  <si>
    <t>237643_at</t>
  </si>
  <si>
    <t>224281_s_at</t>
  </si>
  <si>
    <t>NGRN</t>
  </si>
  <si>
    <t>XAGE1A</t>
  </si>
  <si>
    <t>238176_at</t>
  </si>
  <si>
    <t>224367_at</t>
  </si>
  <si>
    <t>BEX2</t>
  </si>
  <si>
    <t>KLHL7</t>
  </si>
  <si>
    <t>238913_at</t>
  </si>
  <si>
    <t>224561_s_at</t>
  </si>
  <si>
    <t>KLHL28</t>
  </si>
  <si>
    <t>239243_at</t>
  </si>
  <si>
    <t>224564_s_at</t>
  </si>
  <si>
    <t>TSGA10</t>
  </si>
  <si>
    <t>224573_at</t>
  </si>
  <si>
    <t>RNASEK-C17orf49</t>
  </si>
  <si>
    <t>224612_s_at</t>
  </si>
  <si>
    <t>DNAJC5</t>
  </si>
  <si>
    <t>241681_at</t>
  </si>
  <si>
    <t>MTMR12</t>
  </si>
  <si>
    <t>242287_at</t>
  </si>
  <si>
    <t>HMGB1</t>
  </si>
  <si>
    <t>225431_x_at</t>
  </si>
  <si>
    <t>224777_s_at</t>
  </si>
  <si>
    <t>PAFAH1B2</t>
  </si>
  <si>
    <t>NPPC</t>
  </si>
  <si>
    <t>227033_at</t>
  </si>
  <si>
    <t>224879_at</t>
  </si>
  <si>
    <t>DMAC1</t>
  </si>
  <si>
    <t>MSH5</t>
  </si>
  <si>
    <t>204209_at</t>
  </si>
  <si>
    <t>224891_at</t>
  </si>
  <si>
    <t>219198_at</t>
  </si>
  <si>
    <t>CFAP36</t>
  </si>
  <si>
    <t>KLK5</t>
  </si>
  <si>
    <t>1559257_a_at</t>
  </si>
  <si>
    <t>225003_at</t>
  </si>
  <si>
    <t>TMEM205</t>
  </si>
  <si>
    <t>225009_at</t>
  </si>
  <si>
    <t>CMTM4</t>
  </si>
  <si>
    <t>PSPC1</t>
  </si>
  <si>
    <t>225029_at</t>
  </si>
  <si>
    <t>NBDY</t>
  </si>
  <si>
    <t>PPP1R3B</t>
  </si>
  <si>
    <t>201192_s_at</t>
  </si>
  <si>
    <t>AMN</t>
  </si>
  <si>
    <t>225176_at</t>
  </si>
  <si>
    <t>LNPEP</t>
  </si>
  <si>
    <t>DIO3OS</t>
  </si>
  <si>
    <t>225267_at</t>
  </si>
  <si>
    <t>KPNA4</t>
  </si>
  <si>
    <t>VSIG10</t>
  </si>
  <si>
    <t>225304_s_at</t>
  </si>
  <si>
    <t>NDUFA11</t>
  </si>
  <si>
    <t>AZI2</t>
  </si>
  <si>
    <t>202358_s_at</t>
  </si>
  <si>
    <t>MFSD6</t>
  </si>
  <si>
    <t>FSD1L</t>
  </si>
  <si>
    <t>225338_at</t>
  </si>
  <si>
    <t>ZYG11B</t>
  </si>
  <si>
    <t>213552_at</t>
  </si>
  <si>
    <t>225356_at</t>
  </si>
  <si>
    <t>SFT2D2</t>
  </si>
  <si>
    <t>WDR87</t>
  </si>
  <si>
    <t>215983_s_at</t>
  </si>
  <si>
    <t>225413_at</t>
  </si>
  <si>
    <t>ATP5MK</t>
  </si>
  <si>
    <t>TRIM6-TRIM34</t>
  </si>
  <si>
    <t>NAXE</t>
  </si>
  <si>
    <t>218292_s_at</t>
  </si>
  <si>
    <t>225446_at</t>
  </si>
  <si>
    <t>BRWD1</t>
  </si>
  <si>
    <t>PCDHGC5</t>
  </si>
  <si>
    <t>1554614_a_at</t>
  </si>
  <si>
    <t>225498_at</t>
  </si>
  <si>
    <t>CHMP4B</t>
  </si>
  <si>
    <t>225629_s_at</t>
  </si>
  <si>
    <t>ZBTB4</t>
  </si>
  <si>
    <t>225673_at</t>
  </si>
  <si>
    <t>MYADM</t>
  </si>
  <si>
    <t>225674_at</t>
  </si>
  <si>
    <t>BCAP29</t>
  </si>
  <si>
    <t>ZBTB44</t>
  </si>
  <si>
    <t>ZNF692</t>
  </si>
  <si>
    <t>1554489_a_at</t>
  </si>
  <si>
    <t>225930_at</t>
  </si>
  <si>
    <t>NKIRAS1</t>
  </si>
  <si>
    <t>SOCS3</t>
  </si>
  <si>
    <t>UTP15</t>
  </si>
  <si>
    <t>226086_at</t>
  </si>
  <si>
    <t>SYT13</t>
  </si>
  <si>
    <t>216310_at</t>
  </si>
  <si>
    <t>MRFAP1</t>
  </si>
  <si>
    <t>218682_s_at</t>
  </si>
  <si>
    <t>226154_at</t>
  </si>
  <si>
    <t>223275_at</t>
  </si>
  <si>
    <t>242229_at</t>
  </si>
  <si>
    <t>SDR42E1</t>
  </si>
  <si>
    <t>226587_at</t>
  </si>
  <si>
    <t>BAG1</t>
  </si>
  <si>
    <t>226627_at</t>
  </si>
  <si>
    <t>SEPTIN8</t>
  </si>
  <si>
    <t>202614_at</t>
  </si>
  <si>
    <t>226740_x_at</t>
  </si>
  <si>
    <t>HS2ST1</t>
  </si>
  <si>
    <t>226751_at</t>
  </si>
  <si>
    <t>CNRIP1</t>
  </si>
  <si>
    <t>215285_s_at</t>
  </si>
  <si>
    <t>226831_at</t>
  </si>
  <si>
    <t>SLC25A46</t>
  </si>
  <si>
    <t>IMMP1L</t>
  </si>
  <si>
    <t>1552978_a_at</t>
  </si>
  <si>
    <t>242787_at</t>
  </si>
  <si>
    <t>227209_at</t>
  </si>
  <si>
    <t>CNTN1</t>
  </si>
  <si>
    <t>1557961_s_at</t>
  </si>
  <si>
    <t>227279_at</t>
  </si>
  <si>
    <t>TCEAL3</t>
  </si>
  <si>
    <t>201057_s_at</t>
  </si>
  <si>
    <t>227319_at</t>
  </si>
  <si>
    <t>KLHL36</t>
  </si>
  <si>
    <t>ZBTB20-AS1</t>
  </si>
  <si>
    <t>242753_x_at</t>
  </si>
  <si>
    <t>227625_s_at</t>
  </si>
  <si>
    <t>CCDC148</t>
  </si>
  <si>
    <t>235164_at</t>
  </si>
  <si>
    <t>TCEAL7</t>
  </si>
  <si>
    <t>TAS2R5</t>
  </si>
  <si>
    <t>238736_at</t>
  </si>
  <si>
    <t>TNFRSF10A</t>
  </si>
  <si>
    <t>228063_s_at</t>
  </si>
  <si>
    <t>ASAH2</t>
  </si>
  <si>
    <t>201078_at</t>
  </si>
  <si>
    <t>228301_x_at</t>
  </si>
  <si>
    <t>201629_s_at</t>
  </si>
  <si>
    <t>TBCEL</t>
  </si>
  <si>
    <t>228690_s_at</t>
  </si>
  <si>
    <t>228715_at</t>
  </si>
  <si>
    <t>ZCCHC12</t>
  </si>
  <si>
    <t>MBNL1-AS1</t>
  </si>
  <si>
    <t>212797_at</t>
  </si>
  <si>
    <t>228841_at</t>
  </si>
  <si>
    <t>LYRM7</t>
  </si>
  <si>
    <t>ZNF224</t>
  </si>
  <si>
    <t>218557_at</t>
  </si>
  <si>
    <t>ZBTB16</t>
  </si>
  <si>
    <t>MROH1</t>
  </si>
  <si>
    <t>228948_at</t>
  </si>
  <si>
    <t>EPHA4</t>
  </si>
  <si>
    <t>229039_at</t>
  </si>
  <si>
    <t>ZNF596</t>
  </si>
  <si>
    <t>229447_x_at</t>
  </si>
  <si>
    <t>226443_at</t>
  </si>
  <si>
    <t>229905_at</t>
  </si>
  <si>
    <t>ZNF346</t>
  </si>
  <si>
    <t>228775_at</t>
  </si>
  <si>
    <t>SYT8</t>
  </si>
  <si>
    <t>238044_at</t>
  </si>
  <si>
    <t>230326_s_at</t>
  </si>
  <si>
    <t>HIKESHI</t>
  </si>
  <si>
    <t>LMBRD2</t>
  </si>
  <si>
    <t>DENR</t>
  </si>
  <si>
    <t>CDK13</t>
  </si>
  <si>
    <t>233049_x_at</t>
  </si>
  <si>
    <t>200892_s_at</t>
  </si>
  <si>
    <t>201196_s_at</t>
  </si>
  <si>
    <t>233702_x_at</t>
  </si>
  <si>
    <t>LINC00598</t>
  </si>
  <si>
    <t>233864_s_at</t>
  </si>
  <si>
    <t>TOR4A</t>
  </si>
  <si>
    <t>218890_x_at</t>
  </si>
  <si>
    <t>234107_s_at</t>
  </si>
  <si>
    <t>DTD1</t>
  </si>
  <si>
    <t>HAUS6</t>
  </si>
  <si>
    <t>235308_at</t>
  </si>
  <si>
    <t>206984_s_at</t>
  </si>
  <si>
    <t>237475_x_at</t>
  </si>
  <si>
    <t>CCDC152</t>
  </si>
  <si>
    <t>IFT56</t>
  </si>
  <si>
    <t>239748_x_at</t>
  </si>
  <si>
    <t>FAM161B</t>
  </si>
  <si>
    <t>244113_at</t>
  </si>
  <si>
    <t>KCNJ9</t>
  </si>
  <si>
    <t>244197_x_at</t>
  </si>
  <si>
    <t>REG3A</t>
  </si>
  <si>
    <t>AMDHD2</t>
  </si>
  <si>
    <t>TMEM108</t>
  </si>
  <si>
    <t>1554757_a_at</t>
  </si>
  <si>
    <t>PRDX2</t>
  </si>
  <si>
    <t>TRBV24-1</t>
  </si>
  <si>
    <t>218042_at</t>
  </si>
  <si>
    <t>ZNF148</t>
  </si>
  <si>
    <t>AFFX-HSAC07/X00351_M_at</t>
  </si>
  <si>
    <t>ACTB</t>
  </si>
  <si>
    <t>SPOCD1</t>
  </si>
  <si>
    <t>221597_s_at</t>
  </si>
  <si>
    <t>AFFX-hum_alu_at</t>
  </si>
  <si>
    <t>LRSAM1</t>
  </si>
  <si>
    <t>AFFX-HUMGAPDH/M33197_3_at</t>
  </si>
  <si>
    <t>242369_x_at</t>
  </si>
  <si>
    <t>AFFX-HUMGAPDH/M33197_5_at</t>
  </si>
  <si>
    <t>1552370_at</t>
  </si>
  <si>
    <t>AFFX-HUMGAPDH/M33197_M_at</t>
  </si>
  <si>
    <t>232168_x_at</t>
  </si>
  <si>
    <t>AFFX-M27830_M_at</t>
  </si>
  <si>
    <t>VTI1A</t>
  </si>
  <si>
    <t>ZNF292</t>
  </si>
  <si>
    <t>1566248_at</t>
  </si>
  <si>
    <t>ST7L</t>
  </si>
  <si>
    <t>TMEM52B</t>
  </si>
  <si>
    <t>LINC00662</t>
  </si>
  <si>
    <t>237878_at</t>
  </si>
  <si>
    <t>HOXD13</t>
  </si>
  <si>
    <t>228584_at</t>
  </si>
  <si>
    <t>208793_x_at</t>
  </si>
  <si>
    <t>NTN5</t>
  </si>
  <si>
    <t>216057_at</t>
  </si>
  <si>
    <t>GPHB5</t>
  </si>
  <si>
    <t>LINC00427</t>
  </si>
  <si>
    <t>VPS50</t>
  </si>
  <si>
    <t>217990_at</t>
  </si>
  <si>
    <t>NFS1</t>
  </si>
  <si>
    <t>201608_s_at</t>
  </si>
  <si>
    <t>DELE1</t>
  </si>
  <si>
    <t>229483_at</t>
  </si>
  <si>
    <t>CNST</t>
  </si>
  <si>
    <t>ABTB3</t>
  </si>
  <si>
    <t>211139_s_at</t>
  </si>
  <si>
    <t>CCDC187</t>
  </si>
  <si>
    <t>GAS2L3</t>
  </si>
  <si>
    <t>1554145_a_at</t>
  </si>
  <si>
    <t>TYMS</t>
  </si>
  <si>
    <t>TFAM</t>
  </si>
  <si>
    <t>1555685_at</t>
  </si>
  <si>
    <t>SYNJ2</t>
  </si>
  <si>
    <t>ACER3</t>
  </si>
  <si>
    <t>201509_at</t>
  </si>
  <si>
    <t>PRDX6</t>
  </si>
  <si>
    <t>202470_s_at</t>
  </si>
  <si>
    <t>206941_x_at</t>
  </si>
  <si>
    <t>207782_s_at</t>
  </si>
  <si>
    <t>GHRLOS</t>
  </si>
  <si>
    <t>215471_s_at</t>
  </si>
  <si>
    <t>LINC00900</t>
  </si>
  <si>
    <t>228168_at</t>
  </si>
  <si>
    <t>A2M</t>
  </si>
  <si>
    <t>237640_at</t>
  </si>
  <si>
    <t>SLC38A11</t>
  </si>
  <si>
    <t>244170_at</t>
  </si>
  <si>
    <t>JOSD1</t>
  </si>
  <si>
    <t>UBALD1</t>
  </si>
  <si>
    <t>HOXA-AS3</t>
  </si>
  <si>
    <t>GREM2</t>
  </si>
  <si>
    <t>222650_s_at</t>
  </si>
  <si>
    <t>222849_s_at</t>
  </si>
  <si>
    <t>EGLN1</t>
  </si>
  <si>
    <t>RASGRP4</t>
  </si>
  <si>
    <t>UNC13C</t>
  </si>
  <si>
    <t>LOXHD1</t>
  </si>
  <si>
    <t>244868_at</t>
  </si>
  <si>
    <t>PPP1R26-AS1</t>
  </si>
  <si>
    <t>238523_at</t>
  </si>
  <si>
    <t>YTHDF3</t>
  </si>
  <si>
    <t>ZFAND2A-DT</t>
  </si>
  <si>
    <t>GARIN5B</t>
  </si>
  <si>
    <t>RAB3GAP1</t>
  </si>
  <si>
    <t>AFF3</t>
  </si>
  <si>
    <t>215728_s_at</t>
  </si>
  <si>
    <t>C20orf181</t>
  </si>
  <si>
    <t>1554771_at</t>
  </si>
  <si>
    <t>TECR</t>
  </si>
  <si>
    <t>GSK3B</t>
  </si>
  <si>
    <t>212568_s_at</t>
  </si>
  <si>
    <t>223084_s_at</t>
  </si>
  <si>
    <t>RFX2</t>
  </si>
  <si>
    <t>S100A8</t>
  </si>
  <si>
    <t>LINC00667</t>
  </si>
  <si>
    <t>204599_s_at</t>
  </si>
  <si>
    <t>PSD4</t>
  </si>
  <si>
    <t>IL32</t>
  </si>
  <si>
    <t>SMC2</t>
  </si>
  <si>
    <t>229793_at</t>
  </si>
  <si>
    <t>BCL3</t>
  </si>
  <si>
    <t>SPRED1</t>
  </si>
  <si>
    <t>1553037_a_at</t>
  </si>
  <si>
    <t>CDK5R1</t>
  </si>
  <si>
    <t>1554509_a_at</t>
  </si>
  <si>
    <t>PVALB</t>
  </si>
  <si>
    <t>KIAA1549L</t>
  </si>
  <si>
    <t>LRRC17</t>
  </si>
  <si>
    <t>NUS1P3</t>
  </si>
  <si>
    <t>NMU</t>
  </si>
  <si>
    <t>1562612_at</t>
  </si>
  <si>
    <t>GPR4</t>
  </si>
  <si>
    <t>NRG1</t>
  </si>
  <si>
    <t>1566303_s_at</t>
  </si>
  <si>
    <t>SLC16A6</t>
  </si>
  <si>
    <t>PRKN</t>
  </si>
  <si>
    <t>CHM</t>
  </si>
  <si>
    <t>CA5B</t>
  </si>
  <si>
    <t>IL1RL1</t>
  </si>
  <si>
    <t>203157_s_at</t>
  </si>
  <si>
    <t>SYNJ1</t>
  </si>
  <si>
    <t>HLCS</t>
  </si>
  <si>
    <t>CNR1</t>
  </si>
  <si>
    <t>206491_s_at</t>
  </si>
  <si>
    <t>NOS2</t>
  </si>
  <si>
    <t>207431_s_at</t>
  </si>
  <si>
    <t>ART3</t>
  </si>
  <si>
    <t>CUL4B</t>
  </si>
  <si>
    <t>208002_s_at</t>
  </si>
  <si>
    <t>208800_at</t>
  </si>
  <si>
    <t>TTLL5</t>
  </si>
  <si>
    <t>POLR3C</t>
  </si>
  <si>
    <t>TTC39A</t>
  </si>
  <si>
    <t>208968_s_at</t>
  </si>
  <si>
    <t>209382_at</t>
  </si>
  <si>
    <t>RET</t>
  </si>
  <si>
    <t>209899_s_at</t>
  </si>
  <si>
    <t>ATP2B2</t>
  </si>
  <si>
    <t>210027_s_at</t>
  </si>
  <si>
    <t>PCLAF</t>
  </si>
  <si>
    <t>SPIDR</t>
  </si>
  <si>
    <t>211812_s_at</t>
  </si>
  <si>
    <t>SQLE</t>
  </si>
  <si>
    <t>212694_s_at</t>
  </si>
  <si>
    <t>213683_at</t>
  </si>
  <si>
    <t>214365_at</t>
  </si>
  <si>
    <t>215005_at</t>
  </si>
  <si>
    <t>ZNF33B</t>
  </si>
  <si>
    <t>215147_at</t>
  </si>
  <si>
    <t>215628_x_at</t>
  </si>
  <si>
    <t>217881_s_at</t>
  </si>
  <si>
    <t>PLEKHA2</t>
  </si>
  <si>
    <t>217883_at</t>
  </si>
  <si>
    <t>218059_at</t>
  </si>
  <si>
    <t>218673_s_at</t>
  </si>
  <si>
    <t>ASAP3</t>
  </si>
  <si>
    <t>219310_at</t>
  </si>
  <si>
    <t>BAG4</t>
  </si>
  <si>
    <t>223547_at</t>
  </si>
  <si>
    <t>223552_at</t>
  </si>
  <si>
    <t>ZNF385D</t>
  </si>
  <si>
    <t>226231_at</t>
  </si>
  <si>
    <t>TP53TG3</t>
  </si>
  <si>
    <t>226696_at</t>
  </si>
  <si>
    <t>228709_at</t>
  </si>
  <si>
    <t>MAML1</t>
  </si>
  <si>
    <t>229497_at</t>
  </si>
  <si>
    <t>TCP10L</t>
  </si>
  <si>
    <t>DENND1C</t>
  </si>
  <si>
    <t>232567_at</t>
  </si>
  <si>
    <t>TAF9B</t>
  </si>
  <si>
    <t>233564_s_at</t>
  </si>
  <si>
    <t>NLRP2</t>
  </si>
  <si>
    <t>235391_at</t>
  </si>
  <si>
    <t>EMC10</t>
  </si>
  <si>
    <t>235493_at</t>
  </si>
  <si>
    <t>239784_at</t>
  </si>
  <si>
    <t>PITHD1</t>
  </si>
  <si>
    <t>ANGPTL4</t>
  </si>
  <si>
    <t>240214_at</t>
  </si>
  <si>
    <t>KBTBD4</t>
  </si>
  <si>
    <t>242637_at</t>
  </si>
  <si>
    <t>243735_at</t>
  </si>
  <si>
    <t>RETNLB</t>
  </si>
  <si>
    <t>204669_s_at</t>
  </si>
  <si>
    <t>KCNK7</t>
  </si>
  <si>
    <t>230728_at</t>
  </si>
  <si>
    <t>CEP20</t>
  </si>
  <si>
    <t>203086_at</t>
  </si>
  <si>
    <t>1553194_at</t>
  </si>
  <si>
    <t>203352_at</t>
  </si>
  <si>
    <t>201250_s_at</t>
  </si>
  <si>
    <t>DNAJC10</t>
  </si>
  <si>
    <t>SNAP23</t>
  </si>
  <si>
    <t>IRF6</t>
  </si>
  <si>
    <t>204478_s_at</t>
  </si>
  <si>
    <t>SUN1</t>
  </si>
  <si>
    <t>GPCPD1</t>
  </si>
  <si>
    <t>207088_s_at</t>
  </si>
  <si>
    <t>MLYCD</t>
  </si>
  <si>
    <t>207375_s_at</t>
  </si>
  <si>
    <t>207483_s_at</t>
  </si>
  <si>
    <t>IL4I1</t>
  </si>
  <si>
    <t>210994_x_at</t>
  </si>
  <si>
    <t>HYCC1</t>
  </si>
  <si>
    <t>TTBK2-AS1</t>
  </si>
  <si>
    <t>222531_s_at</t>
  </si>
  <si>
    <t>GFM2</t>
  </si>
  <si>
    <t>226775_at</t>
  </si>
  <si>
    <t>227513_s_at</t>
  </si>
  <si>
    <t>RBM48</t>
  </si>
  <si>
    <t>228764_s_at</t>
  </si>
  <si>
    <t>231131_at</t>
  </si>
  <si>
    <t>202516_s_at</t>
  </si>
  <si>
    <t>DAB1</t>
  </si>
  <si>
    <t>213117_at</t>
  </si>
  <si>
    <t>217452_s_at</t>
  </si>
  <si>
    <t>HIC1</t>
  </si>
  <si>
    <t>233487_s_at</t>
  </si>
  <si>
    <t>MOCS2-DT</t>
  </si>
  <si>
    <t>GPHA2</t>
  </si>
  <si>
    <t>1555427_s_at</t>
  </si>
  <si>
    <t>LINC00661</t>
  </si>
  <si>
    <t>1558643_s_at</t>
  </si>
  <si>
    <t>1560297_at</t>
  </si>
  <si>
    <t>1566001_at</t>
  </si>
  <si>
    <t>PGBD2</t>
  </si>
  <si>
    <t>ARHGAP36</t>
  </si>
  <si>
    <t>203015_s_at</t>
  </si>
  <si>
    <t>206396_at</t>
  </si>
  <si>
    <t>S1PR1</t>
  </si>
  <si>
    <t>MELTF-AS1</t>
  </si>
  <si>
    <t>210206_s_at</t>
  </si>
  <si>
    <t>210298_x_at</t>
  </si>
  <si>
    <t>LEISA1</t>
  </si>
  <si>
    <t>210995_s_at</t>
  </si>
  <si>
    <t>HS3ST5</t>
  </si>
  <si>
    <t>213983_s_at</t>
  </si>
  <si>
    <t>HERC1</t>
  </si>
  <si>
    <t>CUL4A</t>
  </si>
  <si>
    <t>223314_at</t>
  </si>
  <si>
    <t>CARS1</t>
  </si>
  <si>
    <t>229863_s_at</t>
  </si>
  <si>
    <t>SPATC1</t>
  </si>
  <si>
    <t>243046_at</t>
  </si>
  <si>
    <t>TRUB1</t>
  </si>
  <si>
    <t>211563_s_at</t>
  </si>
  <si>
    <t>NFKBID</t>
  </si>
  <si>
    <t>1554949_at</t>
  </si>
  <si>
    <t>1557238_s_at</t>
  </si>
  <si>
    <t>1558201_s_at</t>
  </si>
  <si>
    <t>201087_at</t>
  </si>
  <si>
    <t>202296_s_at</t>
  </si>
  <si>
    <t>203768_s_at</t>
  </si>
  <si>
    <t>204207_s_at</t>
  </si>
  <si>
    <t>204304_s_at</t>
  </si>
  <si>
    <t>206248_at</t>
  </si>
  <si>
    <t>210547_x_at</t>
  </si>
  <si>
    <t>215320_at</t>
  </si>
  <si>
    <t>216765_at</t>
  </si>
  <si>
    <t>218241_at</t>
  </si>
  <si>
    <t>221706_s_at</t>
  </si>
  <si>
    <t>222152_at</t>
  </si>
  <si>
    <t>222594_s_at</t>
  </si>
  <si>
    <t>223140_s_at</t>
  </si>
  <si>
    <t>223653_x_at</t>
  </si>
  <si>
    <t>224163_s_at</t>
  </si>
  <si>
    <t>236308_at</t>
  </si>
  <si>
    <t>241187_at</t>
  </si>
  <si>
    <t>200052_s_at</t>
  </si>
  <si>
    <t>205068_s_at</t>
  </si>
  <si>
    <t>226031_at</t>
  </si>
  <si>
    <t>202891_at</t>
  </si>
  <si>
    <t>215776_at</t>
  </si>
  <si>
    <t>217301_x_at</t>
  </si>
  <si>
    <t>215378_at</t>
  </si>
  <si>
    <t>205512_s_at</t>
  </si>
  <si>
    <t>208608_s_at</t>
  </si>
  <si>
    <t>209922_at</t>
  </si>
  <si>
    <t>214884_at</t>
  </si>
  <si>
    <t>215201_at</t>
  </si>
  <si>
    <t>216125_s_at</t>
  </si>
  <si>
    <t>230148_at</t>
  </si>
  <si>
    <t>243826_at</t>
  </si>
  <si>
    <t>232626_at</t>
  </si>
  <si>
    <t>209365_s_at</t>
  </si>
  <si>
    <t>1552343_s_at</t>
  </si>
  <si>
    <t>209550_at</t>
  </si>
  <si>
    <t>212026_s_at</t>
  </si>
  <si>
    <t>222466_s_at</t>
  </si>
  <si>
    <t>232876_at</t>
  </si>
  <si>
    <t>209192_x_at</t>
  </si>
  <si>
    <t>206084_at</t>
  </si>
  <si>
    <t>1557751_at</t>
  </si>
  <si>
    <t>216652_s_at</t>
  </si>
  <si>
    <t>233923_at</t>
  </si>
  <si>
    <t>235509_at</t>
  </si>
  <si>
    <t>244062_at</t>
  </si>
  <si>
    <t>219424_at</t>
  </si>
  <si>
    <t>208971_at</t>
  </si>
  <si>
    <t>1559954_s_at</t>
  </si>
  <si>
    <t>218297_at</t>
  </si>
  <si>
    <t>1555800_at</t>
  </si>
  <si>
    <t>204553_x_at</t>
  </si>
  <si>
    <t>205012_s_at</t>
  </si>
  <si>
    <t>205218_at</t>
  </si>
  <si>
    <t>243629_x_at</t>
  </si>
  <si>
    <t>201831_s_at</t>
  </si>
  <si>
    <t>208364_at</t>
  </si>
  <si>
    <t>223504_at</t>
  </si>
  <si>
    <t>226714_at</t>
  </si>
  <si>
    <t>236537_at</t>
  </si>
  <si>
    <t>1562723_at</t>
  </si>
  <si>
    <t>202257_s_at</t>
  </si>
  <si>
    <t>203278_s_at</t>
  </si>
  <si>
    <t>204246_s_at</t>
  </si>
  <si>
    <t>217004_s_at</t>
  </si>
  <si>
    <t>217930_s_at</t>
  </si>
  <si>
    <t>239721_at</t>
  </si>
  <si>
    <t>244778_x_at</t>
  </si>
  <si>
    <t>203136_at</t>
  </si>
  <si>
    <t>1564520_s_at</t>
  </si>
  <si>
    <t>222703_s_at</t>
  </si>
  <si>
    <t>1569181_x_at</t>
  </si>
  <si>
    <t>210529_s_at</t>
  </si>
  <si>
    <t>222403_at</t>
  </si>
  <si>
    <t>236002_at</t>
  </si>
  <si>
    <t>238666_at</t>
  </si>
  <si>
    <t>1568604_a_at</t>
  </si>
  <si>
    <t>228981_at</t>
  </si>
  <si>
    <t>202149_at</t>
  </si>
  <si>
    <t>202405_at</t>
  </si>
  <si>
    <t>208351_s_at</t>
  </si>
  <si>
    <t>216583_x_at</t>
  </si>
  <si>
    <t>219709_x_at</t>
  </si>
  <si>
    <t>228275_at</t>
  </si>
  <si>
    <t>233970_s_at</t>
  </si>
  <si>
    <t>233412_x_at</t>
  </si>
  <si>
    <t>221185_s_at</t>
  </si>
  <si>
    <t>223781_x_at</t>
  </si>
  <si>
    <t>233393_at</t>
  </si>
  <si>
    <t>205149_s_at</t>
  </si>
  <si>
    <t>218187_s_at</t>
  </si>
  <si>
    <t>228851_s_at</t>
  </si>
  <si>
    <t>238395_at</t>
  </si>
  <si>
    <t>233364_s_at</t>
  </si>
  <si>
    <t>202495_at</t>
  </si>
  <si>
    <t>219884_at</t>
  </si>
  <si>
    <t>229848_at</t>
  </si>
  <si>
    <t>242065_x_at</t>
  </si>
  <si>
    <t>214959_s_at</t>
  </si>
  <si>
    <t>232002_at</t>
  </si>
  <si>
    <t>203330_s_at</t>
  </si>
  <si>
    <t>210048_at</t>
  </si>
  <si>
    <t>211212_s_at</t>
  </si>
  <si>
    <t>215824_at</t>
  </si>
  <si>
    <t>235023_at</t>
  </si>
  <si>
    <t>222502_s_at</t>
  </si>
  <si>
    <t>223101_s_at</t>
  </si>
  <si>
    <t>207232_s_at</t>
  </si>
  <si>
    <t>214505_s_at</t>
  </si>
  <si>
    <t>232175_at</t>
  </si>
  <si>
    <t>244842_x_at</t>
  </si>
  <si>
    <t>208722_s_at</t>
  </si>
  <si>
    <t>212065_s_at</t>
  </si>
  <si>
    <t>225359_at</t>
  </si>
  <si>
    <t>236404_at</t>
  </si>
  <si>
    <t>206552_s_at</t>
  </si>
  <si>
    <t>220685_at</t>
  </si>
  <si>
    <t>223996_s_at</t>
  </si>
  <si>
    <t>206855_s_at</t>
  </si>
  <si>
    <t>211515_s_at</t>
  </si>
  <si>
    <t>217140_s_at</t>
  </si>
  <si>
    <t>223713_at</t>
  </si>
  <si>
    <t>225556_at</t>
  </si>
  <si>
    <t>226169_at</t>
  </si>
  <si>
    <t>227585_at</t>
  </si>
  <si>
    <t>210872_x_at</t>
  </si>
  <si>
    <t>223367_at</t>
  </si>
  <si>
    <t>233219_at</t>
  </si>
  <si>
    <t>210355_at</t>
  </si>
  <si>
    <t>200940_s_at</t>
  </si>
  <si>
    <t>214682_at</t>
  </si>
  <si>
    <t>226187_at</t>
  </si>
  <si>
    <t>229676_at</t>
  </si>
  <si>
    <t>237768_x_at</t>
  </si>
  <si>
    <t>202514_at</t>
  </si>
  <si>
    <t>202206_at</t>
  </si>
  <si>
    <t>1554080_at</t>
  </si>
  <si>
    <t>200991_s_at</t>
  </si>
  <si>
    <t>202159_at</t>
  </si>
  <si>
    <t>202263_at</t>
  </si>
  <si>
    <t>205162_at</t>
  </si>
  <si>
    <t>212325_at</t>
  </si>
  <si>
    <t>212900_at</t>
  </si>
  <si>
    <t>232296_s_at</t>
  </si>
  <si>
    <t>240315_at</t>
  </si>
  <si>
    <t>1558697_a_at</t>
  </si>
  <si>
    <t>200874_s_at</t>
  </si>
  <si>
    <t>220294_at</t>
  </si>
  <si>
    <t>203441_s_at</t>
  </si>
  <si>
    <t>214527_s_at</t>
  </si>
  <si>
    <t>219992_at</t>
  </si>
  <si>
    <t>220034_at</t>
  </si>
  <si>
    <t>221449_s_at</t>
  </si>
  <si>
    <t>224530_s_at</t>
  </si>
  <si>
    <t>229428_at</t>
  </si>
  <si>
    <t>232807_at</t>
  </si>
  <si>
    <t>233952_s_at</t>
  </si>
  <si>
    <t>239397_at</t>
  </si>
  <si>
    <t>243792_x_at</t>
  </si>
  <si>
    <t>244194_at</t>
  </si>
  <si>
    <t>202873_at</t>
  </si>
  <si>
    <t>1553510_s_at</t>
  </si>
  <si>
    <t>1569065_s_at</t>
  </si>
  <si>
    <t>1570301_at</t>
  </si>
  <si>
    <t>200042_at</t>
  </si>
  <si>
    <t>214442_s_at</t>
  </si>
  <si>
    <t>239516_at</t>
  </si>
  <si>
    <t>1554592_a_at</t>
  </si>
  <si>
    <t>1552264_a_at</t>
  </si>
  <si>
    <t>238567_at</t>
  </si>
  <si>
    <t>1554607_at</t>
  </si>
  <si>
    <t>1558680_s_at</t>
  </si>
  <si>
    <t>1566340_at</t>
  </si>
  <si>
    <t>210028_s_at</t>
  </si>
  <si>
    <t>229884_s_at</t>
  </si>
  <si>
    <t>1557828_a_at</t>
  </si>
  <si>
    <t>201759_at</t>
  </si>
  <si>
    <t>219622_at</t>
  </si>
  <si>
    <t>228311_at</t>
  </si>
  <si>
    <t>231576_at</t>
  </si>
  <si>
    <t>240400_at</t>
  </si>
  <si>
    <t>212806_at</t>
  </si>
  <si>
    <t>206888_s_at</t>
  </si>
  <si>
    <t>220728_at</t>
  </si>
  <si>
    <t>200053_at</t>
  </si>
  <si>
    <t>233771_at</t>
  </si>
  <si>
    <t>AFFX-HUMISGF3A/M97935_MB_at</t>
  </si>
  <si>
    <t>1569180_at</t>
  </si>
  <si>
    <t>208042_at</t>
  </si>
  <si>
    <t>235670_at</t>
  </si>
  <si>
    <t>205630_at</t>
  </si>
  <si>
    <t>218651_s_at</t>
  </si>
  <si>
    <t>221957_at</t>
  </si>
  <si>
    <t>208559_at</t>
  </si>
  <si>
    <t>226130_at</t>
  </si>
  <si>
    <t>227001_at</t>
  </si>
  <si>
    <t>243170_at</t>
  </si>
  <si>
    <t>1559443_s_at</t>
  </si>
  <si>
    <t>1555841_at</t>
  </si>
  <si>
    <t>237083_at</t>
  </si>
  <si>
    <t>223043_at</t>
  </si>
  <si>
    <t>230324_at</t>
  </si>
  <si>
    <t>222164_at</t>
  </si>
  <si>
    <t>229083_at</t>
  </si>
  <si>
    <t>236107_at</t>
  </si>
  <si>
    <t>222500_at</t>
  </si>
  <si>
    <t>226497_s_at</t>
  </si>
  <si>
    <t>200987_x_at</t>
  </si>
  <si>
    <t>209171_at</t>
  </si>
  <si>
    <t>201861_s_at</t>
  </si>
  <si>
    <t>217837_s_at</t>
  </si>
  <si>
    <t>221541_at</t>
  </si>
  <si>
    <t>225570_at</t>
  </si>
  <si>
    <t>240545_at</t>
  </si>
  <si>
    <t>238558_at</t>
  </si>
  <si>
    <t>211203_s_at</t>
  </si>
  <si>
    <t>234767_at</t>
  </si>
  <si>
    <t>201740_at</t>
  </si>
  <si>
    <t>203719_at</t>
  </si>
  <si>
    <t>210847_x_at</t>
  </si>
  <si>
    <t>222894_x_at</t>
  </si>
  <si>
    <t>225186_at</t>
  </si>
  <si>
    <t>227012_at</t>
  </si>
  <si>
    <t>202921_s_at</t>
  </si>
  <si>
    <t>206174_s_at</t>
  </si>
  <si>
    <t>207880_at</t>
  </si>
  <si>
    <t>213724_s_at</t>
  </si>
  <si>
    <t>219223_at</t>
  </si>
  <si>
    <t>225234_at</t>
  </si>
  <si>
    <t>227931_at</t>
  </si>
  <si>
    <t>225007_at</t>
  </si>
  <si>
    <t>206667_s_at</t>
  </si>
  <si>
    <t>1552715_a_at</t>
  </si>
  <si>
    <t>1555461_at</t>
  </si>
  <si>
    <t>1557170_at</t>
  </si>
  <si>
    <t>223031_s_at</t>
  </si>
  <si>
    <t>226030_at</t>
  </si>
  <si>
    <t>201900_s_at</t>
  </si>
  <si>
    <t>213762_x_at</t>
  </si>
  <si>
    <t>233727_at</t>
  </si>
  <si>
    <t>202912_at</t>
  </si>
  <si>
    <t>221859_at</t>
  </si>
  <si>
    <t>239579_at</t>
  </si>
  <si>
    <t>243003_at</t>
  </si>
  <si>
    <t>1558783_at</t>
  </si>
  <si>
    <t>217879_at</t>
  </si>
  <si>
    <t>240992_at</t>
  </si>
  <si>
    <t>213180_s_at</t>
  </si>
  <si>
    <t>229059_at</t>
  </si>
  <si>
    <t>236388_at</t>
  </si>
  <si>
    <t>220794_at</t>
  </si>
  <si>
    <t>206116_s_at</t>
  </si>
  <si>
    <t>212310_at</t>
  </si>
  <si>
    <t>216111_x_at</t>
  </si>
  <si>
    <t>217785_s_at</t>
  </si>
  <si>
    <t>216745_x_at</t>
  </si>
  <si>
    <t>1561195_at</t>
  </si>
  <si>
    <t>209856_x_at</t>
  </si>
  <si>
    <t>212740_at</t>
  </si>
  <si>
    <t>213897_s_at</t>
  </si>
  <si>
    <t>218013_x_at</t>
  </si>
  <si>
    <t>236204_at</t>
  </si>
  <si>
    <t>230081_at</t>
  </si>
  <si>
    <t>206270_at</t>
  </si>
  <si>
    <t>239105_at</t>
  </si>
  <si>
    <t>206668_s_at</t>
  </si>
  <si>
    <t>207821_s_at</t>
  </si>
  <si>
    <t>1562428_at</t>
  </si>
  <si>
    <t>201816_s_at</t>
  </si>
  <si>
    <t>202394_s_at</t>
  </si>
  <si>
    <t>218133_s_at</t>
  </si>
  <si>
    <t>223195_s_at</t>
  </si>
  <si>
    <t>232637_at</t>
  </si>
  <si>
    <t>201460_at</t>
  </si>
  <si>
    <t>1555259_at</t>
  </si>
  <si>
    <t>1553264_a_at</t>
  </si>
  <si>
    <t>202717_s_at</t>
  </si>
  <si>
    <t>206113_s_at</t>
  </si>
  <si>
    <t>207781_s_at</t>
  </si>
  <si>
    <t>208447_s_at</t>
  </si>
  <si>
    <t>209705_at</t>
  </si>
  <si>
    <t>213727_x_at</t>
  </si>
  <si>
    <t>215151_at</t>
  </si>
  <si>
    <t>232511_at</t>
  </si>
  <si>
    <t>233630_at</t>
  </si>
  <si>
    <t>238490_at</t>
  </si>
  <si>
    <t>240813_at</t>
  </si>
  <si>
    <t>215021_s_at</t>
  </si>
  <si>
    <t>1554569_a_at</t>
  </si>
  <si>
    <t>1556007_s_at</t>
  </si>
  <si>
    <t>232190_x_at</t>
  </si>
  <si>
    <t>218534_s_at</t>
  </si>
  <si>
    <t>1555847_a_at</t>
  </si>
  <si>
    <t>202183_s_at</t>
  </si>
  <si>
    <t>218847_at</t>
  </si>
  <si>
    <t>222470_s_at</t>
  </si>
  <si>
    <t>234271_at</t>
  </si>
  <si>
    <t>238878_at</t>
  </si>
  <si>
    <t>1569188_s_at</t>
  </si>
  <si>
    <t>200883_at</t>
  </si>
  <si>
    <t>213700_s_at</t>
  </si>
  <si>
    <t>239270_at</t>
  </si>
  <si>
    <t>244474_at</t>
  </si>
  <si>
    <t>236494_x_at</t>
  </si>
  <si>
    <t>215761_at</t>
  </si>
  <si>
    <t>203457_at</t>
  </si>
  <si>
    <t>1553704_x_at</t>
  </si>
  <si>
    <t>202024_at</t>
  </si>
  <si>
    <t>202062_s_at</t>
  </si>
  <si>
    <t>204350_s_at</t>
  </si>
  <si>
    <t>207153_s_at</t>
  </si>
  <si>
    <t>210759_s_at</t>
  </si>
  <si>
    <t>213322_at</t>
  </si>
  <si>
    <t>217057_s_at</t>
  </si>
  <si>
    <t>219960_s_at</t>
  </si>
  <si>
    <t>222564_at</t>
  </si>
  <si>
    <t>224097_s_at</t>
  </si>
  <si>
    <t>225154_at</t>
  </si>
  <si>
    <t>225489_at</t>
  </si>
  <si>
    <t>226042_at</t>
  </si>
  <si>
    <t>208828_at</t>
  </si>
  <si>
    <t>212986_s_at</t>
  </si>
  <si>
    <t>216875_x_at</t>
  </si>
  <si>
    <t>222907_x_at</t>
  </si>
  <si>
    <t>1555618_s_at</t>
  </si>
  <si>
    <t>1565603_at</t>
  </si>
  <si>
    <t>204313_s_at</t>
  </si>
  <si>
    <t>205406_s_at</t>
  </si>
  <si>
    <t>213560_at</t>
  </si>
  <si>
    <t>217643_x_at</t>
  </si>
  <si>
    <t>222157_s_at</t>
  </si>
  <si>
    <t>238678_at</t>
  </si>
  <si>
    <t>200959_at</t>
  </si>
  <si>
    <t>218344_s_at</t>
  </si>
  <si>
    <t>222458_s_at</t>
  </si>
  <si>
    <t>226108_at</t>
  </si>
  <si>
    <t>211318_s_at</t>
  </si>
  <si>
    <t>243212_at</t>
  </si>
  <si>
    <t>223199_at</t>
  </si>
  <si>
    <t>225737_s_at</t>
  </si>
  <si>
    <t>237341_at</t>
  </si>
  <si>
    <t>206013_s_at</t>
  </si>
  <si>
    <t>232919_at</t>
  </si>
  <si>
    <t>202941_at</t>
  </si>
  <si>
    <t>215416_s_at</t>
  </si>
  <si>
    <t>228742_at</t>
  </si>
  <si>
    <t>224826_at</t>
  </si>
  <si>
    <t>216771_at</t>
  </si>
  <si>
    <t>221223_x_at</t>
  </si>
  <si>
    <t>207618_s_at</t>
  </si>
  <si>
    <t>221536_s_at</t>
  </si>
  <si>
    <t>204127_at</t>
  </si>
  <si>
    <t>203895_at</t>
  </si>
  <si>
    <t>225936_at</t>
  </si>
  <si>
    <t>232455_x_at</t>
  </si>
  <si>
    <t>236697_at</t>
  </si>
  <si>
    <t>232850_at</t>
  </si>
  <si>
    <t>224368_s_at</t>
  </si>
  <si>
    <t>1561829_at</t>
  </si>
  <si>
    <t>210599_at</t>
  </si>
  <si>
    <t>219055_at</t>
  </si>
  <si>
    <t>32094_at</t>
  </si>
  <si>
    <t>207978_s_at</t>
  </si>
  <si>
    <t>213454_at</t>
  </si>
  <si>
    <t>201955_at</t>
  </si>
  <si>
    <t>201583_s_at</t>
  </si>
  <si>
    <t>209615_s_at</t>
  </si>
  <si>
    <t>227215_at</t>
  </si>
  <si>
    <t>232432_s_at</t>
  </si>
  <si>
    <t>1552311_a_at</t>
  </si>
  <si>
    <t>205744_at</t>
  </si>
  <si>
    <t>206383_s_at</t>
  </si>
  <si>
    <t>209626_s_at</t>
  </si>
  <si>
    <t>223457_at</t>
  </si>
  <si>
    <t>202349_at</t>
  </si>
  <si>
    <t>227606_s_at</t>
  </si>
  <si>
    <t>1552793_at</t>
  </si>
  <si>
    <t>1559265_at</t>
  </si>
  <si>
    <t>202537_s_at</t>
  </si>
  <si>
    <t>242807_at</t>
  </si>
  <si>
    <t>203662_s_at</t>
  </si>
  <si>
    <t>1558345_a_at</t>
  </si>
  <si>
    <t>ZNF487</t>
  </si>
  <si>
    <t>1552783_at</t>
  </si>
  <si>
    <t>1552463_at</t>
  </si>
  <si>
    <t>202763_at</t>
  </si>
  <si>
    <t>CASP3</t>
  </si>
  <si>
    <t>1553260_s_at</t>
  </si>
  <si>
    <t>1552687_a_at</t>
  </si>
  <si>
    <t>205130_at</t>
  </si>
  <si>
    <t>MOK</t>
  </si>
  <si>
    <t>1555454_at</t>
  </si>
  <si>
    <t>1559591_s_at</t>
  </si>
  <si>
    <t>CHDH</t>
  </si>
  <si>
    <t>1552771_a_at</t>
  </si>
  <si>
    <t>205745_x_at</t>
  </si>
  <si>
    <t>ADAM17</t>
  </si>
  <si>
    <t>1557645_at</t>
  </si>
  <si>
    <t>207949_s_at</t>
  </si>
  <si>
    <t>1561170_at</t>
  </si>
  <si>
    <t>201302_at</t>
  </si>
  <si>
    <t>ANXA4</t>
  </si>
  <si>
    <t>1553938_a_at</t>
  </si>
  <si>
    <t>209688_s_at</t>
  </si>
  <si>
    <t>CCDC93</t>
  </si>
  <si>
    <t>1562152_at</t>
  </si>
  <si>
    <t>201468_s_at</t>
  </si>
  <si>
    <t>NQO1</t>
  </si>
  <si>
    <t>1554114_s_at</t>
  </si>
  <si>
    <t>218758_s_at</t>
  </si>
  <si>
    <t>RRP1</t>
  </si>
  <si>
    <t>1564936_at</t>
  </si>
  <si>
    <t>203323_at</t>
  </si>
  <si>
    <t>CAV2</t>
  </si>
  <si>
    <t>1554568_at</t>
  </si>
  <si>
    <t>218767_at</t>
  </si>
  <si>
    <t>REXO4</t>
  </si>
  <si>
    <t>1565840_at</t>
  </si>
  <si>
    <t>203879_at</t>
  </si>
  <si>
    <t>PIK3CD</t>
  </si>
  <si>
    <t>1555180_at</t>
  </si>
  <si>
    <t>1565900_at</t>
  </si>
  <si>
    <t>204457_s_at</t>
  </si>
  <si>
    <t>GAS1</t>
  </si>
  <si>
    <t>1555186_at</t>
  </si>
  <si>
    <t>222652_s_at</t>
  </si>
  <si>
    <t>GLYR1</t>
  </si>
  <si>
    <t>1566881_at</t>
  </si>
  <si>
    <t>228091_at</t>
  </si>
  <si>
    <t>1568826_at</t>
  </si>
  <si>
    <t>205282_at</t>
  </si>
  <si>
    <t>LRP8</t>
  </si>
  <si>
    <t>1556805_at</t>
  </si>
  <si>
    <t>229569_at</t>
  </si>
  <si>
    <t>MAP2K6</t>
  </si>
  <si>
    <t>1569917_at</t>
  </si>
  <si>
    <t>205423_at</t>
  </si>
  <si>
    <t>AP1B1</t>
  </si>
  <si>
    <t>1556898_at</t>
  </si>
  <si>
    <t>234954_at</t>
  </si>
  <si>
    <t>GAPDHP73</t>
  </si>
  <si>
    <t>202965_s_at</t>
  </si>
  <si>
    <t>205586_x_at</t>
  </si>
  <si>
    <t>1557403_s_at</t>
  </si>
  <si>
    <t>242181_at</t>
  </si>
  <si>
    <t>1557746_at</t>
  </si>
  <si>
    <t>ZNF417</t>
  </si>
  <si>
    <t>211264_at</t>
  </si>
  <si>
    <t>207443_at</t>
  </si>
  <si>
    <t>NR2E1</t>
  </si>
  <si>
    <t>1558280_s_at</t>
  </si>
  <si>
    <t>C2CD6</t>
  </si>
  <si>
    <t>230674_at</t>
  </si>
  <si>
    <t>208433_s_at</t>
  </si>
  <si>
    <t>234298_at</t>
  </si>
  <si>
    <t>208862_s_at</t>
  </si>
  <si>
    <t>CTNND1</t>
  </si>
  <si>
    <t>1558983_at</t>
  </si>
  <si>
    <t>234709_at</t>
  </si>
  <si>
    <t>MTF2</t>
  </si>
  <si>
    <t>1559252_a_at</t>
  </si>
  <si>
    <t>GOLGA6L25</t>
  </si>
  <si>
    <t>236065_at</t>
  </si>
  <si>
    <t>210647_x_at</t>
  </si>
  <si>
    <t>PLA2G6</t>
  </si>
  <si>
    <t>1559441_s_at</t>
  </si>
  <si>
    <t>LINC02670</t>
  </si>
  <si>
    <t>236637_at</t>
  </si>
  <si>
    <t>211552_s_at</t>
  </si>
  <si>
    <t>ALDH4A1</t>
  </si>
  <si>
    <t>1560558_at</t>
  </si>
  <si>
    <t>236984_at</t>
  </si>
  <si>
    <t>212565_at</t>
  </si>
  <si>
    <t>STK38L</t>
  </si>
  <si>
    <t>240086_at</t>
  </si>
  <si>
    <t>PPP1R14B</t>
  </si>
  <si>
    <t>1561058_at</t>
  </si>
  <si>
    <t>240365_at</t>
  </si>
  <si>
    <t>212997_s_at</t>
  </si>
  <si>
    <t>TLK2</t>
  </si>
  <si>
    <t>1561161_at</t>
  </si>
  <si>
    <t>240667_at</t>
  </si>
  <si>
    <t>1561430_s_at</t>
  </si>
  <si>
    <t>LINC01012</t>
  </si>
  <si>
    <t>241949_at</t>
  </si>
  <si>
    <t>1561507_at</t>
  </si>
  <si>
    <t>216041_x_at</t>
  </si>
  <si>
    <t>GRN</t>
  </si>
  <si>
    <t>1562038_at</t>
  </si>
  <si>
    <t>CAPN6</t>
  </si>
  <si>
    <t>242166_at</t>
  </si>
  <si>
    <t>217520_x_at</t>
  </si>
  <si>
    <t>1562543_at</t>
  </si>
  <si>
    <t>IL4</t>
  </si>
  <si>
    <t>218327_s_at</t>
  </si>
  <si>
    <t>SNAP29</t>
  </si>
  <si>
    <t>1562645_at</t>
  </si>
  <si>
    <t>218387_s_at</t>
  </si>
  <si>
    <t>PGLS</t>
  </si>
  <si>
    <t>1563376_at</t>
  </si>
  <si>
    <t>1563454_at</t>
  </si>
  <si>
    <t>221240_s_at</t>
  </si>
  <si>
    <t>B3GNT4</t>
  </si>
  <si>
    <t>1563882_a_at</t>
  </si>
  <si>
    <t>222099_s_at</t>
  </si>
  <si>
    <t>1564776_at</t>
  </si>
  <si>
    <t>LRRK2-DT</t>
  </si>
  <si>
    <t>222273_at</t>
  </si>
  <si>
    <t>PAPOLG</t>
  </si>
  <si>
    <t>1564882_at</t>
  </si>
  <si>
    <t>TAS2R15P</t>
  </si>
  <si>
    <t>ODAPH</t>
  </si>
  <si>
    <t>223411_at</t>
  </si>
  <si>
    <t>MIF4GD</t>
  </si>
  <si>
    <t>1565906_at</t>
  </si>
  <si>
    <t>223594_at</t>
  </si>
  <si>
    <t>TMEM117</t>
  </si>
  <si>
    <t>1566047_at</t>
  </si>
  <si>
    <t>MIR924HG</t>
  </si>
  <si>
    <t>225076_s_at</t>
  </si>
  <si>
    <t>ZNFX1</t>
  </si>
  <si>
    <t>1567679_at</t>
  </si>
  <si>
    <t>226233_at</t>
  </si>
  <si>
    <t>1567681_at</t>
  </si>
  <si>
    <t>ACOT6</t>
  </si>
  <si>
    <t>226674_at</t>
  </si>
  <si>
    <t>IPO9</t>
  </si>
  <si>
    <t>229711_s_at</t>
  </si>
  <si>
    <t>MDM2</t>
  </si>
  <si>
    <t>1569024_at</t>
  </si>
  <si>
    <t>230903_s_at</t>
  </si>
  <si>
    <t>TDRP</t>
  </si>
  <si>
    <t>231812_x_at</t>
  </si>
  <si>
    <t>PHAX</t>
  </si>
  <si>
    <t>232052_at</t>
  </si>
  <si>
    <t>THUMPD3-AS1</t>
  </si>
  <si>
    <t>1570271_at</t>
  </si>
  <si>
    <t>202525_at</t>
  </si>
  <si>
    <t>203213_at</t>
  </si>
  <si>
    <t>235625_at</t>
  </si>
  <si>
    <t>VPS41</t>
  </si>
  <si>
    <t>205464_at</t>
  </si>
  <si>
    <t>236751_at</t>
  </si>
  <si>
    <t>205680_at</t>
  </si>
  <si>
    <t>206112_at</t>
  </si>
  <si>
    <t>SERPINB11</t>
  </si>
  <si>
    <t>206211_at</t>
  </si>
  <si>
    <t>CNBD2</t>
  </si>
  <si>
    <t>206940_s_at</t>
  </si>
  <si>
    <t>207125_at</t>
  </si>
  <si>
    <t>STK32A</t>
  </si>
  <si>
    <t>207446_at</t>
  </si>
  <si>
    <t>SSH2</t>
  </si>
  <si>
    <t>207489_at</t>
  </si>
  <si>
    <t>DYNLRB1</t>
  </si>
  <si>
    <t>208183_at</t>
  </si>
  <si>
    <t>210595_at</t>
  </si>
  <si>
    <t>211655_at</t>
  </si>
  <si>
    <t>214872_at</t>
  </si>
  <si>
    <t>214982_at</t>
  </si>
  <si>
    <t>215086_at</t>
  </si>
  <si>
    <t>CCSER1</t>
  </si>
  <si>
    <t>ARHGAP29</t>
  </si>
  <si>
    <t>215653_at</t>
  </si>
  <si>
    <t>LRRC41</t>
  </si>
  <si>
    <t>215703_at</t>
  </si>
  <si>
    <t>215964_at</t>
  </si>
  <si>
    <t>FLJ38576</t>
  </si>
  <si>
    <t>216504_s_at</t>
  </si>
  <si>
    <t>219927_at</t>
  </si>
  <si>
    <t>220004_at</t>
  </si>
  <si>
    <t>220177_s_at</t>
  </si>
  <si>
    <t>220259_at</t>
  </si>
  <si>
    <t>CFAP91</t>
  </si>
  <si>
    <t>220295_x_at</t>
  </si>
  <si>
    <t>FFAR1</t>
  </si>
  <si>
    <t>222958_s_at</t>
  </si>
  <si>
    <t>LIPC-AS1</t>
  </si>
  <si>
    <t>224107_at</t>
  </si>
  <si>
    <t>224154_at</t>
  </si>
  <si>
    <t>MARCHF11-DT</t>
  </si>
  <si>
    <t>224208_at</t>
  </si>
  <si>
    <t>228634_s_at</t>
  </si>
  <si>
    <t>SOX6</t>
  </si>
  <si>
    <t>228936_at</t>
  </si>
  <si>
    <t>RAPGEF5</t>
  </si>
  <si>
    <t>229476_s_at</t>
  </si>
  <si>
    <t>SATB1</t>
  </si>
  <si>
    <t>229598_at</t>
  </si>
  <si>
    <t>TPP2</t>
  </si>
  <si>
    <t>230195_at</t>
  </si>
  <si>
    <t>233190_at</t>
  </si>
  <si>
    <t>234553_at</t>
  </si>
  <si>
    <t>236162_at</t>
  </si>
  <si>
    <t>236173_s_at</t>
  </si>
  <si>
    <t>236201_at</t>
  </si>
  <si>
    <t>FAM13A</t>
  </si>
  <si>
    <t>237127_at</t>
  </si>
  <si>
    <t>237328_at</t>
  </si>
  <si>
    <t>237522_at</t>
  </si>
  <si>
    <t>239148_at</t>
  </si>
  <si>
    <t>PRSS8</t>
  </si>
  <si>
    <t>239874_at</t>
  </si>
  <si>
    <t>CDK1</t>
  </si>
  <si>
    <t>SCNN1B</t>
  </si>
  <si>
    <t>240719_at</t>
  </si>
  <si>
    <t>MMP10</t>
  </si>
  <si>
    <t>241025_at</t>
  </si>
  <si>
    <t>ANKRD7</t>
  </si>
  <si>
    <t>241077_at</t>
  </si>
  <si>
    <t>SELE</t>
  </si>
  <si>
    <t>POU4F1</t>
  </si>
  <si>
    <t>242135_at</t>
  </si>
  <si>
    <t>ZNF225</t>
  </si>
  <si>
    <t>242460_at</t>
  </si>
  <si>
    <t>TLR6</t>
  </si>
  <si>
    <t>242744_s_at</t>
  </si>
  <si>
    <t>RPS2P45</t>
  </si>
  <si>
    <t>244266_at</t>
  </si>
  <si>
    <t>TACR3</t>
  </si>
  <si>
    <t>244273_at</t>
  </si>
  <si>
    <t>ZNF235</t>
  </si>
  <si>
    <t>RIF1</t>
  </si>
  <si>
    <t>SNRNP200</t>
  </si>
  <si>
    <t>DDX43</t>
  </si>
  <si>
    <t>TMPRSS3</t>
  </si>
  <si>
    <t>PLEKHH3</t>
  </si>
  <si>
    <t>DEPDC1</t>
  </si>
  <si>
    <t>THRSP</t>
  </si>
  <si>
    <t>COBLL1</t>
  </si>
  <si>
    <t>LINC01405</t>
  </si>
  <si>
    <t>CASC18</t>
  </si>
  <si>
    <t>USP7-AS1</t>
  </si>
  <si>
    <t>SPTLC3</t>
  </si>
  <si>
    <t>CCDC198</t>
  </si>
  <si>
    <t>MARVELD3</t>
  </si>
  <si>
    <t>ISM1-AS1</t>
  </si>
  <si>
    <t>AKR1C2</t>
  </si>
  <si>
    <t>208174_x_at</t>
  </si>
  <si>
    <t>1552933_at</t>
  </si>
  <si>
    <t>1552797_s_at</t>
  </si>
  <si>
    <t>212452_x_at</t>
  </si>
  <si>
    <t>1554246_at</t>
  </si>
  <si>
    <t>1555883_s_at</t>
  </si>
  <si>
    <t>SPIN3</t>
  </si>
  <si>
    <t>221744_at</t>
  </si>
  <si>
    <t>DCAF7</t>
  </si>
  <si>
    <t>1554885_a_at</t>
  </si>
  <si>
    <t>201070_x_at</t>
  </si>
  <si>
    <t>SF3B1</t>
  </si>
  <si>
    <t>222429_at</t>
  </si>
  <si>
    <t>DBNL</t>
  </si>
  <si>
    <t>1556921_at</t>
  </si>
  <si>
    <t>201404_x_at</t>
  </si>
  <si>
    <t>226509_at</t>
  </si>
  <si>
    <t>ZNF641</t>
  </si>
  <si>
    <t>1562083_at</t>
  </si>
  <si>
    <t>201421_s_at</t>
  </si>
  <si>
    <t>WDR77</t>
  </si>
  <si>
    <t>1554325_at</t>
  </si>
  <si>
    <t>231763_at</t>
  </si>
  <si>
    <t>POLR3A</t>
  </si>
  <si>
    <t>1562484_at</t>
  </si>
  <si>
    <t>201587_s_at</t>
  </si>
  <si>
    <t>IRAK1</t>
  </si>
  <si>
    <t>1554725_at</t>
  </si>
  <si>
    <t>47571_at</t>
  </si>
  <si>
    <t>ZNF236</t>
  </si>
  <si>
    <t>1564075_a_at</t>
  </si>
  <si>
    <t>201932_at</t>
  </si>
  <si>
    <t>1554831_x_at</t>
  </si>
  <si>
    <t>AFFX-LysX-M_at</t>
  </si>
  <si>
    <t>202392_s_at</t>
  </si>
  <si>
    <t>PISD</t>
  </si>
  <si>
    <t>1555003_at</t>
  </si>
  <si>
    <t>AFFX-PheX-5_at</t>
  </si>
  <si>
    <t>1570306_at</t>
  </si>
  <si>
    <t>203285_s_at</t>
  </si>
  <si>
    <t>1555224_at</t>
  </si>
  <si>
    <t>AFFX-PheX-M_at</t>
  </si>
  <si>
    <t>202966_at</t>
  </si>
  <si>
    <t>1556541_s_at</t>
  </si>
  <si>
    <t>207879_at</t>
  </si>
  <si>
    <t>205752_s_at</t>
  </si>
  <si>
    <t>GSTM5</t>
  </si>
  <si>
    <t>1556849_at</t>
  </si>
  <si>
    <t>AFFX-r2-Bs-phe-5_at</t>
  </si>
  <si>
    <t>210503_at</t>
  </si>
  <si>
    <t>206108_s_at</t>
  </si>
  <si>
    <t>SRSF6</t>
  </si>
  <si>
    <t>AFFX-r2-Bs-phe-M_at</t>
  </si>
  <si>
    <t>210562_at</t>
  </si>
  <si>
    <t>207030_s_at</t>
  </si>
  <si>
    <t>CSRP2</t>
  </si>
  <si>
    <t>AFFX-ThrX-5_at</t>
  </si>
  <si>
    <t>211131_s_at</t>
  </si>
  <si>
    <t>208021_s_at</t>
  </si>
  <si>
    <t>RFC1</t>
  </si>
  <si>
    <t>1556990_at</t>
  </si>
  <si>
    <t>214515_at</t>
  </si>
  <si>
    <t>1557753_at</t>
  </si>
  <si>
    <t>C1orf210</t>
  </si>
  <si>
    <t>214561_at</t>
  </si>
  <si>
    <t>208240_s_at</t>
  </si>
  <si>
    <t>FGF1</t>
  </si>
  <si>
    <t>1558000_at</t>
  </si>
  <si>
    <t>PRIM2</t>
  </si>
  <si>
    <t>220393_at</t>
  </si>
  <si>
    <t>208903_at</t>
  </si>
  <si>
    <t>RPS28</t>
  </si>
  <si>
    <t>1558082_at</t>
  </si>
  <si>
    <t>PTPRT-AS1</t>
  </si>
  <si>
    <t>220893_at</t>
  </si>
  <si>
    <t>213452_at</t>
  </si>
  <si>
    <t>ZNF184</t>
  </si>
  <si>
    <t>1558120_at</t>
  </si>
  <si>
    <t>224290_at</t>
  </si>
  <si>
    <t>213913_s_at</t>
  </si>
  <si>
    <t>TBC1D30</t>
  </si>
  <si>
    <t>1558320_at</t>
  </si>
  <si>
    <t>MEIOC</t>
  </si>
  <si>
    <t>224528_s_at</t>
  </si>
  <si>
    <t>214435_x_at</t>
  </si>
  <si>
    <t>RALA</t>
  </si>
  <si>
    <t>1558338_at</t>
  </si>
  <si>
    <t>227939_s_at</t>
  </si>
  <si>
    <t>215119_at</t>
  </si>
  <si>
    <t>MYO16</t>
  </si>
  <si>
    <t>1558611_at</t>
  </si>
  <si>
    <t>229543_at</t>
  </si>
  <si>
    <t>215634_at</t>
  </si>
  <si>
    <t>1558894_a_at</t>
  </si>
  <si>
    <t>230145_at</t>
  </si>
  <si>
    <t>217929_s_at</t>
  </si>
  <si>
    <t>KIAA0319L</t>
  </si>
  <si>
    <t>1559221_at</t>
  </si>
  <si>
    <t>232100_at</t>
  </si>
  <si>
    <t>219267_at</t>
  </si>
  <si>
    <t>GLTP</t>
  </si>
  <si>
    <t>234413_at</t>
  </si>
  <si>
    <t>1559510_at</t>
  </si>
  <si>
    <t>MAGEA11</t>
  </si>
  <si>
    <t>223050_s_at</t>
  </si>
  <si>
    <t>FBXW5</t>
  </si>
  <si>
    <t>1560963_a_at</t>
  </si>
  <si>
    <t>236444_x_at</t>
  </si>
  <si>
    <t>225028_at</t>
  </si>
  <si>
    <t>1561113_at</t>
  </si>
  <si>
    <t>EDA</t>
  </si>
  <si>
    <t>237860_at</t>
  </si>
  <si>
    <t>225718_at</t>
  </si>
  <si>
    <t>LNPK</t>
  </si>
  <si>
    <t>1561617_at</t>
  </si>
  <si>
    <t>OR1E1</t>
  </si>
  <si>
    <t>238865_at</t>
  </si>
  <si>
    <t>226224_at</t>
  </si>
  <si>
    <t>FOXK2</t>
  </si>
  <si>
    <t>1561740_at</t>
  </si>
  <si>
    <t>LILRP2</t>
  </si>
  <si>
    <t>239150_at</t>
  </si>
  <si>
    <t>MICOS10</t>
  </si>
  <si>
    <t>LGSN</t>
  </si>
  <si>
    <t>240101_at</t>
  </si>
  <si>
    <t>228935_at</t>
  </si>
  <si>
    <t>SLC4A8</t>
  </si>
  <si>
    <t>1562320_at</t>
  </si>
  <si>
    <t>242388_x_at</t>
  </si>
  <si>
    <t>229664_at</t>
  </si>
  <si>
    <t>MAPK8</t>
  </si>
  <si>
    <t>VN1R3</t>
  </si>
  <si>
    <t>231923_at</t>
  </si>
  <si>
    <t>TMEM150C</t>
  </si>
  <si>
    <t>232323_s_at</t>
  </si>
  <si>
    <t>1562847_at</t>
  </si>
  <si>
    <t>235068_at</t>
  </si>
  <si>
    <t>ZDHHC21</t>
  </si>
  <si>
    <t>1562880_at</t>
  </si>
  <si>
    <t>CALHM6-AS1</t>
  </si>
  <si>
    <t>239340_at</t>
  </si>
  <si>
    <t>ZNF536</t>
  </si>
  <si>
    <t>1563087_at</t>
  </si>
  <si>
    <t>AFFX-PheX-3_at</t>
  </si>
  <si>
    <t>1563110_at</t>
  </si>
  <si>
    <t>RNF217</t>
  </si>
  <si>
    <t>1563392_at</t>
  </si>
  <si>
    <t>MTCO2P34</t>
  </si>
  <si>
    <t>AFFX-r2-Bs-thr-5_s_at</t>
  </si>
  <si>
    <t>EPIST</t>
  </si>
  <si>
    <t>1564537_a_at</t>
  </si>
  <si>
    <t>PROM2</t>
  </si>
  <si>
    <t>1564840_at</t>
  </si>
  <si>
    <t>PABPC4L</t>
  </si>
  <si>
    <t>1566158_at</t>
  </si>
  <si>
    <t>SNTN</t>
  </si>
  <si>
    <t>1567249_at</t>
  </si>
  <si>
    <t>STAM-DT</t>
  </si>
  <si>
    <t>1567697_at</t>
  </si>
  <si>
    <t>DOCK2</t>
  </si>
  <si>
    <t>1568689_at</t>
  </si>
  <si>
    <t>1569133_x_at</t>
  </si>
  <si>
    <t>RBL1</t>
  </si>
  <si>
    <t>CCDC148-AS1</t>
  </si>
  <si>
    <t>1570020_at</t>
  </si>
  <si>
    <t>RPL26L1</t>
  </si>
  <si>
    <t>1570076_at</t>
  </si>
  <si>
    <t>1570128_at</t>
  </si>
  <si>
    <t>1570316_at</t>
  </si>
  <si>
    <t>1570645_at</t>
  </si>
  <si>
    <t>201547_at</t>
  </si>
  <si>
    <t>LINC02466</t>
  </si>
  <si>
    <t>202684_s_at</t>
  </si>
  <si>
    <t>ARID5B</t>
  </si>
  <si>
    <t>CCDC171</t>
  </si>
  <si>
    <t>205393_s_at</t>
  </si>
  <si>
    <t>205994_at</t>
  </si>
  <si>
    <t>206432_at</t>
  </si>
  <si>
    <t>206744_s_at</t>
  </si>
  <si>
    <t>LINC02210</t>
  </si>
  <si>
    <t>206876_at</t>
  </si>
  <si>
    <t>207951_at</t>
  </si>
  <si>
    <t>LINC01013</t>
  </si>
  <si>
    <t>LINC00630</t>
  </si>
  <si>
    <t>210743_s_at</t>
  </si>
  <si>
    <t>TMEM14B-DT</t>
  </si>
  <si>
    <t>214382_at</t>
  </si>
  <si>
    <t>DNAH6</t>
  </si>
  <si>
    <t>NAV2-AS5</t>
  </si>
  <si>
    <t>216045_at</t>
  </si>
  <si>
    <t>216260_at</t>
  </si>
  <si>
    <t>217060_at</t>
  </si>
  <si>
    <t>220732_at</t>
  </si>
  <si>
    <t>CTNNA2-AS1</t>
  </si>
  <si>
    <t>221721_s_at</t>
  </si>
  <si>
    <t>ERG</t>
  </si>
  <si>
    <t>222919_at</t>
  </si>
  <si>
    <t>ASB10</t>
  </si>
  <si>
    <t>229542_at</t>
  </si>
  <si>
    <t>OR9A1P</t>
  </si>
  <si>
    <t>WDR87BP</t>
  </si>
  <si>
    <t>232339_at</t>
  </si>
  <si>
    <t>ARSK</t>
  </si>
  <si>
    <t>233472_at</t>
  </si>
  <si>
    <t>AACSP1</t>
  </si>
  <si>
    <t>233615_at</t>
  </si>
  <si>
    <t>234274_at</t>
  </si>
  <si>
    <t>234525_at</t>
  </si>
  <si>
    <t>235881_at</t>
  </si>
  <si>
    <t>236871_s_at</t>
  </si>
  <si>
    <t>237139_at</t>
  </si>
  <si>
    <t>237145_at</t>
  </si>
  <si>
    <t>237720_at</t>
  </si>
  <si>
    <t>ELK4</t>
  </si>
  <si>
    <t>HAS2</t>
  </si>
  <si>
    <t>238358_x_at</t>
  </si>
  <si>
    <t>238535_at</t>
  </si>
  <si>
    <t>CSN2</t>
  </si>
  <si>
    <t>239090_at</t>
  </si>
  <si>
    <t>239878_at</t>
  </si>
  <si>
    <t>240356_s_at</t>
  </si>
  <si>
    <t>UNC93A</t>
  </si>
  <si>
    <t>240676_at</t>
  </si>
  <si>
    <t>240877_x_at</t>
  </si>
  <si>
    <t>241251_at</t>
  </si>
  <si>
    <t>CCDC144A</t>
  </si>
  <si>
    <t>241733_at</t>
  </si>
  <si>
    <t>TRBV16</t>
  </si>
  <si>
    <t>PREX2</t>
  </si>
  <si>
    <t>243947_s_at</t>
  </si>
  <si>
    <t>LZTS1</t>
  </si>
  <si>
    <t>244044_at</t>
  </si>
  <si>
    <t>TRDN</t>
  </si>
  <si>
    <t>244198_at</t>
  </si>
  <si>
    <t>244392_at</t>
  </si>
  <si>
    <t>244793_at</t>
  </si>
  <si>
    <t>CIMIP1</t>
  </si>
  <si>
    <t>DCAF8-DT</t>
  </si>
  <si>
    <t>TCP11L1</t>
  </si>
  <si>
    <t>EIF2AK4</t>
  </si>
  <si>
    <t>ASB4</t>
  </si>
  <si>
    <t>CEP152</t>
  </si>
  <si>
    <t>FAM161A</t>
  </si>
  <si>
    <t>IPMK</t>
  </si>
  <si>
    <t>ZNF295-AS1</t>
  </si>
  <si>
    <t>RANBP17</t>
  </si>
  <si>
    <t>1561055_at</t>
  </si>
  <si>
    <t>1557256_a_at</t>
  </si>
  <si>
    <t>1552405_at</t>
  </si>
  <si>
    <t>SCAMP1</t>
  </si>
  <si>
    <t>1552507_at</t>
  </si>
  <si>
    <t>209678_s_at</t>
  </si>
  <si>
    <t>1553304_at</t>
  </si>
  <si>
    <t>1552605_s_at</t>
  </si>
  <si>
    <t>204554_at</t>
  </si>
  <si>
    <t>1554958_at</t>
  </si>
  <si>
    <t>1555487_a_at</t>
  </si>
  <si>
    <t>ACTR3B</t>
  </si>
  <si>
    <t>1552648_a_at</t>
  </si>
  <si>
    <t>207181_s_at</t>
  </si>
  <si>
    <t>200743_s_at</t>
  </si>
  <si>
    <t>TPP1</t>
  </si>
  <si>
    <t>1555230_a_at</t>
  </si>
  <si>
    <t>1555725_a_at</t>
  </si>
  <si>
    <t>1552694_at</t>
  </si>
  <si>
    <t>225872_at</t>
  </si>
  <si>
    <t>1556055_at</t>
  </si>
  <si>
    <t>1555833_a_at</t>
  </si>
  <si>
    <t>1552842_at</t>
  </si>
  <si>
    <t>1556904_at</t>
  </si>
  <si>
    <t>1553271_at</t>
  </si>
  <si>
    <t>205731_s_at</t>
  </si>
  <si>
    <t>1556997_a_at</t>
  </si>
  <si>
    <t>1558388_a_at</t>
  </si>
  <si>
    <t>1553405_a_at</t>
  </si>
  <si>
    <t>1557346_a_at</t>
  </si>
  <si>
    <t>200096_s_at</t>
  </si>
  <si>
    <t>ATP6V0E1</t>
  </si>
  <si>
    <t>1554027_a_at</t>
  </si>
  <si>
    <t>212294_at</t>
  </si>
  <si>
    <t>1557459_at</t>
  </si>
  <si>
    <t>200713_s_at</t>
  </si>
  <si>
    <t>1554290_at</t>
  </si>
  <si>
    <t>1559141_s_at</t>
  </si>
  <si>
    <t>1554717_a_at</t>
  </si>
  <si>
    <t>201328_at</t>
  </si>
  <si>
    <t>ETS2</t>
  </si>
  <si>
    <t>1559965_at</t>
  </si>
  <si>
    <t>1555106_a_at</t>
  </si>
  <si>
    <t>1554199_at</t>
  </si>
  <si>
    <t>201445_at</t>
  </si>
  <si>
    <t>CNN3</t>
  </si>
  <si>
    <t>NFE2L2</t>
  </si>
  <si>
    <t>205208_at</t>
  </si>
  <si>
    <t>201494_at</t>
  </si>
  <si>
    <t>PRCP</t>
  </si>
  <si>
    <t>1562031_at</t>
  </si>
  <si>
    <t>201309_x_at</t>
  </si>
  <si>
    <t>1555688_s_at</t>
  </si>
  <si>
    <t>209763_at</t>
  </si>
  <si>
    <t>219311_at</t>
  </si>
  <si>
    <t>201525_at</t>
  </si>
  <si>
    <t>APOD</t>
  </si>
  <si>
    <t>221589_s_at</t>
  </si>
  <si>
    <t>201935_s_at</t>
  </si>
  <si>
    <t>EIF4G3</t>
  </si>
  <si>
    <t>1566968_at</t>
  </si>
  <si>
    <t>201466_s_at</t>
  </si>
  <si>
    <t>JUN</t>
  </si>
  <si>
    <t>1556312_at</t>
  </si>
  <si>
    <t>228700_at</t>
  </si>
  <si>
    <t>201324_at</t>
  </si>
  <si>
    <t>1556327_a_at</t>
  </si>
  <si>
    <t>1558225_at</t>
  </si>
  <si>
    <t>ARL4C</t>
  </si>
  <si>
    <t>201974_s_at</t>
  </si>
  <si>
    <t>201601_x_at</t>
  </si>
  <si>
    <t>1556401_a_at</t>
  </si>
  <si>
    <t>202362_at</t>
  </si>
  <si>
    <t>RAP1A</t>
  </si>
  <si>
    <t>202410_x_at</t>
  </si>
  <si>
    <t>201842_s_at</t>
  </si>
  <si>
    <t>EFEMP1</t>
  </si>
  <si>
    <t>1556777_a_at</t>
  </si>
  <si>
    <t>203313_s_at</t>
  </si>
  <si>
    <t>202976_s_at</t>
  </si>
  <si>
    <t>RHOBTB3</t>
  </si>
  <si>
    <t>203101_s_at</t>
  </si>
  <si>
    <t>201931_at</t>
  </si>
  <si>
    <t>203851_at</t>
  </si>
  <si>
    <t>203031_s_at</t>
  </si>
  <si>
    <t>UROS</t>
  </si>
  <si>
    <t>1557543_at</t>
  </si>
  <si>
    <t>TP53BP2</t>
  </si>
  <si>
    <t>204698_at</t>
  </si>
  <si>
    <t>1558769_s_at</t>
  </si>
  <si>
    <t>205722_s_at</t>
  </si>
  <si>
    <t>203274_at</t>
  </si>
  <si>
    <t>F8A3</t>
  </si>
  <si>
    <t>205049_s_at</t>
  </si>
  <si>
    <t>208399_s_at</t>
  </si>
  <si>
    <t>202499_s_at</t>
  </si>
  <si>
    <t>SLC2A3</t>
  </si>
  <si>
    <t>203529_at</t>
  </si>
  <si>
    <t>PPP6C</t>
  </si>
  <si>
    <t>205904_at</t>
  </si>
  <si>
    <t>218326_s_at</t>
  </si>
  <si>
    <t>206391_at</t>
  </si>
  <si>
    <t>ANK2</t>
  </si>
  <si>
    <t>224797_at</t>
  </si>
  <si>
    <t>203894_at</t>
  </si>
  <si>
    <t>TUBG2</t>
  </si>
  <si>
    <t>206681_x_at</t>
  </si>
  <si>
    <t>202960_s_at</t>
  </si>
  <si>
    <t>MMUT</t>
  </si>
  <si>
    <t>1561557_at</t>
  </si>
  <si>
    <t>202975_s_at</t>
  </si>
  <si>
    <t>1561741_at</t>
  </si>
  <si>
    <t>228191_at</t>
  </si>
  <si>
    <t>207439_s_at</t>
  </si>
  <si>
    <t>204745_x_at</t>
  </si>
  <si>
    <t>MT1G</t>
  </si>
  <si>
    <t>207656_s_at</t>
  </si>
  <si>
    <t>203056_s_at</t>
  </si>
  <si>
    <t>PRDM2</t>
  </si>
  <si>
    <t>235085_at</t>
  </si>
  <si>
    <t>208301_at</t>
  </si>
  <si>
    <t>1562316_at</t>
  </si>
  <si>
    <t>237515_at</t>
  </si>
  <si>
    <t>205508_at</t>
  </si>
  <si>
    <t>HPN</t>
  </si>
  <si>
    <t>208650_s_at</t>
  </si>
  <si>
    <t>1562406_at</t>
  </si>
  <si>
    <t>209753_s_at</t>
  </si>
  <si>
    <t>1562446_at</t>
  </si>
  <si>
    <t>206339_at</t>
  </si>
  <si>
    <t>CARTPT</t>
  </si>
  <si>
    <t>209772_s_at</t>
  </si>
  <si>
    <t>203845_at</t>
  </si>
  <si>
    <t>KAT2B</t>
  </si>
  <si>
    <t>1562516_at</t>
  </si>
  <si>
    <t>210620_s_at</t>
  </si>
  <si>
    <t>1566454_at</t>
  </si>
  <si>
    <t>207169_x_at</t>
  </si>
  <si>
    <t>DDR1</t>
  </si>
  <si>
    <t>210954_s_at</t>
  </si>
  <si>
    <t>203865_s_at</t>
  </si>
  <si>
    <t>ADARB1</t>
  </si>
  <si>
    <t>1566926_at</t>
  </si>
  <si>
    <t>207358_x_at</t>
  </si>
  <si>
    <t>211480_s_at</t>
  </si>
  <si>
    <t>203881_s_at</t>
  </si>
  <si>
    <t>DMD</t>
  </si>
  <si>
    <t>1568768_s_at</t>
  </si>
  <si>
    <t>207480_s_at</t>
  </si>
  <si>
    <t>MEIS2</t>
  </si>
  <si>
    <t>212709_at</t>
  </si>
  <si>
    <t>1569642_at</t>
  </si>
  <si>
    <t>213267_at</t>
  </si>
  <si>
    <t>204137_at</t>
  </si>
  <si>
    <t>GPR137B</t>
  </si>
  <si>
    <t>1569785_at</t>
  </si>
  <si>
    <t>214929_s_at</t>
  </si>
  <si>
    <t>204290_s_at</t>
  </si>
  <si>
    <t>ALDH6A1</t>
  </si>
  <si>
    <t>1570177_at</t>
  </si>
  <si>
    <t>209135_at</t>
  </si>
  <si>
    <t>ASPH</t>
  </si>
  <si>
    <t>215626_at</t>
  </si>
  <si>
    <t>204527_at</t>
  </si>
  <si>
    <t>MYO5A</t>
  </si>
  <si>
    <t>201131_s_at</t>
  </si>
  <si>
    <t>209291_at</t>
  </si>
  <si>
    <t>ID4</t>
  </si>
  <si>
    <t>215931_s_at</t>
  </si>
  <si>
    <t>MRPL28</t>
  </si>
  <si>
    <t>215997_s_at</t>
  </si>
  <si>
    <t>202998_s_at</t>
  </si>
  <si>
    <t>CHRDL1</t>
  </si>
  <si>
    <t>205308_at</t>
  </si>
  <si>
    <t>ZC2HC1A</t>
  </si>
  <si>
    <t>209896_s_at</t>
  </si>
  <si>
    <t>PTPN11</t>
  </si>
  <si>
    <t>217486_s_at</t>
  </si>
  <si>
    <t>205331_s_at</t>
  </si>
  <si>
    <t>REEP2</t>
  </si>
  <si>
    <t>203397_s_at</t>
  </si>
  <si>
    <t>209935_at</t>
  </si>
  <si>
    <t>ATP2C1</t>
  </si>
  <si>
    <t>204101_at</t>
  </si>
  <si>
    <t>219436_s_at</t>
  </si>
  <si>
    <t>204114_at</t>
  </si>
  <si>
    <t>210611_s_at</t>
  </si>
  <si>
    <t>DTNA</t>
  </si>
  <si>
    <t>219872_at</t>
  </si>
  <si>
    <t>204289_at</t>
  </si>
  <si>
    <t>210749_x_at</t>
  </si>
  <si>
    <t>219898_at</t>
  </si>
  <si>
    <t>206014_at</t>
  </si>
  <si>
    <t>ACTL6B</t>
  </si>
  <si>
    <t>204508_s_at</t>
  </si>
  <si>
    <t>210830_s_at</t>
  </si>
  <si>
    <t>PON2</t>
  </si>
  <si>
    <t>222515_x_at</t>
  </si>
  <si>
    <t>211074_at</t>
  </si>
  <si>
    <t>222783_s_at</t>
  </si>
  <si>
    <t>204827_s_at</t>
  </si>
  <si>
    <t>205747_at</t>
  </si>
  <si>
    <t>211962_s_at</t>
  </si>
  <si>
    <t>ZFP36L1</t>
  </si>
  <si>
    <t>223891_at</t>
  </si>
  <si>
    <t>GNB5</t>
  </si>
  <si>
    <t>205867_at</t>
  </si>
  <si>
    <t>226013_at</t>
  </si>
  <si>
    <t>207157_s_at</t>
  </si>
  <si>
    <t>GNG5B</t>
  </si>
  <si>
    <t>206071_s_at</t>
  </si>
  <si>
    <t>212230_at</t>
  </si>
  <si>
    <t>PLPP3</t>
  </si>
  <si>
    <t>226040_at</t>
  </si>
  <si>
    <t>206677_at</t>
  </si>
  <si>
    <t>212412_at</t>
  </si>
  <si>
    <t>227725_at</t>
  </si>
  <si>
    <t>206822_s_at</t>
  </si>
  <si>
    <t>229010_at</t>
  </si>
  <si>
    <t>207785_s_at</t>
  </si>
  <si>
    <t>RBPJ</t>
  </si>
  <si>
    <t>206975_at</t>
  </si>
  <si>
    <t>212761_at</t>
  </si>
  <si>
    <t>TCF7L2</t>
  </si>
  <si>
    <t>229456_s_at</t>
  </si>
  <si>
    <t>208623_s_at</t>
  </si>
  <si>
    <t>EZR</t>
  </si>
  <si>
    <t>207319_s_at</t>
  </si>
  <si>
    <t>208631_s_at</t>
  </si>
  <si>
    <t>HADHA</t>
  </si>
  <si>
    <t>230397_at</t>
  </si>
  <si>
    <t>230774_at</t>
  </si>
  <si>
    <t>207661_s_at</t>
  </si>
  <si>
    <t>231144_at</t>
  </si>
  <si>
    <t>208854_s_at</t>
  </si>
  <si>
    <t>207672_at</t>
  </si>
  <si>
    <t>216039_at</t>
  </si>
  <si>
    <t>232196_at</t>
  </si>
  <si>
    <t>208893_s_at</t>
  </si>
  <si>
    <t>DUSP6</t>
  </si>
  <si>
    <t>207825_s_at</t>
  </si>
  <si>
    <t>217165_x_at</t>
  </si>
  <si>
    <t>232997_at</t>
  </si>
  <si>
    <t>209032_s_at</t>
  </si>
  <si>
    <t>CADM1</t>
  </si>
  <si>
    <t>207962_at</t>
  </si>
  <si>
    <t>217757_at</t>
  </si>
  <si>
    <t>235045_at</t>
  </si>
  <si>
    <t>208226_x_at</t>
  </si>
  <si>
    <t>217763_s_at</t>
  </si>
  <si>
    <t>RAB31</t>
  </si>
  <si>
    <t>235155_at</t>
  </si>
  <si>
    <t>209155_s_at</t>
  </si>
  <si>
    <t>NT5C2</t>
  </si>
  <si>
    <t>209294_x_at</t>
  </si>
  <si>
    <t>217820_s_at</t>
  </si>
  <si>
    <t>ENAH</t>
  </si>
  <si>
    <t>235544_x_at</t>
  </si>
  <si>
    <t>209204_at</t>
  </si>
  <si>
    <t>LMO4</t>
  </si>
  <si>
    <t>235592_at</t>
  </si>
  <si>
    <t>209343_at</t>
  </si>
  <si>
    <t>EFHD1</t>
  </si>
  <si>
    <t>209722_s_at</t>
  </si>
  <si>
    <t>236561_at</t>
  </si>
  <si>
    <t>209397_at</t>
  </si>
  <si>
    <t>209811_at</t>
  </si>
  <si>
    <t>238321_at</t>
  </si>
  <si>
    <t>210388_at</t>
  </si>
  <si>
    <t>218706_s_at</t>
  </si>
  <si>
    <t>GRAMD2B</t>
  </si>
  <si>
    <t>219988_s_at</t>
  </si>
  <si>
    <t>RNF220</t>
  </si>
  <si>
    <t>239077_at</t>
  </si>
  <si>
    <t>221012_s_at</t>
  </si>
  <si>
    <t>239177_at</t>
  </si>
  <si>
    <t>209870_s_at</t>
  </si>
  <si>
    <t>APBA2</t>
  </si>
  <si>
    <t>210939_s_at</t>
  </si>
  <si>
    <t>ZFAND6</t>
  </si>
  <si>
    <t>241858_at</t>
  </si>
  <si>
    <t>209921_at</t>
  </si>
  <si>
    <t>SLC7A11</t>
  </si>
  <si>
    <t>213310_at</t>
  </si>
  <si>
    <t>242629_at</t>
  </si>
  <si>
    <t>210091_s_at</t>
  </si>
  <si>
    <t>213590_at</t>
  </si>
  <si>
    <t>222043_at</t>
  </si>
  <si>
    <t>CLU</t>
  </si>
  <si>
    <t>243736_at</t>
  </si>
  <si>
    <t>210283_x_at</t>
  </si>
  <si>
    <t>214056_at</t>
  </si>
  <si>
    <t>210381_s_at</t>
  </si>
  <si>
    <t>CCKBR</t>
  </si>
  <si>
    <t>214166_at</t>
  </si>
  <si>
    <t>222996_s_at</t>
  </si>
  <si>
    <t>CXXC5</t>
  </si>
  <si>
    <t>214178_s_at</t>
  </si>
  <si>
    <t>223022_s_at</t>
  </si>
  <si>
    <t>214399_s_at</t>
  </si>
  <si>
    <t>223063_at</t>
  </si>
  <si>
    <t>C1orf198</t>
  </si>
  <si>
    <t>214860_at</t>
  </si>
  <si>
    <t>224761_at</t>
  </si>
  <si>
    <t>GNA13</t>
  </si>
  <si>
    <t>214947_at</t>
  </si>
  <si>
    <t>210946_at</t>
  </si>
  <si>
    <t>PLPP1</t>
  </si>
  <si>
    <t>215032_at</t>
  </si>
  <si>
    <t>224918_x_at</t>
  </si>
  <si>
    <t>MGST1</t>
  </si>
  <si>
    <t>215080_s_at</t>
  </si>
  <si>
    <t>225148_at</t>
  </si>
  <si>
    <t>RPS19BP1</t>
  </si>
  <si>
    <t>211503_s_at</t>
  </si>
  <si>
    <t>215819_s_at</t>
  </si>
  <si>
    <t>225196_s_at</t>
  </si>
  <si>
    <t>MRPS26</t>
  </si>
  <si>
    <t>211678_s_at</t>
  </si>
  <si>
    <t>RNF114</t>
  </si>
  <si>
    <t>AFF4</t>
  </si>
  <si>
    <t>211727_s_at</t>
  </si>
  <si>
    <t>COX11</t>
  </si>
  <si>
    <t>216794_at</t>
  </si>
  <si>
    <t>225259_at</t>
  </si>
  <si>
    <t>RAB6B</t>
  </si>
  <si>
    <t>216855_s_at</t>
  </si>
  <si>
    <t>211975_at</t>
  </si>
  <si>
    <t>ARFGAP2</t>
  </si>
  <si>
    <t>217158_at</t>
  </si>
  <si>
    <t>212165_at</t>
  </si>
  <si>
    <t>TMEM183A</t>
  </si>
  <si>
    <t>217325_at</t>
  </si>
  <si>
    <t>226246_at</t>
  </si>
  <si>
    <t>KCTD1</t>
  </si>
  <si>
    <t>217353_at</t>
  </si>
  <si>
    <t>226254_s_at</t>
  </si>
  <si>
    <t>217475_s_at</t>
  </si>
  <si>
    <t>226439_s_at</t>
  </si>
  <si>
    <t>NBEA</t>
  </si>
  <si>
    <t>212500_at</t>
  </si>
  <si>
    <t>ADO</t>
  </si>
  <si>
    <t>217508_s_at</t>
  </si>
  <si>
    <t>226635_at</t>
  </si>
  <si>
    <t>EBLN3P</t>
  </si>
  <si>
    <t>212504_at</t>
  </si>
  <si>
    <t>DIP2C</t>
  </si>
  <si>
    <t>NEK7</t>
  </si>
  <si>
    <t>217620_s_at</t>
  </si>
  <si>
    <t>227607_at</t>
  </si>
  <si>
    <t>STAMBPL1</t>
  </si>
  <si>
    <t>217647_at</t>
  </si>
  <si>
    <t>228038_at</t>
  </si>
  <si>
    <t>228045_at</t>
  </si>
  <si>
    <t>SUGT1</t>
  </si>
  <si>
    <t>219744_at</t>
  </si>
  <si>
    <t>230255_at</t>
  </si>
  <si>
    <t>GABRD</t>
  </si>
  <si>
    <t>SP3</t>
  </si>
  <si>
    <t>219835_at</t>
  </si>
  <si>
    <t>231736_x_at</t>
  </si>
  <si>
    <t>213374_x_at</t>
  </si>
  <si>
    <t>HIBCH</t>
  </si>
  <si>
    <t>220009_at</t>
  </si>
  <si>
    <t>231771_at</t>
  </si>
  <si>
    <t>GJB6</t>
  </si>
  <si>
    <t>220512_at</t>
  </si>
  <si>
    <t>232349_x_at</t>
  </si>
  <si>
    <t>DCAF6</t>
  </si>
  <si>
    <t>213971_s_at</t>
  </si>
  <si>
    <t>SUZ12</t>
  </si>
  <si>
    <t>221458_at</t>
  </si>
  <si>
    <t>233849_s_at</t>
  </si>
  <si>
    <t>235626_at</t>
  </si>
  <si>
    <t>CAMK1D</t>
  </si>
  <si>
    <t>214501_s_at</t>
  </si>
  <si>
    <t>MACROH2A1</t>
  </si>
  <si>
    <t>214620_x_at</t>
  </si>
  <si>
    <t>222858_s_at</t>
  </si>
  <si>
    <t>36612_at</t>
  </si>
  <si>
    <t>FAM168A</t>
  </si>
  <si>
    <t>222944_s_at</t>
  </si>
  <si>
    <t>40472_at</t>
  </si>
  <si>
    <t>LPCAT4</t>
  </si>
  <si>
    <t>NLRP5</t>
  </si>
  <si>
    <t>217678_at</t>
  </si>
  <si>
    <t>LSM14B</t>
  </si>
  <si>
    <t>224004_at</t>
  </si>
  <si>
    <t>KCNIP2</t>
  </si>
  <si>
    <t>226367_at</t>
  </si>
  <si>
    <t>TOLLIP</t>
  </si>
  <si>
    <t>LEPR</t>
  </si>
  <si>
    <t>217980_s_at</t>
  </si>
  <si>
    <t>MRPL16</t>
  </si>
  <si>
    <t>227745_at</t>
  </si>
  <si>
    <t>LINC02693</t>
  </si>
  <si>
    <t>227753_at</t>
  </si>
  <si>
    <t>218285_s_at</t>
  </si>
  <si>
    <t>SLC9B2</t>
  </si>
  <si>
    <t>227976_at</t>
  </si>
  <si>
    <t>FAM87B</t>
  </si>
  <si>
    <t>228205_at</t>
  </si>
  <si>
    <t>ZFHX4-AS1</t>
  </si>
  <si>
    <t>LARP6</t>
  </si>
  <si>
    <t>228221_at</t>
  </si>
  <si>
    <t>LINC02192</t>
  </si>
  <si>
    <t>228325_at</t>
  </si>
  <si>
    <t>218843_at</t>
  </si>
  <si>
    <t>FNDC4</t>
  </si>
  <si>
    <t>229109_s_at</t>
  </si>
  <si>
    <t>219005_at</t>
  </si>
  <si>
    <t>TMEM59L</t>
  </si>
  <si>
    <t>219300_s_at</t>
  </si>
  <si>
    <t>CNTNAP2</t>
  </si>
  <si>
    <t>229576_s_at</t>
  </si>
  <si>
    <t>EMP1</t>
  </si>
  <si>
    <t>221419_s_at</t>
  </si>
  <si>
    <t>230393_at</t>
  </si>
  <si>
    <t>CCZ1</t>
  </si>
  <si>
    <t>221534_at</t>
  </si>
  <si>
    <t>C11orf68</t>
  </si>
  <si>
    <t>230611_at</t>
  </si>
  <si>
    <t>INS-IGF2</t>
  </si>
  <si>
    <t>221958_s_at</t>
  </si>
  <si>
    <t>WLS</t>
  </si>
  <si>
    <t>MGAT2</t>
  </si>
  <si>
    <t>222656_at</t>
  </si>
  <si>
    <t>230776_at</t>
  </si>
  <si>
    <t>TGIF1</t>
  </si>
  <si>
    <t>222751_at</t>
  </si>
  <si>
    <t>HERPUD2</t>
  </si>
  <si>
    <t>230857_s_at</t>
  </si>
  <si>
    <t>ISG20</t>
  </si>
  <si>
    <t>222810_s_at</t>
  </si>
  <si>
    <t>RASAL2</t>
  </si>
  <si>
    <t>231186_at</t>
  </si>
  <si>
    <t>CD79A</t>
  </si>
  <si>
    <t>231202_at</t>
  </si>
  <si>
    <t>222850_s_at</t>
  </si>
  <si>
    <t>DNAJB14</t>
  </si>
  <si>
    <t>231631_at</t>
  </si>
  <si>
    <t>MICA</t>
  </si>
  <si>
    <t>RARRES1</t>
  </si>
  <si>
    <t>BBS2</t>
  </si>
  <si>
    <t>232650_at</t>
  </si>
  <si>
    <t>GP2</t>
  </si>
  <si>
    <t>223933_at</t>
  </si>
  <si>
    <t>KIF5A</t>
  </si>
  <si>
    <t>233009_at</t>
  </si>
  <si>
    <t>224629_at</t>
  </si>
  <si>
    <t>LMAN1</t>
  </si>
  <si>
    <t>233264_at</t>
  </si>
  <si>
    <t>SLC35A2</t>
  </si>
  <si>
    <t>225204_at</t>
  </si>
  <si>
    <t>PPTC7</t>
  </si>
  <si>
    <t>235430_at</t>
  </si>
  <si>
    <t>CD24P4</t>
  </si>
  <si>
    <t>225433_at</t>
  </si>
  <si>
    <t>GTF2A1</t>
  </si>
  <si>
    <t>235856_at</t>
  </si>
  <si>
    <t>TMPO</t>
  </si>
  <si>
    <t>225447_at</t>
  </si>
  <si>
    <t>GPD2</t>
  </si>
  <si>
    <t>236109_at</t>
  </si>
  <si>
    <t>226047_at</t>
  </si>
  <si>
    <t>IRAG1</t>
  </si>
  <si>
    <t>236232_at</t>
  </si>
  <si>
    <t>GTF3C2</t>
  </si>
  <si>
    <t>226065_at</t>
  </si>
  <si>
    <t>236366_at</t>
  </si>
  <si>
    <t>TSC22D2</t>
  </si>
  <si>
    <t>PPP4R2</t>
  </si>
  <si>
    <t>236552_at</t>
  </si>
  <si>
    <t>226360_at</t>
  </si>
  <si>
    <t>ZNRF3</t>
  </si>
  <si>
    <t>236933_at</t>
  </si>
  <si>
    <t>NUP160</t>
  </si>
  <si>
    <t>DOP1A</t>
  </si>
  <si>
    <t>226809_at</t>
  </si>
  <si>
    <t>237227_at</t>
  </si>
  <si>
    <t>227000_at</t>
  </si>
  <si>
    <t>MTURN</t>
  </si>
  <si>
    <t>237260_at</t>
  </si>
  <si>
    <t>227404_s_at</t>
  </si>
  <si>
    <t>238152_at</t>
  </si>
  <si>
    <t>ARFGEF2</t>
  </si>
  <si>
    <t>ZNF721</t>
  </si>
  <si>
    <t>238178_at</t>
  </si>
  <si>
    <t>238244_at</t>
  </si>
  <si>
    <t>228114_x_at</t>
  </si>
  <si>
    <t>METTL26</t>
  </si>
  <si>
    <t>238260_at</t>
  </si>
  <si>
    <t>238279_x_at</t>
  </si>
  <si>
    <t>FOSL2</t>
  </si>
  <si>
    <t>EMCN</t>
  </si>
  <si>
    <t>228266_s_at</t>
  </si>
  <si>
    <t>238408_at</t>
  </si>
  <si>
    <t>228795_at</t>
  </si>
  <si>
    <t>PRKCB</t>
  </si>
  <si>
    <t>238787_at</t>
  </si>
  <si>
    <t>GPR85</t>
  </si>
  <si>
    <t>229317_at</t>
  </si>
  <si>
    <t>KPNA5</t>
  </si>
  <si>
    <t>229322_at</t>
  </si>
  <si>
    <t>PPP2R5E</t>
  </si>
  <si>
    <t>238831_at</t>
  </si>
  <si>
    <t>SMOC1</t>
  </si>
  <si>
    <t>229415_at</t>
  </si>
  <si>
    <t>238979_at</t>
  </si>
  <si>
    <t>229803_s_at</t>
  </si>
  <si>
    <t>RPS10-NUDT3</t>
  </si>
  <si>
    <t>239136_at</t>
  </si>
  <si>
    <t>KCNQ5</t>
  </si>
  <si>
    <t>230005_at</t>
  </si>
  <si>
    <t>SVIP</t>
  </si>
  <si>
    <t>239152_at</t>
  </si>
  <si>
    <t>TRAK1</t>
  </si>
  <si>
    <t>239564_at</t>
  </si>
  <si>
    <t>TRIM56</t>
  </si>
  <si>
    <t>230359_at</t>
  </si>
  <si>
    <t>KNDC1</t>
  </si>
  <si>
    <t>239585_at</t>
  </si>
  <si>
    <t>ST6GALNAC1</t>
  </si>
  <si>
    <t>230403_at</t>
  </si>
  <si>
    <t>239613_at</t>
  </si>
  <si>
    <t>CBL</t>
  </si>
  <si>
    <t>230418_s_at</t>
  </si>
  <si>
    <t>GALNT16</t>
  </si>
  <si>
    <t>240016_at</t>
  </si>
  <si>
    <t>230977_at</t>
  </si>
  <si>
    <t>NPM2</t>
  </si>
  <si>
    <t>241619_at</t>
  </si>
  <si>
    <t>SAR1B</t>
  </si>
  <si>
    <t>241852_at</t>
  </si>
  <si>
    <t>PTGR2</t>
  </si>
  <si>
    <t>231935_at</t>
  </si>
  <si>
    <t>241864_x_at</t>
  </si>
  <si>
    <t>241881_at</t>
  </si>
  <si>
    <t>LCA5L</t>
  </si>
  <si>
    <t>232523_at</t>
  </si>
  <si>
    <t>MEGF10</t>
  </si>
  <si>
    <t>242593_at</t>
  </si>
  <si>
    <t>235758_at</t>
  </si>
  <si>
    <t>PNMA6A</t>
  </si>
  <si>
    <t>242785_at</t>
  </si>
  <si>
    <t>RBM7</t>
  </si>
  <si>
    <t>236335_at</t>
  </si>
  <si>
    <t>BDH2</t>
  </si>
  <si>
    <t>244467_at</t>
  </si>
  <si>
    <t>FAM171A2</t>
  </si>
  <si>
    <t>239275_at</t>
  </si>
  <si>
    <t>FRMPD2B</t>
  </si>
  <si>
    <t>244544_at</t>
  </si>
  <si>
    <t>239767_at</t>
  </si>
  <si>
    <t>LRRC7</t>
  </si>
  <si>
    <t>244570_at</t>
  </si>
  <si>
    <t>244748_at</t>
  </si>
  <si>
    <t>243_g_at</t>
  </si>
  <si>
    <t>MFSD4B</t>
  </si>
  <si>
    <t>55692_at</t>
  </si>
  <si>
    <t>ELMO2</t>
  </si>
  <si>
    <t>FPGT</t>
  </si>
  <si>
    <t>RAB3B</t>
  </si>
  <si>
    <t>LINC00308</t>
  </si>
  <si>
    <t>SLC2A13</t>
  </si>
  <si>
    <t>HS6ST3</t>
  </si>
  <si>
    <t>DIP2B</t>
  </si>
  <si>
    <t>HERC3</t>
  </si>
  <si>
    <t>CTDSPL2</t>
  </si>
  <si>
    <t>SLA2</t>
  </si>
  <si>
    <t>PCARE</t>
  </si>
  <si>
    <t>ZNF426-DT</t>
  </si>
  <si>
    <t>DNAH1</t>
  </si>
  <si>
    <t>LIPA</t>
  </si>
  <si>
    <t>DDX59-AS1</t>
  </si>
  <si>
    <t>ZNF391</t>
  </si>
  <si>
    <t>F2R</t>
  </si>
  <si>
    <t>SETBP1-DT</t>
  </si>
  <si>
    <t>CDH1</t>
  </si>
  <si>
    <t>LOXL2</t>
  </si>
  <si>
    <t>GALNT3</t>
  </si>
  <si>
    <t>MTM1</t>
  </si>
  <si>
    <t>NID2</t>
  </si>
  <si>
    <t>CA12</t>
  </si>
  <si>
    <t>CCNF</t>
  </si>
  <si>
    <t>CBLN1</t>
  </si>
  <si>
    <t>KRT31</t>
  </si>
  <si>
    <t>L3MBTL1</t>
  </si>
  <si>
    <t>LTA</t>
  </si>
  <si>
    <t>SH3PXD2A</t>
  </si>
  <si>
    <t>RFX4</t>
  </si>
  <si>
    <t>GHRHR</t>
  </si>
  <si>
    <t>CAPN11</t>
  </si>
  <si>
    <t>ADAM22</t>
  </si>
  <si>
    <t>TNFRSF10B</t>
  </si>
  <si>
    <t>SERPINB9</t>
  </si>
  <si>
    <t>PLCB2</t>
  </si>
  <si>
    <t>GRM1</t>
  </si>
  <si>
    <t>SLC16A5</t>
  </si>
  <si>
    <t>SLC9A7</t>
  </si>
  <si>
    <t>OTULINL</t>
  </si>
  <si>
    <t>AGAP2</t>
  </si>
  <si>
    <t>RHD</t>
  </si>
  <si>
    <t>HNRNPU</t>
  </si>
  <si>
    <t>PTGER4P3</t>
  </si>
  <si>
    <t>KRT3</t>
  </si>
  <si>
    <t>HNRNPA1P37</t>
  </si>
  <si>
    <t>LIMK2</t>
  </si>
  <si>
    <t>ARK2N</t>
  </si>
  <si>
    <t>PIK3CB</t>
  </si>
  <si>
    <t>DHODH</t>
  </si>
  <si>
    <t>FN3K</t>
  </si>
  <si>
    <t>PRDM8</t>
  </si>
  <si>
    <t>LONRF3</t>
  </si>
  <si>
    <t>DLC1</t>
  </si>
  <si>
    <t>HTR1F</t>
  </si>
  <si>
    <t>SFRP2</t>
  </si>
  <si>
    <t>ZNF226</t>
  </si>
  <si>
    <t>KDM5A</t>
  </si>
  <si>
    <t>RNF139-DT</t>
  </si>
  <si>
    <t>TMEM139</t>
  </si>
  <si>
    <t>SMIM10</t>
  </si>
  <si>
    <t>TKT</t>
  </si>
  <si>
    <t>SLC44A3</t>
  </si>
  <si>
    <t>TBX3</t>
  </si>
  <si>
    <t>SYPL2</t>
  </si>
  <si>
    <t>RNF157-AS1</t>
  </si>
  <si>
    <t>ZNF497</t>
  </si>
  <si>
    <t>SERTAD4BP</t>
  </si>
  <si>
    <t>ALDH1L2</t>
  </si>
  <si>
    <t>MTRFR</t>
  </si>
  <si>
    <t>RAB33B-AS1</t>
  </si>
  <si>
    <t>RPUSD4</t>
  </si>
  <si>
    <t>STX4</t>
  </si>
  <si>
    <t>EVPLL</t>
  </si>
  <si>
    <t>NEK10</t>
  </si>
  <si>
    <t>ZFTA</t>
  </si>
  <si>
    <t>CIBAR1-DT</t>
  </si>
  <si>
    <t>TMEM33</t>
  </si>
  <si>
    <t>HPS1-AS1</t>
  </si>
  <si>
    <t>UNC5B-AS1</t>
  </si>
  <si>
    <t>TMED3</t>
  </si>
  <si>
    <t>CALM1</t>
  </si>
  <si>
    <t>OR2W3</t>
  </si>
  <si>
    <t>EML6</t>
  </si>
  <si>
    <t>SHISA8</t>
  </si>
  <si>
    <t>ATXN1-AS1</t>
  </si>
  <si>
    <t>1554429_a_at</t>
  </si>
  <si>
    <t>1320_at</t>
  </si>
  <si>
    <t>1552510_at</t>
  </si>
  <si>
    <t>SLC34A3</t>
  </si>
  <si>
    <t>1552258_at</t>
  </si>
  <si>
    <t>1562022_s_at</t>
  </si>
  <si>
    <t>RAD9A</t>
  </si>
  <si>
    <t>1552418_at</t>
  </si>
  <si>
    <t>1553535_a_at</t>
  </si>
  <si>
    <t>RANGAP1</t>
  </si>
  <si>
    <t>1552777_a_at</t>
  </si>
  <si>
    <t>200070_at</t>
  </si>
  <si>
    <t>1552828_at</t>
  </si>
  <si>
    <t>1553728_at</t>
  </si>
  <si>
    <t>LRRC43</t>
  </si>
  <si>
    <t>1552914_a_at</t>
  </si>
  <si>
    <t>203322_at</t>
  </si>
  <si>
    <t>ADNP2</t>
  </si>
  <si>
    <t>1553061_at</t>
  </si>
  <si>
    <t>1553067_a_at</t>
  </si>
  <si>
    <t>1553269_at</t>
  </si>
  <si>
    <t>1556444_a_at</t>
  </si>
  <si>
    <t>1553142_at</t>
  </si>
  <si>
    <t>204071_s_at</t>
  </si>
  <si>
    <t>TOPORS</t>
  </si>
  <si>
    <t>1553325_at</t>
  </si>
  <si>
    <t>1553372_at</t>
  </si>
  <si>
    <t>204632_at</t>
  </si>
  <si>
    <t>RPS6KA4</t>
  </si>
  <si>
    <t>1553386_at</t>
  </si>
  <si>
    <t>1561615_s_at</t>
  </si>
  <si>
    <t>SLC8A1</t>
  </si>
  <si>
    <t>1553555_at</t>
  </si>
  <si>
    <t>204831_at</t>
  </si>
  <si>
    <t>CDK8</t>
  </si>
  <si>
    <t>1554115_at</t>
  </si>
  <si>
    <t>1553673_at</t>
  </si>
  <si>
    <t>RWDD3</t>
  </si>
  <si>
    <t>1554157_a_at</t>
  </si>
  <si>
    <t>1566956_at</t>
  </si>
  <si>
    <t>1553914_at</t>
  </si>
  <si>
    <t>212648_at</t>
  </si>
  <si>
    <t>DHX29</t>
  </si>
  <si>
    <t>1554557_at</t>
  </si>
  <si>
    <t>1568408_x_at</t>
  </si>
  <si>
    <t>1553970_s_at</t>
  </si>
  <si>
    <t>213776_at</t>
  </si>
  <si>
    <t>ZNNT1</t>
  </si>
  <si>
    <t>1554588_a_at</t>
  </si>
  <si>
    <t>1569105_at</t>
  </si>
  <si>
    <t>SETD5</t>
  </si>
  <si>
    <t>1553973_a_at</t>
  </si>
  <si>
    <t>214658_at</t>
  </si>
  <si>
    <t>1554676_at</t>
  </si>
  <si>
    <t>1555006_at</t>
  </si>
  <si>
    <t>201056_at</t>
  </si>
  <si>
    <t>GOLGB1</t>
  </si>
  <si>
    <t>1554398_at</t>
  </si>
  <si>
    <t>TASOR2</t>
  </si>
  <si>
    <t>1555515_a_at</t>
  </si>
  <si>
    <t>201102_s_at</t>
  </si>
  <si>
    <t>PFKL</t>
  </si>
  <si>
    <t>219007_at</t>
  </si>
  <si>
    <t>NUP43</t>
  </si>
  <si>
    <t>1555664_at</t>
  </si>
  <si>
    <t>201350_at</t>
  </si>
  <si>
    <t>FLOT2</t>
  </si>
  <si>
    <t>219163_at</t>
  </si>
  <si>
    <t>1557322_at</t>
  </si>
  <si>
    <t>202259_s_at</t>
  </si>
  <si>
    <t>1555236_a_at</t>
  </si>
  <si>
    <t>219286_s_at</t>
  </si>
  <si>
    <t>RBM15</t>
  </si>
  <si>
    <t>202739_s_at</t>
  </si>
  <si>
    <t>PHKB</t>
  </si>
  <si>
    <t>1555738_at</t>
  </si>
  <si>
    <t>220150_s_at</t>
  </si>
  <si>
    <t>FAM184A</t>
  </si>
  <si>
    <t>1557833_at</t>
  </si>
  <si>
    <t>203102_s_at</t>
  </si>
  <si>
    <t>1556510_at</t>
  </si>
  <si>
    <t>1559332_at</t>
  </si>
  <si>
    <t>1556865_at</t>
  </si>
  <si>
    <t>222619_at</t>
  </si>
  <si>
    <t>ZNF281</t>
  </si>
  <si>
    <t>1559391_s_at</t>
  </si>
  <si>
    <t>203596_s_at</t>
  </si>
  <si>
    <t>IFIT5</t>
  </si>
  <si>
    <t>1556894_at</t>
  </si>
  <si>
    <t>222668_at</t>
  </si>
  <si>
    <t>KCTD15</t>
  </si>
  <si>
    <t>1559595_at</t>
  </si>
  <si>
    <t>203687_at</t>
  </si>
  <si>
    <t>CX3CL1</t>
  </si>
  <si>
    <t>223134_at</t>
  </si>
  <si>
    <t>1559680_at</t>
  </si>
  <si>
    <t>203688_at</t>
  </si>
  <si>
    <t>PKD2</t>
  </si>
  <si>
    <t>1557049_at</t>
  </si>
  <si>
    <t>223261_at</t>
  </si>
  <si>
    <t>1559714_at</t>
  </si>
  <si>
    <t>ERCC1</t>
  </si>
  <si>
    <t>223297_at</t>
  </si>
  <si>
    <t>AMMECR1L</t>
  </si>
  <si>
    <t>1559891_at</t>
  </si>
  <si>
    <t>203818_s_at</t>
  </si>
  <si>
    <t>SF3A3</t>
  </si>
  <si>
    <t>1560399_a_at</t>
  </si>
  <si>
    <t>IGFBP6</t>
  </si>
  <si>
    <t>DOCK7</t>
  </si>
  <si>
    <t>1560513_at</t>
  </si>
  <si>
    <t>204354_at</t>
  </si>
  <si>
    <t>POT1</t>
  </si>
  <si>
    <t>1559073_at</t>
  </si>
  <si>
    <t>225493_at</t>
  </si>
  <si>
    <t>CCNT1</t>
  </si>
  <si>
    <t>1560872_at</t>
  </si>
  <si>
    <t>1559129_a_at</t>
  </si>
  <si>
    <t>225685_at</t>
  </si>
  <si>
    <t>CDC42EP3</t>
  </si>
  <si>
    <t>1561685_a_at</t>
  </si>
  <si>
    <t>1559151_at</t>
  </si>
  <si>
    <t>ATP6V0A1</t>
  </si>
  <si>
    <t>1559321_at</t>
  </si>
  <si>
    <t>225814_at</t>
  </si>
  <si>
    <t>XRN1</t>
  </si>
  <si>
    <t>1562078_at</t>
  </si>
  <si>
    <t>205136_s_at</t>
  </si>
  <si>
    <t>NUFIP1</t>
  </si>
  <si>
    <t>226381_at</t>
  </si>
  <si>
    <t>SLC35F5</t>
  </si>
  <si>
    <t>1562211_a_at</t>
  </si>
  <si>
    <t>206231_at</t>
  </si>
  <si>
    <t>KCNN1</t>
  </si>
  <si>
    <t>1562220_at</t>
  </si>
  <si>
    <t>206583_at</t>
  </si>
  <si>
    <t>KRBOX4</t>
  </si>
  <si>
    <t>1560133_at</t>
  </si>
  <si>
    <t>226520_at</t>
  </si>
  <si>
    <t>LCOR</t>
  </si>
  <si>
    <t>1562425_at</t>
  </si>
  <si>
    <t>206846_s_at</t>
  </si>
  <si>
    <t>HDAC6</t>
  </si>
  <si>
    <t>1560286_s_at</t>
  </si>
  <si>
    <t>226727_at</t>
  </si>
  <si>
    <t>MLLT6</t>
  </si>
  <si>
    <t>1564359_a_at</t>
  </si>
  <si>
    <t>207174_at</t>
  </si>
  <si>
    <t>GPC5</t>
  </si>
  <si>
    <t>1560455_at</t>
  </si>
  <si>
    <t>226797_at</t>
  </si>
  <si>
    <t>MBTD1</t>
  </si>
  <si>
    <t>1564621_a_at</t>
  </si>
  <si>
    <t>208017_s_at</t>
  </si>
  <si>
    <t>226873_at</t>
  </si>
  <si>
    <t>1566696_at</t>
  </si>
  <si>
    <t>208127_s_at</t>
  </si>
  <si>
    <t>SOCS5</t>
  </si>
  <si>
    <t>1560898_at</t>
  </si>
  <si>
    <t>226990_at</t>
  </si>
  <si>
    <t>CAPRIN1</t>
  </si>
  <si>
    <t>1561596_at</t>
  </si>
  <si>
    <t>227229_at</t>
  </si>
  <si>
    <t>VPS53</t>
  </si>
  <si>
    <t>1561612_at</t>
  </si>
  <si>
    <t>227288_at</t>
  </si>
  <si>
    <t>202877_s_at</t>
  </si>
  <si>
    <t>209292_at</t>
  </si>
  <si>
    <t>1561905_at</t>
  </si>
  <si>
    <t>227719_at</t>
  </si>
  <si>
    <t>SMAD9</t>
  </si>
  <si>
    <t>205285_s_at</t>
  </si>
  <si>
    <t>209364_at</t>
  </si>
  <si>
    <t>BAD</t>
  </si>
  <si>
    <t>1561990_at</t>
  </si>
  <si>
    <t>227766_at</t>
  </si>
  <si>
    <t>LIG4</t>
  </si>
  <si>
    <t>206034_at</t>
  </si>
  <si>
    <t>209506_s_at</t>
  </si>
  <si>
    <t>NR2F1</t>
  </si>
  <si>
    <t>1562017_at</t>
  </si>
  <si>
    <t>SMAD1</t>
  </si>
  <si>
    <t>206594_at</t>
  </si>
  <si>
    <t>209572_s_at</t>
  </si>
  <si>
    <t>EED</t>
  </si>
  <si>
    <t>FLVCR1</t>
  </si>
  <si>
    <t>207066_at</t>
  </si>
  <si>
    <t>228652_at</t>
  </si>
  <si>
    <t>ZNF776</t>
  </si>
  <si>
    <t>207649_at</t>
  </si>
  <si>
    <t>209648_x_at</t>
  </si>
  <si>
    <t>229850_at</t>
  </si>
  <si>
    <t>KDSR</t>
  </si>
  <si>
    <t>207885_at</t>
  </si>
  <si>
    <t>1562495_at</t>
  </si>
  <si>
    <t>230875_s_at</t>
  </si>
  <si>
    <t>ATP11A</t>
  </si>
  <si>
    <t>208304_at</t>
  </si>
  <si>
    <t>210068_s_at</t>
  </si>
  <si>
    <t>1562760_at</t>
  </si>
  <si>
    <t>235911_at</t>
  </si>
  <si>
    <t>MELTF</t>
  </si>
  <si>
    <t>208594_x_at</t>
  </si>
  <si>
    <t>211426_x_at</t>
  </si>
  <si>
    <t>1563008_at</t>
  </si>
  <si>
    <t>236248_x_at</t>
  </si>
  <si>
    <t>TADA2B</t>
  </si>
  <si>
    <t>209211_at</t>
  </si>
  <si>
    <t>1563073_at</t>
  </si>
  <si>
    <t>236620_at</t>
  </si>
  <si>
    <t>209587_at</t>
  </si>
  <si>
    <t>212794_s_at</t>
  </si>
  <si>
    <t>1564028_s_at</t>
  </si>
  <si>
    <t>238653_at</t>
  </si>
  <si>
    <t>LRIG2</t>
  </si>
  <si>
    <t>210413_x_at</t>
  </si>
  <si>
    <t>SEC24A</t>
  </si>
  <si>
    <t>1564200_at</t>
  </si>
  <si>
    <t>210444_at</t>
  </si>
  <si>
    <t>212946_at</t>
  </si>
  <si>
    <t>VWA8</t>
  </si>
  <si>
    <t>1564336_at</t>
  </si>
  <si>
    <t>239291_at</t>
  </si>
  <si>
    <t>213078_x_at</t>
  </si>
  <si>
    <t>244534_at</t>
  </si>
  <si>
    <t>214883_at</t>
  </si>
  <si>
    <t>213678_at</t>
  </si>
  <si>
    <t>TMEM151B</t>
  </si>
  <si>
    <t>40359_at</t>
  </si>
  <si>
    <t>RASSF7</t>
  </si>
  <si>
    <t>214918_at</t>
  </si>
  <si>
    <t>1565557_at</t>
  </si>
  <si>
    <t>PTPN21</t>
  </si>
  <si>
    <t>215197_at</t>
  </si>
  <si>
    <t>214087_s_at</t>
  </si>
  <si>
    <t>MYBPC1</t>
  </si>
  <si>
    <t>TTLL10</t>
  </si>
  <si>
    <t>1565797_at</t>
  </si>
  <si>
    <t>SNX18</t>
  </si>
  <si>
    <t>215288_at</t>
  </si>
  <si>
    <t>214703_s_at</t>
  </si>
  <si>
    <t>MAN2B2</t>
  </si>
  <si>
    <t>OR6W1P</t>
  </si>
  <si>
    <t>215327_at</t>
  </si>
  <si>
    <t>214941_s_at</t>
  </si>
  <si>
    <t>PRPF40A</t>
  </si>
  <si>
    <t>1566823_a_at</t>
  </si>
  <si>
    <t>ZNF718</t>
  </si>
  <si>
    <t>216432_at</t>
  </si>
  <si>
    <t>NECAB2</t>
  </si>
  <si>
    <t>1568770_at</t>
  </si>
  <si>
    <t>POU5F2</t>
  </si>
  <si>
    <t>216853_x_at</t>
  </si>
  <si>
    <t>216247_at</t>
  </si>
  <si>
    <t>RPS20</t>
  </si>
  <si>
    <t>216914_at</t>
  </si>
  <si>
    <t>C5orf58</t>
  </si>
  <si>
    <t>218726_at</t>
  </si>
  <si>
    <t>1569670_at</t>
  </si>
  <si>
    <t>WFDC8</t>
  </si>
  <si>
    <t>220936_s_at</t>
  </si>
  <si>
    <t>218317_x_at</t>
  </si>
  <si>
    <t>SLX1A</t>
  </si>
  <si>
    <t>1569699_at</t>
  </si>
  <si>
    <t>221238_at</t>
  </si>
  <si>
    <t>1569887_a_at</t>
  </si>
  <si>
    <t>IFT70B</t>
  </si>
  <si>
    <t>222534_s_at</t>
  </si>
  <si>
    <t>1570225_at</t>
  </si>
  <si>
    <t>218696_at</t>
  </si>
  <si>
    <t>EIF2AK3</t>
  </si>
  <si>
    <t>1570276_a_at</t>
  </si>
  <si>
    <t>223691_at</t>
  </si>
  <si>
    <t>218738_s_at</t>
  </si>
  <si>
    <t>RNF138</t>
  </si>
  <si>
    <t>224072_s_at</t>
  </si>
  <si>
    <t>218763_at</t>
  </si>
  <si>
    <t>STX18</t>
  </si>
  <si>
    <t>202580_x_at</t>
  </si>
  <si>
    <t>224390_s_at</t>
  </si>
  <si>
    <t>CCDC59</t>
  </si>
  <si>
    <t>203393_at</t>
  </si>
  <si>
    <t>ZNF230</t>
  </si>
  <si>
    <t>227038_at</t>
  </si>
  <si>
    <t>204444_at</t>
  </si>
  <si>
    <t>205237_at</t>
  </si>
  <si>
    <t>229895_s_at</t>
  </si>
  <si>
    <t>230362_at</t>
  </si>
  <si>
    <t>205675_at</t>
  </si>
  <si>
    <t>230877_at</t>
  </si>
  <si>
    <t>221007_s_at</t>
  </si>
  <si>
    <t>205742_at</t>
  </si>
  <si>
    <t>LINC02458</t>
  </si>
  <si>
    <t>231832_at</t>
  </si>
  <si>
    <t>221543_s_at</t>
  </si>
  <si>
    <t>ERLIN2</t>
  </si>
  <si>
    <t>205890_s_at</t>
  </si>
  <si>
    <t>TTL</t>
  </si>
  <si>
    <t>206004_at</t>
  </si>
  <si>
    <t>RGR</t>
  </si>
  <si>
    <t>233060_at</t>
  </si>
  <si>
    <t>222476_at</t>
  </si>
  <si>
    <t>CNOT6</t>
  </si>
  <si>
    <t>206157_at</t>
  </si>
  <si>
    <t>233980_s_at</t>
  </si>
  <si>
    <t>222522_x_at</t>
  </si>
  <si>
    <t>MRPS10</t>
  </si>
  <si>
    <t>234232_at</t>
  </si>
  <si>
    <t>206719_at</t>
  </si>
  <si>
    <t>LINC01996</t>
  </si>
  <si>
    <t>234563_at</t>
  </si>
  <si>
    <t>207061_at</t>
  </si>
  <si>
    <t>235184_at</t>
  </si>
  <si>
    <t>207224_s_at</t>
  </si>
  <si>
    <t>LINC02487</t>
  </si>
  <si>
    <t>235318_at</t>
  </si>
  <si>
    <t>207432_at</t>
  </si>
  <si>
    <t>236193_at</t>
  </si>
  <si>
    <t>223673_at</t>
  </si>
  <si>
    <t>207588_at</t>
  </si>
  <si>
    <t>LINC03093</t>
  </si>
  <si>
    <t>236762_at</t>
  </si>
  <si>
    <t>223921_s_at</t>
  </si>
  <si>
    <t>GBA2</t>
  </si>
  <si>
    <t>ZNF491</t>
  </si>
  <si>
    <t>224156_x_at</t>
  </si>
  <si>
    <t>IL17RB</t>
  </si>
  <si>
    <t>207718_x_at</t>
  </si>
  <si>
    <t>237706_at</t>
  </si>
  <si>
    <t>208013_s_at</t>
  </si>
  <si>
    <t>237969_at</t>
  </si>
  <si>
    <t>208274_at</t>
  </si>
  <si>
    <t>238986_at</t>
  </si>
  <si>
    <t>224955_at</t>
  </si>
  <si>
    <t>TEAD1</t>
  </si>
  <si>
    <t>MEI1</t>
  </si>
  <si>
    <t>225211_at</t>
  </si>
  <si>
    <t>NECTIN1</t>
  </si>
  <si>
    <t>208501_at</t>
  </si>
  <si>
    <t>239976_at</t>
  </si>
  <si>
    <t>225219_at</t>
  </si>
  <si>
    <t>SMAD5</t>
  </si>
  <si>
    <t>240524_x_at</t>
  </si>
  <si>
    <t>225406_at</t>
  </si>
  <si>
    <t>TWSG1</t>
  </si>
  <si>
    <t>240606_at</t>
  </si>
  <si>
    <t>209223_at</t>
  </si>
  <si>
    <t>CD93</t>
  </si>
  <si>
    <t>240789_at</t>
  </si>
  <si>
    <t>225626_at</t>
  </si>
  <si>
    <t>PAG1</t>
  </si>
  <si>
    <t>FYB1</t>
  </si>
  <si>
    <t>241059_at</t>
  </si>
  <si>
    <t>209709_s_at</t>
  </si>
  <si>
    <t>SERPINB8</t>
  </si>
  <si>
    <t>225780_at</t>
  </si>
  <si>
    <t>DDI2</t>
  </si>
  <si>
    <t>210061_at</t>
  </si>
  <si>
    <t>PASK</t>
  </si>
  <si>
    <t>241913_at</t>
  </si>
  <si>
    <t>HRC</t>
  </si>
  <si>
    <t>242397_at</t>
  </si>
  <si>
    <t>210301_at</t>
  </si>
  <si>
    <t>KRT37</t>
  </si>
  <si>
    <t>242498_x_at</t>
  </si>
  <si>
    <t>225842_at</t>
  </si>
  <si>
    <t>PHLDA1</t>
  </si>
  <si>
    <t>S100G</t>
  </si>
  <si>
    <t>SBF2</t>
  </si>
  <si>
    <t>CCR3</t>
  </si>
  <si>
    <t>226280_at</t>
  </si>
  <si>
    <t>LILRA6</t>
  </si>
  <si>
    <t>243880_at</t>
  </si>
  <si>
    <t>210938_at</t>
  </si>
  <si>
    <t>KLF5</t>
  </si>
  <si>
    <t>244417_at</t>
  </si>
  <si>
    <t>211189_x_at</t>
  </si>
  <si>
    <t>PITX1</t>
  </si>
  <si>
    <t>244870_at</t>
  </si>
  <si>
    <t>226512_at</t>
  </si>
  <si>
    <t>ZMYM2</t>
  </si>
  <si>
    <t>211356_x_at</t>
  </si>
  <si>
    <t>211435_at</t>
  </si>
  <si>
    <t>NPY6R</t>
  </si>
  <si>
    <t>211490_at</t>
  </si>
  <si>
    <t>211545_at</t>
  </si>
  <si>
    <t>THRA</t>
  </si>
  <si>
    <t>211822_s_at</t>
  </si>
  <si>
    <t>226932_at</t>
  </si>
  <si>
    <t>SSPN</t>
  </si>
  <si>
    <t>212489_at</t>
  </si>
  <si>
    <t>212939_at</t>
  </si>
  <si>
    <t>227254_at</t>
  </si>
  <si>
    <t>214139_at</t>
  </si>
  <si>
    <t>214342_at</t>
  </si>
  <si>
    <t>227433_at</t>
  </si>
  <si>
    <t>214379_at</t>
  </si>
  <si>
    <t>227772_at</t>
  </si>
  <si>
    <t>LATS1</t>
  </si>
  <si>
    <t>IGLV3-19</t>
  </si>
  <si>
    <t>214917_at</t>
  </si>
  <si>
    <t>228562_at</t>
  </si>
  <si>
    <t>214974_x_at</t>
  </si>
  <si>
    <t>HJURP</t>
  </si>
  <si>
    <t>215974_at</t>
  </si>
  <si>
    <t>H2AJ</t>
  </si>
  <si>
    <t>216046_at</t>
  </si>
  <si>
    <t>229281_at</t>
  </si>
  <si>
    <t>NPAS3</t>
  </si>
  <si>
    <t>216090_x_at</t>
  </si>
  <si>
    <t>INF2</t>
  </si>
  <si>
    <t>229465_s_at</t>
  </si>
  <si>
    <t>ANKDD1A</t>
  </si>
  <si>
    <t>216572_at</t>
  </si>
  <si>
    <t>RGS22</t>
  </si>
  <si>
    <t>216704_at</t>
  </si>
  <si>
    <t>KCNK9</t>
  </si>
  <si>
    <t>217020_at</t>
  </si>
  <si>
    <t>RGS8</t>
  </si>
  <si>
    <t>217539_at</t>
  </si>
  <si>
    <t>SGMS2</t>
  </si>
  <si>
    <t>234980_at</t>
  </si>
  <si>
    <t>TLCD4</t>
  </si>
  <si>
    <t>217551_at</t>
  </si>
  <si>
    <t>235230_at</t>
  </si>
  <si>
    <t>PLCXD2</t>
  </si>
  <si>
    <t>219667_s_at</t>
  </si>
  <si>
    <t>235867_at</t>
  </si>
  <si>
    <t>219930_at</t>
  </si>
  <si>
    <t>INPP5F</t>
  </si>
  <si>
    <t>220174_at</t>
  </si>
  <si>
    <t>IGHD</t>
  </si>
  <si>
    <t>236575_at</t>
  </si>
  <si>
    <t>ARHGEF26-AS1</t>
  </si>
  <si>
    <t>220360_at</t>
  </si>
  <si>
    <t>220438_at</t>
  </si>
  <si>
    <t>236856_x_at</t>
  </si>
  <si>
    <t>LINC01719</t>
  </si>
  <si>
    <t>220440_at</t>
  </si>
  <si>
    <t>238043_at</t>
  </si>
  <si>
    <t>ARID1B</t>
  </si>
  <si>
    <t>220497_at</t>
  </si>
  <si>
    <t>VWF</t>
  </si>
  <si>
    <t>220560_at</t>
  </si>
  <si>
    <t>221022_s_at</t>
  </si>
  <si>
    <t>240228_at</t>
  </si>
  <si>
    <t>CSMD3</t>
  </si>
  <si>
    <t>AEBP2</t>
  </si>
  <si>
    <t>242515_x_at</t>
  </si>
  <si>
    <t>AKIP1</t>
  </si>
  <si>
    <t>221299_at</t>
  </si>
  <si>
    <t>FBN1</t>
  </si>
  <si>
    <t>242584_at</t>
  </si>
  <si>
    <t>221609_s_at</t>
  </si>
  <si>
    <t>222004_s_at</t>
  </si>
  <si>
    <t>31799_at</t>
  </si>
  <si>
    <t>COPB2</t>
  </si>
  <si>
    <t>31837_at</t>
  </si>
  <si>
    <t>LMF2</t>
  </si>
  <si>
    <t>222249_at</t>
  </si>
  <si>
    <t>STXBP4</t>
  </si>
  <si>
    <t>222625_s_at</t>
  </si>
  <si>
    <t>222836_at</t>
  </si>
  <si>
    <t>LINC-PINT</t>
  </si>
  <si>
    <t>MIR4435-2HG</t>
  </si>
  <si>
    <t>222838_at</t>
  </si>
  <si>
    <t>RAET1E</t>
  </si>
  <si>
    <t>223079_s_at</t>
  </si>
  <si>
    <t>ACAD9</t>
  </si>
  <si>
    <t>CD276</t>
  </si>
  <si>
    <t>223452_s_at</t>
  </si>
  <si>
    <t>GNRHR2</t>
  </si>
  <si>
    <t>224388_s_at</t>
  </si>
  <si>
    <t>TAS2R38</t>
  </si>
  <si>
    <t>227800_at</t>
  </si>
  <si>
    <t>STK35</t>
  </si>
  <si>
    <t>228682_at</t>
  </si>
  <si>
    <t>CEL</t>
  </si>
  <si>
    <t>SPINK6</t>
  </si>
  <si>
    <t>229271_x_at</t>
  </si>
  <si>
    <t>229678_at</t>
  </si>
  <si>
    <t>LYG2</t>
  </si>
  <si>
    <t>229768_at</t>
  </si>
  <si>
    <t>229816_at</t>
  </si>
  <si>
    <t>PGC</t>
  </si>
  <si>
    <t>230400_s_at</t>
  </si>
  <si>
    <t>CMTM1</t>
  </si>
  <si>
    <t>230485_at</t>
  </si>
  <si>
    <t>NFIA-AS2</t>
  </si>
  <si>
    <t>230601_s_at</t>
  </si>
  <si>
    <t>230711_at</t>
  </si>
  <si>
    <t>230743_at</t>
  </si>
  <si>
    <t>231009_at</t>
  </si>
  <si>
    <t>BTBD19</t>
  </si>
  <si>
    <t>231081_at</t>
  </si>
  <si>
    <t>231090_s_at</t>
  </si>
  <si>
    <t>231172_at</t>
  </si>
  <si>
    <t>231232_at</t>
  </si>
  <si>
    <t>KDM4B</t>
  </si>
  <si>
    <t>231362_at</t>
  </si>
  <si>
    <t>LINC02603</t>
  </si>
  <si>
    <t>231445_at</t>
  </si>
  <si>
    <t>231604_at</t>
  </si>
  <si>
    <t>LINC02997</t>
  </si>
  <si>
    <t>231794_at</t>
  </si>
  <si>
    <t>231953_at</t>
  </si>
  <si>
    <t>232539_at</t>
  </si>
  <si>
    <t>232576_at</t>
  </si>
  <si>
    <t>232801_at</t>
  </si>
  <si>
    <t>232945_at</t>
  </si>
  <si>
    <t>GTF2IRD2</t>
  </si>
  <si>
    <t>232980_at</t>
  </si>
  <si>
    <t>LINC02549</t>
  </si>
  <si>
    <t>233453_at</t>
  </si>
  <si>
    <t>233552_at</t>
  </si>
  <si>
    <t>233963_at</t>
  </si>
  <si>
    <t>234171_at</t>
  </si>
  <si>
    <t>234263_at</t>
  </si>
  <si>
    <t>234498_at</t>
  </si>
  <si>
    <t>ANKFY1</t>
  </si>
  <si>
    <t>234966_at</t>
  </si>
  <si>
    <t>LINC01751</t>
  </si>
  <si>
    <t>235343_at</t>
  </si>
  <si>
    <t>LINC01282</t>
  </si>
  <si>
    <t>235578_at</t>
  </si>
  <si>
    <t>TCAF2</t>
  </si>
  <si>
    <t>235768_at</t>
  </si>
  <si>
    <t>LINC00607</t>
  </si>
  <si>
    <t>236062_at</t>
  </si>
  <si>
    <t>LINC02832</t>
  </si>
  <si>
    <t>236116_at</t>
  </si>
  <si>
    <t>236654_s_at</t>
  </si>
  <si>
    <t>236712_at</t>
  </si>
  <si>
    <t>236983_at</t>
  </si>
  <si>
    <t>IRAK3</t>
  </si>
  <si>
    <t>237275_at</t>
  </si>
  <si>
    <t>PP12613</t>
  </si>
  <si>
    <t>238063_at</t>
  </si>
  <si>
    <t>LINC02209</t>
  </si>
  <si>
    <t>238253_at</t>
  </si>
  <si>
    <t>TMEM150B</t>
  </si>
  <si>
    <t>238311_at</t>
  </si>
  <si>
    <t>GATA4</t>
  </si>
  <si>
    <t>238720_at</t>
  </si>
  <si>
    <t>FOXM1</t>
  </si>
  <si>
    <t>HES1</t>
  </si>
  <si>
    <t>KIF11</t>
  </si>
  <si>
    <t>FCN1</t>
  </si>
  <si>
    <t>239447_at</t>
  </si>
  <si>
    <t>MTTP</t>
  </si>
  <si>
    <t>239620_at</t>
  </si>
  <si>
    <t>TNNI3</t>
  </si>
  <si>
    <t>240201_at</t>
  </si>
  <si>
    <t>GABBR1</t>
  </si>
  <si>
    <t>TGM3</t>
  </si>
  <si>
    <t>PTX3</t>
  </si>
  <si>
    <t>240589_at</t>
  </si>
  <si>
    <t>SYNGR4</t>
  </si>
  <si>
    <t>ERN1</t>
  </si>
  <si>
    <t>SIGLEC7</t>
  </si>
  <si>
    <t>240803_at</t>
  </si>
  <si>
    <t>BEST2</t>
  </si>
  <si>
    <t>241288_at</t>
  </si>
  <si>
    <t>241317_at</t>
  </si>
  <si>
    <t>241668_s_at</t>
  </si>
  <si>
    <t>ACRV1</t>
  </si>
  <si>
    <t>241761_at</t>
  </si>
  <si>
    <t>GFI1B</t>
  </si>
  <si>
    <t>241940_at</t>
  </si>
  <si>
    <t>242050_at</t>
  </si>
  <si>
    <t>242069_at</t>
  </si>
  <si>
    <t>242083_at</t>
  </si>
  <si>
    <t>HMMR</t>
  </si>
  <si>
    <t>242412_at</t>
  </si>
  <si>
    <t>ZNF589</t>
  </si>
  <si>
    <t>242442_x_at</t>
  </si>
  <si>
    <t>XDH</t>
  </si>
  <si>
    <t>242562_at</t>
  </si>
  <si>
    <t>242591_at</t>
  </si>
  <si>
    <t>242893_at</t>
  </si>
  <si>
    <t>242894_at</t>
  </si>
  <si>
    <t>PDX1</t>
  </si>
  <si>
    <t>242977_at</t>
  </si>
  <si>
    <t>CD84</t>
  </si>
  <si>
    <t>243236_at</t>
  </si>
  <si>
    <t>243502_at</t>
  </si>
  <si>
    <t>ADRA1A</t>
  </si>
  <si>
    <t>243820_at</t>
  </si>
  <si>
    <t>243920_x_at</t>
  </si>
  <si>
    <t>COL5A1</t>
  </si>
  <si>
    <t>243934_at</t>
  </si>
  <si>
    <t>244064_at</t>
  </si>
  <si>
    <t>244516_at</t>
  </si>
  <si>
    <t>244681_at</t>
  </si>
  <si>
    <t>65438_at</t>
  </si>
  <si>
    <t>CXCL5</t>
  </si>
  <si>
    <t>FOXL1</t>
  </si>
  <si>
    <t>OR7E14P</t>
  </si>
  <si>
    <t>BANK1</t>
  </si>
  <si>
    <t>KLF8</t>
  </si>
  <si>
    <t>LRRC8E</t>
  </si>
  <si>
    <t>THAP9</t>
  </si>
  <si>
    <t>QPCTL</t>
  </si>
  <si>
    <t>LGALS13</t>
  </si>
  <si>
    <t>ZNF214</t>
  </si>
  <si>
    <t>PMFBP1</t>
  </si>
  <si>
    <t>GPR173</t>
  </si>
  <si>
    <t>WNT6</t>
  </si>
  <si>
    <t>NDE1</t>
  </si>
  <si>
    <t>SLAMF7</t>
  </si>
  <si>
    <t>ATL3</t>
  </si>
  <si>
    <t>FAM110B</t>
  </si>
  <si>
    <t>ZC3H12A-DT</t>
  </si>
  <si>
    <t>OR51E1</t>
  </si>
  <si>
    <t>DNAI4</t>
  </si>
  <si>
    <t>LRRC46</t>
  </si>
  <si>
    <t>HOXB-AS3</t>
  </si>
  <si>
    <t>PLA2G12B</t>
  </si>
  <si>
    <t>C2orf73</t>
  </si>
  <si>
    <t>CFAP157</t>
  </si>
  <si>
    <t>ADCY6-DT</t>
  </si>
  <si>
    <t>PAX1</t>
  </si>
  <si>
    <t>CTLA4</t>
  </si>
  <si>
    <t>BPTF</t>
  </si>
  <si>
    <t>ERCC6L2</t>
  </si>
  <si>
    <t>PUS10</t>
  </si>
  <si>
    <t>LINC01267</t>
  </si>
  <si>
    <t>VASH2</t>
  </si>
  <si>
    <t>ABCC9</t>
  </si>
  <si>
    <t>SH3RF2</t>
  </si>
  <si>
    <t>OFD1</t>
  </si>
  <si>
    <t>TMC5</t>
  </si>
  <si>
    <t>LINC00458</t>
  </si>
  <si>
    <t>TMEM154</t>
  </si>
  <si>
    <t>WDR72</t>
  </si>
  <si>
    <t>UFL1</t>
  </si>
  <si>
    <t>TTC23L</t>
  </si>
  <si>
    <t>C15orf40</t>
  </si>
  <si>
    <t>LINC00313</t>
  </si>
  <si>
    <t>CBX5</t>
  </si>
  <si>
    <t>ZNF81</t>
  </si>
  <si>
    <t>TRMT10A</t>
  </si>
  <si>
    <t>DNAJC24</t>
  </si>
  <si>
    <t>LURAP1L-AS1</t>
  </si>
  <si>
    <t>TRNT1</t>
  </si>
  <si>
    <t>GJC1</t>
  </si>
  <si>
    <t>NUP210P1</t>
  </si>
  <si>
    <t>MEAK7</t>
  </si>
  <si>
    <t>201742_x_at</t>
  </si>
  <si>
    <t>1552449_a_at</t>
  </si>
  <si>
    <t>1553449_at</t>
  </si>
  <si>
    <t>202009_at</t>
  </si>
  <si>
    <t>TWF2</t>
  </si>
  <si>
    <t>1557098_s_at</t>
  </si>
  <si>
    <t>HAR1A</t>
  </si>
  <si>
    <t>1553475_at</t>
  </si>
  <si>
    <t>203226_s_at</t>
  </si>
  <si>
    <t>TSPAN31</t>
  </si>
  <si>
    <t>1554375_a_at</t>
  </si>
  <si>
    <t>1559402_a_at</t>
  </si>
  <si>
    <t>MIR9-1HG</t>
  </si>
  <si>
    <t>1553878_at</t>
  </si>
  <si>
    <t>204297_at</t>
  </si>
  <si>
    <t>PIK3C3</t>
  </si>
  <si>
    <t>1556942_at</t>
  </si>
  <si>
    <t>210273_at</t>
  </si>
  <si>
    <t>PCDH7</t>
  </si>
  <si>
    <t>1554339_a_at</t>
  </si>
  <si>
    <t>210372_s_at</t>
  </si>
  <si>
    <t>TPD52L1</t>
  </si>
  <si>
    <t>1558214_s_at</t>
  </si>
  <si>
    <t>203253_s_at</t>
  </si>
  <si>
    <t>PPIP5K2</t>
  </si>
  <si>
    <t>1554786_at</t>
  </si>
  <si>
    <t>211340_s_at</t>
  </si>
  <si>
    <t>MCAM</t>
  </si>
  <si>
    <t>1561890_at</t>
  </si>
  <si>
    <t>1554849_at</t>
  </si>
  <si>
    <t>219600_s_at</t>
  </si>
  <si>
    <t>TMEM50B</t>
  </si>
  <si>
    <t>1562130_at</t>
  </si>
  <si>
    <t>203682_s_at</t>
  </si>
  <si>
    <t>IVD</t>
  </si>
  <si>
    <t>1555210_at</t>
  </si>
  <si>
    <t>1564940_at</t>
  </si>
  <si>
    <t>203789_s_at</t>
  </si>
  <si>
    <t>SEMA3C</t>
  </si>
  <si>
    <t>1555286_at</t>
  </si>
  <si>
    <t>1565810_at</t>
  </si>
  <si>
    <t>1555977_at</t>
  </si>
  <si>
    <t>238076_at</t>
  </si>
  <si>
    <t>GATAD2B</t>
  </si>
  <si>
    <t>1566825_at</t>
  </si>
  <si>
    <t>209110_s_at</t>
  </si>
  <si>
    <t>RGL2</t>
  </si>
  <si>
    <t>SCGB1C1</t>
  </si>
  <si>
    <t>1569283_at</t>
  </si>
  <si>
    <t>PTPRO</t>
  </si>
  <si>
    <t>212285_s_at</t>
  </si>
  <si>
    <t>AGRN</t>
  </si>
  <si>
    <t>NR1H4</t>
  </si>
  <si>
    <t>206155_at</t>
  </si>
  <si>
    <t>1558565_at</t>
  </si>
  <si>
    <t>206486_at</t>
  </si>
  <si>
    <t>217100_s_at</t>
  </si>
  <si>
    <t>UBXN7</t>
  </si>
  <si>
    <t>1558793_at</t>
  </si>
  <si>
    <t>CTNNA1</t>
  </si>
  <si>
    <t>207247_s_at</t>
  </si>
  <si>
    <t>217961_at</t>
  </si>
  <si>
    <t>SLC25A38</t>
  </si>
  <si>
    <t>1559240_at</t>
  </si>
  <si>
    <t>TMEM273</t>
  </si>
  <si>
    <t>207689_at</t>
  </si>
  <si>
    <t>218116_at</t>
  </si>
  <si>
    <t>C9orf78</t>
  </si>
  <si>
    <t>1559313_at</t>
  </si>
  <si>
    <t>210065_s_at</t>
  </si>
  <si>
    <t>219200_at</t>
  </si>
  <si>
    <t>FASTKD3</t>
  </si>
  <si>
    <t>1559840_s_at</t>
  </si>
  <si>
    <t>211192_s_at</t>
  </si>
  <si>
    <t>SLC15A4</t>
  </si>
  <si>
    <t>1559971_at</t>
  </si>
  <si>
    <t>226361_at</t>
  </si>
  <si>
    <t>TMEM42</t>
  </si>
  <si>
    <t>1560147_at</t>
  </si>
  <si>
    <t>213662_at</t>
  </si>
  <si>
    <t>1560369_at</t>
  </si>
  <si>
    <t>ZNF891</t>
  </si>
  <si>
    <t>214786_at</t>
  </si>
  <si>
    <t>228005_at</t>
  </si>
  <si>
    <t>ZXDB</t>
  </si>
  <si>
    <t>1560458_s_at</t>
  </si>
  <si>
    <t>217247_at</t>
  </si>
  <si>
    <t>229027_at</t>
  </si>
  <si>
    <t>1560952_at</t>
  </si>
  <si>
    <t>217366_at</t>
  </si>
  <si>
    <t>230475_at</t>
  </si>
  <si>
    <t>INSYN1</t>
  </si>
  <si>
    <t>ABCC2</t>
  </si>
  <si>
    <t>218369_s_at</t>
  </si>
  <si>
    <t>CAMK2D</t>
  </si>
  <si>
    <t>1562100_at</t>
  </si>
  <si>
    <t>LAG3</t>
  </si>
  <si>
    <t>220549_at</t>
  </si>
  <si>
    <t>231808_at</t>
  </si>
  <si>
    <t>OIP5-AS1</t>
  </si>
  <si>
    <t>ZFX</t>
  </si>
  <si>
    <t>222069_s_at</t>
  </si>
  <si>
    <t>1562805_at</t>
  </si>
  <si>
    <t>TBX10</t>
  </si>
  <si>
    <t>1563121_at</t>
  </si>
  <si>
    <t>UPK1B</t>
  </si>
  <si>
    <t>228133_s_at</t>
  </si>
  <si>
    <t>236075_s_at</t>
  </si>
  <si>
    <t>USP6</t>
  </si>
  <si>
    <t>1563868_a_at</t>
  </si>
  <si>
    <t>230752_at</t>
  </si>
  <si>
    <t>1563950_at</t>
  </si>
  <si>
    <t>232354_at</t>
  </si>
  <si>
    <t>239024_at</t>
  </si>
  <si>
    <t>1565733_at</t>
  </si>
  <si>
    <t>233363_at</t>
  </si>
  <si>
    <t>244699_at</t>
  </si>
  <si>
    <t>AHI1</t>
  </si>
  <si>
    <t>MAP3K1</t>
  </si>
  <si>
    <t>234532_at</t>
  </si>
  <si>
    <t>55872_at</t>
  </si>
  <si>
    <t>ZNF512B</t>
  </si>
  <si>
    <t>1565887_at</t>
  </si>
  <si>
    <t>234855_at</t>
  </si>
  <si>
    <t>LINC00304</t>
  </si>
  <si>
    <t>CTNNA1P1</t>
  </si>
  <si>
    <t>234903_at</t>
  </si>
  <si>
    <t>1569141_a_at</t>
  </si>
  <si>
    <t>235185_s_at</t>
  </si>
  <si>
    <t>GOT1L1</t>
  </si>
  <si>
    <t>RAD54B</t>
  </si>
  <si>
    <t>235310_at</t>
  </si>
  <si>
    <t>236071_at</t>
  </si>
  <si>
    <t>COG3</t>
  </si>
  <si>
    <t>236894_at</t>
  </si>
  <si>
    <t>CASS4</t>
  </si>
  <si>
    <t>1569764_at</t>
  </si>
  <si>
    <t>MYH11</t>
  </si>
  <si>
    <t>TOR1A</t>
  </si>
  <si>
    <t>1569839_s_at</t>
  </si>
  <si>
    <t>238503_at</t>
  </si>
  <si>
    <t>DTWD1</t>
  </si>
  <si>
    <t>238588_at</t>
  </si>
  <si>
    <t>CDKL1</t>
  </si>
  <si>
    <t>238809_at</t>
  </si>
  <si>
    <t>206515_at</t>
  </si>
  <si>
    <t>206841_at</t>
  </si>
  <si>
    <t>241439_at</t>
  </si>
  <si>
    <t>207220_at</t>
  </si>
  <si>
    <t>OR2B3</t>
  </si>
  <si>
    <t>LINC00623</t>
  </si>
  <si>
    <t>242716_at</t>
  </si>
  <si>
    <t>207466_at</t>
  </si>
  <si>
    <t>GCSAM</t>
  </si>
  <si>
    <t>AKNA</t>
  </si>
  <si>
    <t>CFAP95-DT</t>
  </si>
  <si>
    <t>76897_s_at</t>
  </si>
  <si>
    <t>FRY-AS1</t>
  </si>
  <si>
    <t>207572_at</t>
  </si>
  <si>
    <t>207611_at</t>
  </si>
  <si>
    <t>ANKRD18A</t>
  </si>
  <si>
    <t>CNIH3</t>
  </si>
  <si>
    <t>208168_s_at</t>
  </si>
  <si>
    <t>208582_s_at</t>
  </si>
  <si>
    <t>WDR86-AS1</t>
  </si>
  <si>
    <t>209309_at</t>
  </si>
  <si>
    <t>209483_s_at</t>
  </si>
  <si>
    <t>CAPS2</t>
  </si>
  <si>
    <t>210170_at</t>
  </si>
  <si>
    <t>FKBP15</t>
  </si>
  <si>
    <t>TLR8-AS1</t>
  </si>
  <si>
    <t>LINC02126</t>
  </si>
  <si>
    <t>211844_s_at</t>
  </si>
  <si>
    <t>SPATA31E1</t>
  </si>
  <si>
    <t>212014_x_at</t>
  </si>
  <si>
    <t>213285_at</t>
  </si>
  <si>
    <t>213582_at</t>
  </si>
  <si>
    <t>213774_s_at</t>
  </si>
  <si>
    <t>213898_at</t>
  </si>
  <si>
    <t>PPARGC1A</t>
  </si>
  <si>
    <t>214641_at</t>
  </si>
  <si>
    <t>215118_s_at</t>
  </si>
  <si>
    <t>216281_at</t>
  </si>
  <si>
    <t>LRRC37A5P</t>
  </si>
  <si>
    <t>216351_x_at</t>
  </si>
  <si>
    <t>216718_at</t>
  </si>
  <si>
    <t>CYP4F3</t>
  </si>
  <si>
    <t>PDE6H</t>
  </si>
  <si>
    <t>ART4</t>
  </si>
  <si>
    <t>220378_at</t>
  </si>
  <si>
    <t>220414_at</t>
  </si>
  <si>
    <t>220421_at</t>
  </si>
  <si>
    <t>220701_at</t>
  </si>
  <si>
    <t>EFCAB2</t>
  </si>
  <si>
    <t>221398_at</t>
  </si>
  <si>
    <t>221411_at</t>
  </si>
  <si>
    <t>CHIT1</t>
  </si>
  <si>
    <t>224103_at</t>
  </si>
  <si>
    <t>AZGP1</t>
  </si>
  <si>
    <t>224322_at</t>
  </si>
  <si>
    <t>224940_s_at</t>
  </si>
  <si>
    <t>PDLIM3</t>
  </si>
  <si>
    <t>228347_at</t>
  </si>
  <si>
    <t>229377_at</t>
  </si>
  <si>
    <t>230794_at</t>
  </si>
  <si>
    <t>231654_s_at</t>
  </si>
  <si>
    <t>NRP2</t>
  </si>
  <si>
    <t>231852_at</t>
  </si>
  <si>
    <t>CD44</t>
  </si>
  <si>
    <t>232036_at</t>
  </si>
  <si>
    <t>TMEM30B</t>
  </si>
  <si>
    <t>233627_at</t>
  </si>
  <si>
    <t>COL4A3</t>
  </si>
  <si>
    <t>IGHA2</t>
  </si>
  <si>
    <t>235464_at</t>
  </si>
  <si>
    <t>DAZ3</t>
  </si>
  <si>
    <t>237022_at</t>
  </si>
  <si>
    <t>237631_at</t>
  </si>
  <si>
    <t>237636_at</t>
  </si>
  <si>
    <t>TCP11</t>
  </si>
  <si>
    <t>237968_at</t>
  </si>
  <si>
    <t>CALML5</t>
  </si>
  <si>
    <t>238385_at</t>
  </si>
  <si>
    <t>BTNL8</t>
  </si>
  <si>
    <t>LINC00216</t>
  </si>
  <si>
    <t>238471_at</t>
  </si>
  <si>
    <t>TAS2R8</t>
  </si>
  <si>
    <t>HOXD12</t>
  </si>
  <si>
    <t>239260_at</t>
  </si>
  <si>
    <t>PAPPA</t>
  </si>
  <si>
    <t>240212_at</t>
  </si>
  <si>
    <t>240634_x_at</t>
  </si>
  <si>
    <t>SIX1</t>
  </si>
  <si>
    <t>GRTP1</t>
  </si>
  <si>
    <t>241531_at</t>
  </si>
  <si>
    <t>242277_at</t>
  </si>
  <si>
    <t>PELI2</t>
  </si>
  <si>
    <t>242622_x_at</t>
  </si>
  <si>
    <t>ERI1</t>
  </si>
  <si>
    <t>242718_at</t>
  </si>
  <si>
    <t>243625_at</t>
  </si>
  <si>
    <t>243695_at</t>
  </si>
  <si>
    <t>243758_at</t>
  </si>
  <si>
    <t>244164_at</t>
  </si>
  <si>
    <t>244436_at</t>
  </si>
  <si>
    <t>TMEM71</t>
  </si>
  <si>
    <t>CORIN</t>
  </si>
  <si>
    <t>GALNT7-DT</t>
  </si>
  <si>
    <t>CROCCP2</t>
  </si>
  <si>
    <t>CFAP100</t>
  </si>
  <si>
    <t>TMCC2-AS1</t>
  </si>
  <si>
    <t>WFS1</t>
  </si>
  <si>
    <t>1552452_at</t>
  </si>
  <si>
    <t>1554411_at</t>
  </si>
  <si>
    <t>CTNNB1</t>
  </si>
  <si>
    <t>SPAG7</t>
  </si>
  <si>
    <t>ATMIN</t>
  </si>
  <si>
    <t>1553589_a_at</t>
  </si>
  <si>
    <t>OVCH1-AS1</t>
  </si>
  <si>
    <t>203614_at</t>
  </si>
  <si>
    <t>ALG11</t>
  </si>
  <si>
    <t>1554507_at</t>
  </si>
  <si>
    <t>1555151_s_at</t>
  </si>
  <si>
    <t>1556081_at</t>
  </si>
  <si>
    <t>1556689_a_at</t>
  </si>
  <si>
    <t>209029_at</t>
  </si>
  <si>
    <t>COPS7A</t>
  </si>
  <si>
    <t>1557180_at</t>
  </si>
  <si>
    <t>209304_x_at</t>
  </si>
  <si>
    <t>201455_s_at</t>
  </si>
  <si>
    <t>NPEPPS</t>
  </si>
  <si>
    <t>1558622_a_at</t>
  </si>
  <si>
    <t>209895_at</t>
  </si>
  <si>
    <t>1557359_at</t>
  </si>
  <si>
    <t>201479_at</t>
  </si>
  <si>
    <t>CLK4</t>
  </si>
  <si>
    <t>1557431_at</t>
  </si>
  <si>
    <t>1560798_at</t>
  </si>
  <si>
    <t>212641_at</t>
  </si>
  <si>
    <t>HIVEP2</t>
  </si>
  <si>
    <t>1562440_at</t>
  </si>
  <si>
    <t>PUM2</t>
  </si>
  <si>
    <t>1561089_at</t>
  </si>
  <si>
    <t>213061_s_at</t>
  </si>
  <si>
    <t>NTAN1</t>
  </si>
  <si>
    <t>1563654_at</t>
  </si>
  <si>
    <t>1562006_at</t>
  </si>
  <si>
    <t>1565706_at</t>
  </si>
  <si>
    <t>201666_at</t>
  </si>
  <si>
    <t>TIMP1</t>
  </si>
  <si>
    <t>1562238_at</t>
  </si>
  <si>
    <t>214281_s_at</t>
  </si>
  <si>
    <t>1569089_a_at</t>
  </si>
  <si>
    <t>1562240_at</t>
  </si>
  <si>
    <t>214844_s_at</t>
  </si>
  <si>
    <t>DOK5</t>
  </si>
  <si>
    <t>1569969_a_at</t>
  </si>
  <si>
    <t>201825_s_at</t>
  </si>
  <si>
    <t>SCCPDH</t>
  </si>
  <si>
    <t>1562390_at</t>
  </si>
  <si>
    <t>217916_s_at</t>
  </si>
  <si>
    <t>CYRIB</t>
  </si>
  <si>
    <t>204317_at</t>
  </si>
  <si>
    <t>201990_s_at</t>
  </si>
  <si>
    <t>CREBL2</t>
  </si>
  <si>
    <t>219065_s_at</t>
  </si>
  <si>
    <t>MEMO1</t>
  </si>
  <si>
    <t>204525_at</t>
  </si>
  <si>
    <t>GET3</t>
  </si>
  <si>
    <t>1563557_at</t>
  </si>
  <si>
    <t>202320_at</t>
  </si>
  <si>
    <t>GTF3C1</t>
  </si>
  <si>
    <t>1563586_at</t>
  </si>
  <si>
    <t>223467_at</t>
  </si>
  <si>
    <t>RASD1</t>
  </si>
  <si>
    <t>1564050_at</t>
  </si>
  <si>
    <t>224834_at</t>
  </si>
  <si>
    <t>UBTD2</t>
  </si>
  <si>
    <t>202521_at</t>
  </si>
  <si>
    <t>CTCF</t>
  </si>
  <si>
    <t>1564377_at</t>
  </si>
  <si>
    <t>225086_at</t>
  </si>
  <si>
    <t>FAM98B</t>
  </si>
  <si>
    <t>202634_at</t>
  </si>
  <si>
    <t>1564568_at</t>
  </si>
  <si>
    <t>225769_at</t>
  </si>
  <si>
    <t>COG6</t>
  </si>
  <si>
    <t>216285_at</t>
  </si>
  <si>
    <t>LPGAT1</t>
  </si>
  <si>
    <t>225926_at</t>
  </si>
  <si>
    <t>VTI1B</t>
  </si>
  <si>
    <t>216496_s_at</t>
  </si>
  <si>
    <t>202708_s_at</t>
  </si>
  <si>
    <t>H2BC21</t>
  </si>
  <si>
    <t>1566002_at</t>
  </si>
  <si>
    <t>226343_at</t>
  </si>
  <si>
    <t>221658_s_at</t>
  </si>
  <si>
    <t>ADM</t>
  </si>
  <si>
    <t>1566403_at</t>
  </si>
  <si>
    <t>226766_at</t>
  </si>
  <si>
    <t>ROBO2</t>
  </si>
  <si>
    <t>224490_s_at</t>
  </si>
  <si>
    <t>203153_at</t>
  </si>
  <si>
    <t>IFIT1</t>
  </si>
  <si>
    <t>1567076_at</t>
  </si>
  <si>
    <t>227246_at</t>
  </si>
  <si>
    <t>PLRG1</t>
  </si>
  <si>
    <t>PAFAH1B3</t>
  </si>
  <si>
    <t>1567389_at</t>
  </si>
  <si>
    <t>227550_at</t>
  </si>
  <si>
    <t>GFRA1</t>
  </si>
  <si>
    <t>203353_s_at</t>
  </si>
  <si>
    <t>MBD1</t>
  </si>
  <si>
    <t>1568836_at</t>
  </si>
  <si>
    <t>234234_at</t>
  </si>
  <si>
    <t>PSMA4</t>
  </si>
  <si>
    <t>1569063_at</t>
  </si>
  <si>
    <t>228302_x_at</t>
  </si>
  <si>
    <t>CAMK2N1</t>
  </si>
  <si>
    <t>234358_at</t>
  </si>
  <si>
    <t>234460_at</t>
  </si>
  <si>
    <t>203689_s_at</t>
  </si>
  <si>
    <t>FMR1</t>
  </si>
  <si>
    <t>1569240_at</t>
  </si>
  <si>
    <t>235187_s_at</t>
  </si>
  <si>
    <t>RPS6KA3</t>
  </si>
  <si>
    <t>204308_s_at</t>
  </si>
  <si>
    <t>TECPR2</t>
  </si>
  <si>
    <t>1570013_at</t>
  </si>
  <si>
    <t>236429_at</t>
  </si>
  <si>
    <t>1570100_at</t>
  </si>
  <si>
    <t>237460_x_at</t>
  </si>
  <si>
    <t>205150_s_at</t>
  </si>
  <si>
    <t>TRIL</t>
  </si>
  <si>
    <t>1570409_x_at</t>
  </si>
  <si>
    <t>240713_s_at</t>
  </si>
  <si>
    <t>238067_at</t>
  </si>
  <si>
    <t>WDR88</t>
  </si>
  <si>
    <t>239455_at</t>
  </si>
  <si>
    <t>240140_s_at</t>
  </si>
  <si>
    <t>PDZK1IP1</t>
  </si>
  <si>
    <t>208078_s_at</t>
  </si>
  <si>
    <t>SIK1</t>
  </si>
  <si>
    <t>205916_at</t>
  </si>
  <si>
    <t>242020_s_at</t>
  </si>
  <si>
    <t>208730_x_at</t>
  </si>
  <si>
    <t>206020_at</t>
  </si>
  <si>
    <t>243201_at</t>
  </si>
  <si>
    <t>207255_at</t>
  </si>
  <si>
    <t>243535_at</t>
  </si>
  <si>
    <t>207264_at</t>
  </si>
  <si>
    <t>244487_at</t>
  </si>
  <si>
    <t>C11orf87</t>
  </si>
  <si>
    <t>244777_at</t>
  </si>
  <si>
    <t>209048_s_at</t>
  </si>
  <si>
    <t>209910_at</t>
  </si>
  <si>
    <t>MROCKI</t>
  </si>
  <si>
    <t>209271_at</t>
  </si>
  <si>
    <t>209986_at</t>
  </si>
  <si>
    <t>MIR760</t>
  </si>
  <si>
    <t>210370_s_at</t>
  </si>
  <si>
    <t>210689_at</t>
  </si>
  <si>
    <t>INSIG2</t>
  </si>
  <si>
    <t>209736_at</t>
  </si>
  <si>
    <t>SOX13</t>
  </si>
  <si>
    <t>211840_s_at</t>
  </si>
  <si>
    <t>LINC00957</t>
  </si>
  <si>
    <t>212022_s_at</t>
  </si>
  <si>
    <t>214826_at</t>
  </si>
  <si>
    <t>GTSE1</t>
  </si>
  <si>
    <t>215229_at</t>
  </si>
  <si>
    <t>PHF14</t>
  </si>
  <si>
    <t>211505_s_at</t>
  </si>
  <si>
    <t>STAU1</t>
  </si>
  <si>
    <t>211534_x_at</t>
  </si>
  <si>
    <t>PTPRN2</t>
  </si>
  <si>
    <t>215575_at</t>
  </si>
  <si>
    <t>211703_s_at</t>
  </si>
  <si>
    <t>TM2D1</t>
  </si>
  <si>
    <t>215669_at</t>
  </si>
  <si>
    <t>215757_at</t>
  </si>
  <si>
    <t>211762_s_at</t>
  </si>
  <si>
    <t>KPNA2</t>
  </si>
  <si>
    <t>215775_at</t>
  </si>
  <si>
    <t>212399_s_at</t>
  </si>
  <si>
    <t>VGLL4</t>
  </si>
  <si>
    <t>215923_s_at</t>
  </si>
  <si>
    <t>IL21R</t>
  </si>
  <si>
    <t>ATRN</t>
  </si>
  <si>
    <t>215961_at</t>
  </si>
  <si>
    <t>ARL17A</t>
  </si>
  <si>
    <t>DLAT</t>
  </si>
  <si>
    <t>216393_at</t>
  </si>
  <si>
    <t>217404_s_at</t>
  </si>
  <si>
    <t>217567_at</t>
  </si>
  <si>
    <t>SCIRT</t>
  </si>
  <si>
    <t>212760_at</t>
  </si>
  <si>
    <t>UBR2</t>
  </si>
  <si>
    <t>221333_at</t>
  </si>
  <si>
    <t>213392_at</t>
  </si>
  <si>
    <t>IQCK</t>
  </si>
  <si>
    <t>213400_s_at</t>
  </si>
  <si>
    <t>TBL1X</t>
  </si>
  <si>
    <t>222063_s_at</t>
  </si>
  <si>
    <t>213636_at</t>
  </si>
  <si>
    <t>PHF24</t>
  </si>
  <si>
    <t>222378_at</t>
  </si>
  <si>
    <t>222438_at</t>
  </si>
  <si>
    <t>214004_s_at</t>
  </si>
  <si>
    <t>TBC1D8B</t>
  </si>
  <si>
    <t>214096_s_at</t>
  </si>
  <si>
    <t>SHMT2</t>
  </si>
  <si>
    <t>CPNE8-AS1</t>
  </si>
  <si>
    <t>LRIG1</t>
  </si>
  <si>
    <t>227371_at</t>
  </si>
  <si>
    <t>228293_at</t>
  </si>
  <si>
    <t>215735_s_at</t>
  </si>
  <si>
    <t>TSC2</t>
  </si>
  <si>
    <t>229326_at</t>
  </si>
  <si>
    <t>ZBP1</t>
  </si>
  <si>
    <t>216092_s_at</t>
  </si>
  <si>
    <t>SLC7A8</t>
  </si>
  <si>
    <t>229639_s_at</t>
  </si>
  <si>
    <t>217908_s_at</t>
  </si>
  <si>
    <t>229842_at</t>
  </si>
  <si>
    <t>230103_at</t>
  </si>
  <si>
    <t>NCK1</t>
  </si>
  <si>
    <t>217977_at</t>
  </si>
  <si>
    <t>MSRB1</t>
  </si>
  <si>
    <t>DCP2</t>
  </si>
  <si>
    <t>MFSD1</t>
  </si>
  <si>
    <t>230159_at</t>
  </si>
  <si>
    <t>NIF3L1</t>
  </si>
  <si>
    <t>230796_at</t>
  </si>
  <si>
    <t>218289_s_at</t>
  </si>
  <si>
    <t>UBA5</t>
  </si>
  <si>
    <t>MINDY3</t>
  </si>
  <si>
    <t>231216_at</t>
  </si>
  <si>
    <t>218545_at</t>
  </si>
  <si>
    <t>231498_at</t>
  </si>
  <si>
    <t>231525_at</t>
  </si>
  <si>
    <t>219228_at</t>
  </si>
  <si>
    <t>ZNF331</t>
  </si>
  <si>
    <t>231926_at</t>
  </si>
  <si>
    <t>233038_at</t>
  </si>
  <si>
    <t>233353_at</t>
  </si>
  <si>
    <t>222507_s_at</t>
  </si>
  <si>
    <t>TMEM9B</t>
  </si>
  <si>
    <t>233372_at</t>
  </si>
  <si>
    <t>AP5M1</t>
  </si>
  <si>
    <t>234468_at</t>
  </si>
  <si>
    <t>222543_at</t>
  </si>
  <si>
    <t>234640_x_at</t>
  </si>
  <si>
    <t>222651_s_at</t>
  </si>
  <si>
    <t>TRPS1</t>
  </si>
  <si>
    <t>235337_at</t>
  </si>
  <si>
    <t>223272_s_at</t>
  </si>
  <si>
    <t>NTPCR</t>
  </si>
  <si>
    <t>235746_s_at</t>
  </si>
  <si>
    <t>237258_at</t>
  </si>
  <si>
    <t>223950_s_at</t>
  </si>
  <si>
    <t>FLYWCH1</t>
  </si>
  <si>
    <t>237373_at</t>
  </si>
  <si>
    <t>224610_at</t>
  </si>
  <si>
    <t>SNHG1</t>
  </si>
  <si>
    <t>240805_at</t>
  </si>
  <si>
    <t>241267_at</t>
  </si>
  <si>
    <t>CHD2</t>
  </si>
  <si>
    <t>241536_at</t>
  </si>
  <si>
    <t>241625_at</t>
  </si>
  <si>
    <t>225200_at</t>
  </si>
  <si>
    <t>DPH3</t>
  </si>
  <si>
    <t>225207_at</t>
  </si>
  <si>
    <t>PDK4</t>
  </si>
  <si>
    <t>225210_s_at</t>
  </si>
  <si>
    <t>RAMAC</t>
  </si>
  <si>
    <t>242540_at</t>
  </si>
  <si>
    <t>MFSD14A</t>
  </si>
  <si>
    <t>242661_x_at</t>
  </si>
  <si>
    <t>242869_at</t>
  </si>
  <si>
    <t>243032_at</t>
  </si>
  <si>
    <t>243103_at</t>
  </si>
  <si>
    <t>EID2</t>
  </si>
  <si>
    <t>225959_s_at</t>
  </si>
  <si>
    <t>ZNRF1</t>
  </si>
  <si>
    <t>244275_at</t>
  </si>
  <si>
    <t>229980_s_at</t>
  </si>
  <si>
    <t>SNX5</t>
  </si>
  <si>
    <t>230214_at</t>
  </si>
  <si>
    <t>230734_x_at</t>
  </si>
  <si>
    <t>CIBAR1P1</t>
  </si>
  <si>
    <t>239246_at</t>
  </si>
  <si>
    <t>RAB3C</t>
  </si>
  <si>
    <t>NAALAD2</t>
  </si>
  <si>
    <t>ZNF548</t>
  </si>
  <si>
    <t>RPSA2</t>
  </si>
  <si>
    <t>RDM1P5</t>
  </si>
  <si>
    <t>RPL18A</t>
  </si>
  <si>
    <t>ZNF93</t>
  </si>
  <si>
    <t>LINC01782</t>
  </si>
  <si>
    <t>S100A7</t>
  </si>
  <si>
    <t>SOCS6</t>
  </si>
  <si>
    <t>KDELR3</t>
  </si>
  <si>
    <t>ABCD2</t>
  </si>
  <si>
    <t>CLDN14</t>
  </si>
  <si>
    <t>MKI67</t>
  </si>
  <si>
    <t>PDE12</t>
  </si>
  <si>
    <t>CERNA1</t>
  </si>
  <si>
    <t>PRKDC</t>
  </si>
  <si>
    <t>F12</t>
  </si>
  <si>
    <t>COL2A1</t>
  </si>
  <si>
    <t>FOXP3</t>
  </si>
  <si>
    <t>MED4</t>
  </si>
  <si>
    <t>BAIAP2L1</t>
  </si>
  <si>
    <t>DEPDC7</t>
  </si>
  <si>
    <t>ELF3</t>
  </si>
  <si>
    <t>LINC01191</t>
  </si>
  <si>
    <t>IQCF5</t>
  </si>
  <si>
    <t>EPS15L1</t>
  </si>
  <si>
    <t>FER1L5</t>
  </si>
  <si>
    <t>SERTAD4</t>
  </si>
  <si>
    <t>PLA2R1</t>
  </si>
  <si>
    <t>PLCG1</t>
  </si>
  <si>
    <t>DNHD1</t>
  </si>
  <si>
    <t>FLACC1</t>
  </si>
  <si>
    <t>SYNGR2</t>
  </si>
  <si>
    <t>CISD2</t>
  </si>
  <si>
    <t>1553263_at</t>
  </si>
  <si>
    <t>USH1G</t>
  </si>
  <si>
    <t>1552673_at</t>
  </si>
  <si>
    <t>1569415_at</t>
  </si>
  <si>
    <t>205807_s_at</t>
  </si>
  <si>
    <t>TUFT1</t>
  </si>
  <si>
    <t>1553912_at</t>
  </si>
  <si>
    <t>1569765_at</t>
  </si>
  <si>
    <t>1554324_s_at</t>
  </si>
  <si>
    <t>1557692_a_at</t>
  </si>
  <si>
    <t>201792_at</t>
  </si>
  <si>
    <t>AEBP1</t>
  </si>
  <si>
    <t>202667_s_at</t>
  </si>
  <si>
    <t>SLC39A7</t>
  </si>
  <si>
    <t>1557840_at</t>
  </si>
  <si>
    <t>219073_s_at</t>
  </si>
  <si>
    <t>OSBPL10</t>
  </si>
  <si>
    <t>1558842_at</t>
  </si>
  <si>
    <t>202715_at</t>
  </si>
  <si>
    <t>CAD</t>
  </si>
  <si>
    <t>223622_s_at</t>
  </si>
  <si>
    <t>HYI</t>
  </si>
  <si>
    <t>1562111_at</t>
  </si>
  <si>
    <t>205730_s_at</t>
  </si>
  <si>
    <t>ABLIM3</t>
  </si>
  <si>
    <t>1561625_at</t>
  </si>
  <si>
    <t>226314_at</t>
  </si>
  <si>
    <t>CHST14</t>
  </si>
  <si>
    <t>1562866_at</t>
  </si>
  <si>
    <t>206280_at</t>
  </si>
  <si>
    <t>CDH18</t>
  </si>
  <si>
    <t>1562299_at</t>
  </si>
  <si>
    <t>1563770_at</t>
  </si>
  <si>
    <t>207469_s_at</t>
  </si>
  <si>
    <t>PIR</t>
  </si>
  <si>
    <t>239449_at</t>
  </si>
  <si>
    <t>1569588_x_at</t>
  </si>
  <si>
    <t>1562367_at</t>
  </si>
  <si>
    <t>240187_at</t>
  </si>
  <si>
    <t>1569674_at</t>
  </si>
  <si>
    <t>ID2</t>
  </si>
  <si>
    <t>1563601_at</t>
  </si>
  <si>
    <t>RFX6</t>
  </si>
  <si>
    <t>215364_s_at</t>
  </si>
  <si>
    <t>1563894_at</t>
  </si>
  <si>
    <t>LINC00955</t>
  </si>
  <si>
    <t>1570046_at</t>
  </si>
  <si>
    <t>220450_at</t>
  </si>
  <si>
    <t>1564451_at</t>
  </si>
  <si>
    <t>GATM</t>
  </si>
  <si>
    <t>1570533_at</t>
  </si>
  <si>
    <t>222131_x_at</t>
  </si>
  <si>
    <t>RHOT2</t>
  </si>
  <si>
    <t>1566981_at</t>
  </si>
  <si>
    <t>222696_at</t>
  </si>
  <si>
    <t>AXIN2</t>
  </si>
  <si>
    <t>1568722_at</t>
  </si>
  <si>
    <t>204865_at</t>
  </si>
  <si>
    <t>222847_s_at</t>
  </si>
  <si>
    <t>EGLN3</t>
  </si>
  <si>
    <t>1569349_at</t>
  </si>
  <si>
    <t>206426_at</t>
  </si>
  <si>
    <t>RASA3</t>
  </si>
  <si>
    <t>1570253_a_at</t>
  </si>
  <si>
    <t>207935_s_at</t>
  </si>
  <si>
    <t>225958_at</t>
  </si>
  <si>
    <t>PHC1</t>
  </si>
  <si>
    <t>205422_s_at</t>
  </si>
  <si>
    <t>ZBTB8B</t>
  </si>
  <si>
    <t>208143_s_at</t>
  </si>
  <si>
    <t>228041_at</t>
  </si>
  <si>
    <t>AASDH</t>
  </si>
  <si>
    <t>207725_at</t>
  </si>
  <si>
    <t>208576_s_at</t>
  </si>
  <si>
    <t>228419_at</t>
  </si>
  <si>
    <t>METRN</t>
  </si>
  <si>
    <t>210741_at</t>
  </si>
  <si>
    <t>219936_s_at</t>
  </si>
  <si>
    <t>229590_at</t>
  </si>
  <si>
    <t>RPL13</t>
  </si>
  <si>
    <t>213516_at</t>
  </si>
  <si>
    <t>229663_at</t>
  </si>
  <si>
    <t>214068_at</t>
  </si>
  <si>
    <t>224012_at</t>
  </si>
  <si>
    <t>214231_s_at</t>
  </si>
  <si>
    <t>229808_at</t>
  </si>
  <si>
    <t>230865_at</t>
  </si>
  <si>
    <t>LIX1</t>
  </si>
  <si>
    <t>216127_at</t>
  </si>
  <si>
    <t>236550_s_at</t>
  </si>
  <si>
    <t>217257_at</t>
  </si>
  <si>
    <t>CA3</t>
  </si>
  <si>
    <t>237821_at</t>
  </si>
  <si>
    <t>233276_at</t>
  </si>
  <si>
    <t>MLANA</t>
  </si>
  <si>
    <t>KRT13</t>
  </si>
  <si>
    <t>238984_at</t>
  </si>
  <si>
    <t>237773_at</t>
  </si>
  <si>
    <t>226237_at</t>
  </si>
  <si>
    <t>EDDM3A</t>
  </si>
  <si>
    <t>239007_at</t>
  </si>
  <si>
    <t>239377_at</t>
  </si>
  <si>
    <t>EIF1AD</t>
  </si>
  <si>
    <t>H3C2</t>
  </si>
  <si>
    <t>240964_at</t>
  </si>
  <si>
    <t>GPR87</t>
  </si>
  <si>
    <t>240458_at</t>
  </si>
  <si>
    <t>233175_at</t>
  </si>
  <si>
    <t>243296_at</t>
  </si>
  <si>
    <t>NAMPT</t>
  </si>
  <si>
    <t>234535_at</t>
  </si>
  <si>
    <t>ANKRD20A1</t>
  </si>
  <si>
    <t>241870_at</t>
  </si>
  <si>
    <t>244075_at</t>
  </si>
  <si>
    <t>DDR2</t>
  </si>
  <si>
    <t>234748_x_at</t>
  </si>
  <si>
    <t>52731_at</t>
  </si>
  <si>
    <t>AMBRA1</t>
  </si>
  <si>
    <t>234848_at</t>
  </si>
  <si>
    <t>ZNF311</t>
  </si>
  <si>
    <t>237290_at</t>
  </si>
  <si>
    <t>239282_at</t>
  </si>
  <si>
    <t>REG4</t>
  </si>
  <si>
    <t>239526_x_at</t>
  </si>
  <si>
    <t>ZNF616</t>
  </si>
  <si>
    <t>240343_at</t>
  </si>
  <si>
    <t>240778_at</t>
  </si>
  <si>
    <t>TTC6</t>
  </si>
  <si>
    <t>241279_at</t>
  </si>
  <si>
    <t>LINC02915</t>
  </si>
  <si>
    <t>241535_at</t>
  </si>
  <si>
    <t>243588_at</t>
  </si>
  <si>
    <t>TTC7B-AS1</t>
  </si>
  <si>
    <t>EMSY</t>
  </si>
  <si>
    <t>RHEBL1</t>
  </si>
  <si>
    <t>ITGBL1</t>
  </si>
  <si>
    <t>POU4F2</t>
  </si>
  <si>
    <t>BEAN1</t>
  </si>
  <si>
    <t>COL8A1</t>
  </si>
  <si>
    <t>ZNF460</t>
  </si>
  <si>
    <t>TRAV6</t>
  </si>
  <si>
    <t>CEP83</t>
  </si>
  <si>
    <t>LEF1</t>
  </si>
  <si>
    <t>GINS4</t>
  </si>
  <si>
    <t>SNTG2-AS1</t>
  </si>
  <si>
    <t>1556049_at</t>
  </si>
  <si>
    <t>1553655_at</t>
  </si>
  <si>
    <t>1557996_at</t>
  </si>
  <si>
    <t>1553326_at</t>
  </si>
  <si>
    <t>203898_at</t>
  </si>
  <si>
    <t>CRCP</t>
  </si>
  <si>
    <t>1554522_at</t>
  </si>
  <si>
    <t>209527_at</t>
  </si>
  <si>
    <t>1553387_at</t>
  </si>
  <si>
    <t>206993_at</t>
  </si>
  <si>
    <t>DMAC2L</t>
  </si>
  <si>
    <t>1556985_at</t>
  </si>
  <si>
    <t>212858_at</t>
  </si>
  <si>
    <t>PAQR4</t>
  </si>
  <si>
    <t>1556781_at</t>
  </si>
  <si>
    <t>213119_at</t>
  </si>
  <si>
    <t>SLC36A1</t>
  </si>
  <si>
    <t>213578_at</t>
  </si>
  <si>
    <t>BMPR1A</t>
  </si>
  <si>
    <t>1563044_at</t>
  </si>
  <si>
    <t>214833_at</t>
  </si>
  <si>
    <t>TMEM63A</t>
  </si>
  <si>
    <t>216060_s_at</t>
  </si>
  <si>
    <t>DAAM1</t>
  </si>
  <si>
    <t>1568787_at</t>
  </si>
  <si>
    <t>RNASEH2B</t>
  </si>
  <si>
    <t>1562724_at</t>
  </si>
  <si>
    <t>218889_at</t>
  </si>
  <si>
    <t>NOC3L</t>
  </si>
  <si>
    <t>206449_s_at</t>
  </si>
  <si>
    <t>224851_at</t>
  </si>
  <si>
    <t>CDK6</t>
  </si>
  <si>
    <t>1567271_at</t>
  </si>
  <si>
    <t>222402_at</t>
  </si>
  <si>
    <t>207155_at</t>
  </si>
  <si>
    <t>206365_at</t>
  </si>
  <si>
    <t>228009_x_at</t>
  </si>
  <si>
    <t>POLR1H</t>
  </si>
  <si>
    <t>211907_s_at</t>
  </si>
  <si>
    <t>CDC20B</t>
  </si>
  <si>
    <t>210335_at</t>
  </si>
  <si>
    <t>228598_at</t>
  </si>
  <si>
    <t>DPP10</t>
  </si>
  <si>
    <t>214012_at</t>
  </si>
  <si>
    <t>CNNM2</t>
  </si>
  <si>
    <t>220123_at</t>
  </si>
  <si>
    <t>235587_at</t>
  </si>
  <si>
    <t>PAXIP1-DT</t>
  </si>
  <si>
    <t>231773_at</t>
  </si>
  <si>
    <t>236752_at</t>
  </si>
  <si>
    <t>PKP4</t>
  </si>
  <si>
    <t>214666_x_at</t>
  </si>
  <si>
    <t>220297_at</t>
  </si>
  <si>
    <t>RXFP2</t>
  </si>
  <si>
    <t>LINC02153</t>
  </si>
  <si>
    <t>220620_at</t>
  </si>
  <si>
    <t>OR4C1P</t>
  </si>
  <si>
    <t>221661_at</t>
  </si>
  <si>
    <t>236879_at</t>
  </si>
  <si>
    <t>DDX19A-DT</t>
  </si>
  <si>
    <t>239504_at</t>
  </si>
  <si>
    <t>MASP1</t>
  </si>
  <si>
    <t>241538_at</t>
  </si>
  <si>
    <t>TBX5</t>
  </si>
  <si>
    <t>243109_at</t>
  </si>
  <si>
    <t>PARD6B</t>
  </si>
  <si>
    <t>244378_at</t>
  </si>
  <si>
    <t>BTBD7</t>
  </si>
  <si>
    <t>CRCT1</t>
  </si>
  <si>
    <t>SLC22A7</t>
  </si>
  <si>
    <t>CFAP47</t>
  </si>
  <si>
    <t>MCTP2</t>
  </si>
  <si>
    <t>GSE12654-SCH</t>
  </si>
  <si>
    <t>GSE53987-HPC-SCH</t>
  </si>
  <si>
    <t>GSE53987-STR-SCH</t>
  </si>
  <si>
    <t>GSE53987-PFC-SCH</t>
  </si>
  <si>
    <t>GSE53987-PFC-BP</t>
  </si>
  <si>
    <t>GSE53987-PFC-MDD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</si>
</sst>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scheme val="minor"/>
    </font>
    <font>
      <sz val="11"/>
      <color theme="1"/>
      <name val="Calibri"/>
    </font>
    <font>
      <b/>
      <sz val="11"/>
      <color theme="1"/>
      <name val="Calibri"/>
    </font>
    <font>
      <sz val="11"/>
      <name val="Calibri"/>
    </font>
    <font>
      <u/>
      <sz val="11"/>
      <color theme="10"/>
      <name val="Calibri"/>
    </font>
    <font>
      <u/>
      <sz val="11"/>
      <color theme="10"/>
      <name val="Calibri"/>
    </font>
    <font>
      <sz val="11"/>
      <color theme="1"/>
      <name val="Calibri"/>
      <scheme val="minor"/>
    </font>
    <font>
      <sz val="11"/>
      <color rgb="FF000000"/>
      <name val="Calibri"/>
    </font>
  </fonts>
  <fills count="7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BDD6EE"/>
        <bgColor rgb="FFBDD6EE"/>
      </patternFill>
    </fill>
    <fill>
      <patternFill patternType="solid">
        <fgColor rgb="FFFFFF00"/>
        <bgColor rgb="FFFFFF00"/>
      </patternFill>
    </fill>
    <fill>
      <patternFill patternType="solid">
        <fgColor rgb="FFF4B083"/>
        <bgColor rgb="FFF4B083"/>
      </patternFill>
    </fill>
    <fill>
      <patternFill patternType="solid">
        <fgColor rgb="FFA8D08D"/>
        <bgColor rgb="FFA8D08D"/>
      </patternFill>
    </fill>
  </fills>
  <borders count="1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6" borderId="9" xfId="0" applyFont="1" applyFill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8" xfId="0" applyFont="1" applyBorder="1" applyAlignment="1">
      <alignment horizontal="center"/>
    </xf>
    <xf numFmtId="0" fontId="6" fillId="0" borderId="0" xfId="0" applyFont="1"/>
    <xf numFmtId="0" fontId="2" fillId="0" borderId="0" xfId="0" applyFont="1"/>
    <xf numFmtId="17" fontId="1" fillId="0" borderId="0" xfId="0" applyNumberFormat="1" applyFont="1"/>
    <xf numFmtId="0" fontId="6" fillId="0" borderId="0" xfId="0" applyFont="1" applyAlignment="1"/>
    <xf numFmtId="0" fontId="7" fillId="0" borderId="0" xfId="0" applyFont="1" applyAlignment="1"/>
    <xf numFmtId="11" fontId="1" fillId="0" borderId="0" xfId="0" applyNumberFormat="1" applyFont="1"/>
    <xf numFmtId="0" fontId="2" fillId="2" borderId="6" xfId="0" applyFont="1" applyFill="1" applyBorder="1" applyAlignment="1">
      <alignment horizontal="center" vertical="center"/>
    </xf>
    <xf numFmtId="0" fontId="3" fillId="0" borderId="4" xfId="0" applyFont="1" applyBorder="1"/>
    <xf numFmtId="0" fontId="2" fillId="2" borderId="7" xfId="0" applyFont="1" applyFill="1" applyBorder="1" applyAlignment="1">
      <alignment horizontal="center" vertical="center"/>
    </xf>
    <xf numFmtId="0" fontId="3" fillId="0" borderId="10" xfId="0" applyFont="1" applyBorder="1"/>
    <xf numFmtId="0" fontId="2" fillId="2" borderId="8" xfId="0" applyFont="1" applyFill="1" applyBorder="1" applyAlignment="1">
      <alignment horizontal="center" vertical="center"/>
    </xf>
    <xf numFmtId="0" fontId="3" fillId="0" borderId="9" xfId="0" applyFont="1" applyBorder="1"/>
    <xf numFmtId="0" fontId="2" fillId="2" borderId="1" xfId="0" applyFont="1" applyFill="1" applyBorder="1" applyAlignment="1">
      <alignment horizontal="center" vertical="center"/>
    </xf>
    <xf numFmtId="0" fontId="3" fillId="0" borderId="5" xfId="0" applyFont="1" applyBorder="1"/>
    <xf numFmtId="0" fontId="2" fillId="2" borderId="2" xfId="0" applyFont="1" applyFill="1" applyBorder="1" applyAlignment="1">
      <alignment horizontal="center" vertical="center"/>
    </xf>
    <xf numFmtId="0" fontId="3" fillId="0" borderId="3" xfId="0" applyFont="1" applyBorder="1"/>
    <xf numFmtId="0" fontId="2" fillId="2" borderId="15" xfId="0" applyFont="1" applyFill="1" applyBorder="1" applyAlignment="1">
      <alignment horizontal="center"/>
    </xf>
    <xf numFmtId="0" fontId="3" fillId="0" borderId="16" xfId="0" applyFont="1" applyBorder="1"/>
    <xf numFmtId="0" fontId="3" fillId="0" borderId="17" xfId="0" applyFont="1" applyBorder="1"/>
    <xf numFmtId="0" fontId="2" fillId="0" borderId="1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customschemas.google.com/relationships/workbookmetadata" Target="metadata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ncbi.nlm.nih.gov/geo/query/acc.cgi?acc=GSE25507" TargetMode="External"/><Relationship Id="rId2" Type="http://schemas.openxmlformats.org/officeDocument/2006/relationships/hyperlink" Target="https://www.ncbi.nlm.nih.gov/geo/query/acc.cgi?acc=GSE18123" TargetMode="External"/><Relationship Id="rId1" Type="http://schemas.openxmlformats.org/officeDocument/2006/relationships/hyperlink" Target="https://www.ncbi.nlm.nih.gov/geo/query/acc.cgi?acc=GSE6575" TargetMode="External"/><Relationship Id="rId4" Type="http://schemas.openxmlformats.org/officeDocument/2006/relationships/hyperlink" Target="https://www.ncbi.nlm.nih.gov/geo/query/acc.cgi?acc=GSE538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1000"/>
  <sheetViews>
    <sheetView tabSelected="1" workbookViewId="0">
      <selection activeCell="B22" sqref="B22"/>
    </sheetView>
  </sheetViews>
  <sheetFormatPr baseColWidth="10" defaultColWidth="14.41796875" defaultRowHeight="15" customHeight="1"/>
  <cols>
    <col min="1" max="1" width="5.26171875" customWidth="1"/>
    <col min="2" max="2" width="27.41796875" customWidth="1"/>
    <col min="3" max="3" width="26.26171875" customWidth="1"/>
    <col min="4" max="4" width="41.68359375" customWidth="1"/>
    <col min="5" max="5" width="32.41796875" customWidth="1"/>
    <col min="6" max="6" width="20.26171875" customWidth="1"/>
    <col min="7" max="8" width="10.68359375" customWidth="1"/>
    <col min="9" max="9" width="29.83984375" customWidth="1"/>
    <col min="10" max="10" width="56.26171875" customWidth="1"/>
    <col min="11" max="26" width="10.68359375" customWidth="1"/>
  </cols>
  <sheetData>
    <row r="1" spans="2:10" ht="14.4">
      <c r="B1" s="1"/>
      <c r="C1" s="1"/>
      <c r="D1" s="1"/>
      <c r="E1" s="1"/>
      <c r="F1" s="1"/>
      <c r="G1" s="1"/>
      <c r="H1" s="1"/>
      <c r="I1" s="1"/>
      <c r="J1" s="1"/>
    </row>
    <row r="2" spans="2:10" ht="14.4">
      <c r="B2" s="33" t="s">
        <v>0</v>
      </c>
      <c r="C2" s="33" t="s">
        <v>1</v>
      </c>
      <c r="D2" s="33" t="s">
        <v>2</v>
      </c>
      <c r="E2" s="35" t="s">
        <v>3</v>
      </c>
      <c r="F2" s="36"/>
      <c r="G2" s="36"/>
      <c r="H2" s="28"/>
      <c r="I2" s="33" t="s">
        <v>4</v>
      </c>
      <c r="J2" s="33" t="s">
        <v>5</v>
      </c>
    </row>
    <row r="3" spans="2:10" ht="14.4">
      <c r="B3" s="34"/>
      <c r="C3" s="34"/>
      <c r="D3" s="34"/>
      <c r="E3" s="27" t="s">
        <v>6</v>
      </c>
      <c r="F3" s="28"/>
      <c r="G3" s="35" t="s">
        <v>7</v>
      </c>
      <c r="H3" s="28"/>
      <c r="I3" s="34"/>
      <c r="J3" s="34"/>
    </row>
    <row r="4" spans="2:10" ht="14.4">
      <c r="B4" s="34"/>
      <c r="C4" s="34"/>
      <c r="D4" s="34"/>
      <c r="E4" s="29" t="s">
        <v>8</v>
      </c>
      <c r="F4" s="31" t="s">
        <v>9</v>
      </c>
      <c r="G4" s="27" t="s">
        <v>10</v>
      </c>
      <c r="H4" s="28"/>
      <c r="I4" s="34"/>
      <c r="J4" s="34"/>
    </row>
    <row r="5" spans="2:10" ht="14.4">
      <c r="B5" s="32"/>
      <c r="C5" s="32"/>
      <c r="D5" s="32"/>
      <c r="E5" s="30"/>
      <c r="F5" s="32"/>
      <c r="G5" s="2">
        <v>0.01</v>
      </c>
      <c r="H5" s="2">
        <v>0.05</v>
      </c>
      <c r="I5" s="32"/>
      <c r="J5" s="32"/>
    </row>
    <row r="6" spans="2:10" ht="14.4">
      <c r="B6" s="3" t="s">
        <v>11</v>
      </c>
      <c r="C6" s="3">
        <v>25</v>
      </c>
      <c r="D6" s="4" t="s">
        <v>12</v>
      </c>
      <c r="E6" s="4">
        <v>0</v>
      </c>
      <c r="F6" s="4">
        <v>0</v>
      </c>
      <c r="G6" s="4">
        <v>87</v>
      </c>
      <c r="H6" s="4">
        <v>117</v>
      </c>
      <c r="I6" s="5" t="s">
        <v>13</v>
      </c>
      <c r="J6" s="6" t="s">
        <v>14</v>
      </c>
    </row>
    <row r="7" spans="2:10" ht="14.4">
      <c r="B7" s="7" t="s">
        <v>15</v>
      </c>
      <c r="C7" s="7">
        <v>23</v>
      </c>
      <c r="D7" s="8" t="s">
        <v>16</v>
      </c>
      <c r="E7" s="8">
        <v>947</v>
      </c>
      <c r="F7" s="8">
        <v>2973</v>
      </c>
      <c r="G7" s="8">
        <v>879</v>
      </c>
      <c r="H7" s="8">
        <v>1862</v>
      </c>
      <c r="I7" s="9" t="s">
        <v>13</v>
      </c>
      <c r="J7" s="10" t="s">
        <v>17</v>
      </c>
    </row>
    <row r="8" spans="2:10" ht="14.4">
      <c r="B8" s="7" t="s">
        <v>18</v>
      </c>
      <c r="C8" s="7">
        <v>26</v>
      </c>
      <c r="D8" s="8" t="s">
        <v>19</v>
      </c>
      <c r="E8" s="8">
        <v>0</v>
      </c>
      <c r="F8" s="8">
        <v>0</v>
      </c>
      <c r="G8" s="8">
        <v>28</v>
      </c>
      <c r="H8" s="8">
        <v>141</v>
      </c>
      <c r="I8" s="9" t="s">
        <v>13</v>
      </c>
      <c r="J8" s="10" t="s">
        <v>20</v>
      </c>
    </row>
    <row r="9" spans="2:10" ht="14.4">
      <c r="B9" s="7" t="s">
        <v>21</v>
      </c>
      <c r="C9" s="7">
        <v>30</v>
      </c>
      <c r="D9" s="8" t="s">
        <v>22</v>
      </c>
      <c r="E9" s="8">
        <v>0</v>
      </c>
      <c r="F9" s="8">
        <v>0</v>
      </c>
      <c r="G9" s="8">
        <v>1</v>
      </c>
      <c r="H9" s="8">
        <v>11</v>
      </c>
      <c r="I9" s="11" t="s">
        <v>23</v>
      </c>
      <c r="J9" s="10" t="s">
        <v>24</v>
      </c>
    </row>
    <row r="10" spans="2:10" ht="14.4">
      <c r="B10" s="7" t="s">
        <v>25</v>
      </c>
      <c r="C10" s="7">
        <v>25</v>
      </c>
      <c r="D10" s="8" t="s">
        <v>26</v>
      </c>
      <c r="E10" s="8">
        <v>5</v>
      </c>
      <c r="F10" s="8">
        <v>5</v>
      </c>
      <c r="G10" s="8">
        <v>68</v>
      </c>
      <c r="H10" s="8">
        <v>164</v>
      </c>
      <c r="I10" s="11" t="s">
        <v>23</v>
      </c>
      <c r="J10" s="10" t="s">
        <v>27</v>
      </c>
    </row>
    <row r="11" spans="2:10" ht="14.4">
      <c r="B11" s="7" t="s">
        <v>28</v>
      </c>
      <c r="C11" s="7">
        <v>17</v>
      </c>
      <c r="D11" s="8" t="s">
        <v>29</v>
      </c>
      <c r="E11" s="8">
        <v>1</v>
      </c>
      <c r="F11" s="12">
        <v>2</v>
      </c>
      <c r="G11" s="8">
        <v>40</v>
      </c>
      <c r="H11" s="8">
        <v>162</v>
      </c>
      <c r="I11" s="13" t="s">
        <v>30</v>
      </c>
      <c r="J11" s="10" t="s">
        <v>31</v>
      </c>
    </row>
    <row r="12" spans="2:10" ht="14.4">
      <c r="B12" s="7" t="s">
        <v>32</v>
      </c>
      <c r="C12" s="7">
        <v>6</v>
      </c>
      <c r="D12" s="8" t="s">
        <v>33</v>
      </c>
      <c r="E12" s="8">
        <v>0</v>
      </c>
      <c r="F12" s="8">
        <v>0</v>
      </c>
      <c r="G12" s="8">
        <v>8</v>
      </c>
      <c r="H12" s="8">
        <v>35</v>
      </c>
      <c r="I12" s="13" t="s">
        <v>30</v>
      </c>
      <c r="J12" s="7" t="s">
        <v>34</v>
      </c>
    </row>
    <row r="13" spans="2:10" ht="14.4">
      <c r="B13" s="7" t="s">
        <v>13459</v>
      </c>
      <c r="C13" s="7">
        <v>19</v>
      </c>
      <c r="D13" s="8" t="s">
        <v>35</v>
      </c>
      <c r="E13" s="8">
        <v>0</v>
      </c>
      <c r="F13" s="8">
        <v>0</v>
      </c>
      <c r="G13" s="8">
        <v>68</v>
      </c>
      <c r="H13" s="8">
        <v>164</v>
      </c>
      <c r="I13" s="11" t="s">
        <v>23</v>
      </c>
      <c r="J13" s="7" t="s">
        <v>36</v>
      </c>
    </row>
    <row r="14" spans="2:10" ht="14.4">
      <c r="B14" s="7" t="s">
        <v>37</v>
      </c>
      <c r="C14" s="7">
        <v>22</v>
      </c>
      <c r="D14" s="8" t="s">
        <v>38</v>
      </c>
      <c r="E14" s="8">
        <v>0</v>
      </c>
      <c r="F14" s="8">
        <v>0</v>
      </c>
      <c r="G14" s="8">
        <v>0</v>
      </c>
      <c r="H14" s="8">
        <v>8</v>
      </c>
      <c r="I14" s="13" t="s">
        <v>30</v>
      </c>
      <c r="J14" s="7" t="s">
        <v>36</v>
      </c>
    </row>
    <row r="15" spans="2:10" ht="14.4">
      <c r="B15" s="7" t="s">
        <v>39</v>
      </c>
      <c r="C15" s="7">
        <v>21</v>
      </c>
      <c r="D15" s="8" t="s">
        <v>40</v>
      </c>
      <c r="E15" s="8">
        <v>0</v>
      </c>
      <c r="F15" s="8">
        <v>0</v>
      </c>
      <c r="G15" s="8">
        <v>0</v>
      </c>
      <c r="H15" s="8">
        <v>0</v>
      </c>
      <c r="I15" s="14" t="s">
        <v>41</v>
      </c>
      <c r="J15" s="7" t="s">
        <v>36</v>
      </c>
    </row>
    <row r="16" spans="2:10" ht="14.4">
      <c r="B16" s="7" t="s">
        <v>13460</v>
      </c>
      <c r="C16" s="7">
        <v>31</v>
      </c>
      <c r="D16" s="8" t="s">
        <v>42</v>
      </c>
      <c r="E16" s="8">
        <v>283</v>
      </c>
      <c r="F16" s="8">
        <v>1393</v>
      </c>
      <c r="G16" s="8">
        <v>458</v>
      </c>
      <c r="H16" s="8">
        <v>655</v>
      </c>
      <c r="I16" s="11" t="s">
        <v>23</v>
      </c>
      <c r="J16" s="7" t="s">
        <v>43</v>
      </c>
    </row>
    <row r="17" spans="2:10" ht="14.4">
      <c r="B17" s="7" t="s">
        <v>44</v>
      </c>
      <c r="C17" s="7">
        <v>33</v>
      </c>
      <c r="D17" s="8" t="s">
        <v>45</v>
      </c>
      <c r="E17" s="8">
        <v>0</v>
      </c>
      <c r="F17" s="8">
        <v>0</v>
      </c>
      <c r="G17" s="8">
        <v>41</v>
      </c>
      <c r="H17" s="8">
        <v>152</v>
      </c>
      <c r="I17" s="13" t="s">
        <v>30</v>
      </c>
      <c r="J17" s="7" t="s">
        <v>43</v>
      </c>
    </row>
    <row r="18" spans="2:10" ht="14.4">
      <c r="B18" s="7" t="s">
        <v>46</v>
      </c>
      <c r="C18" s="7">
        <v>31</v>
      </c>
      <c r="D18" s="8" t="s">
        <v>47</v>
      </c>
      <c r="E18" s="8">
        <v>0</v>
      </c>
      <c r="F18" s="8">
        <v>0</v>
      </c>
      <c r="G18" s="8">
        <v>47</v>
      </c>
      <c r="H18" s="8">
        <v>163</v>
      </c>
      <c r="I18" s="14" t="s">
        <v>41</v>
      </c>
      <c r="J18" s="7" t="s">
        <v>43</v>
      </c>
    </row>
    <row r="19" spans="2:10" ht="14.4">
      <c r="B19" s="7" t="s">
        <v>13462</v>
      </c>
      <c r="C19" s="7">
        <v>34</v>
      </c>
      <c r="D19" s="8" t="s">
        <v>48</v>
      </c>
      <c r="E19" s="8">
        <v>0</v>
      </c>
      <c r="F19" s="8">
        <v>32</v>
      </c>
      <c r="G19" s="8">
        <v>182</v>
      </c>
      <c r="H19" s="8">
        <v>354</v>
      </c>
      <c r="I19" s="11" t="s">
        <v>23</v>
      </c>
      <c r="J19" s="7" t="s">
        <v>43</v>
      </c>
    </row>
    <row r="20" spans="2:10" ht="14.4">
      <c r="B20" s="7" t="s">
        <v>13463</v>
      </c>
      <c r="C20" s="7">
        <v>35</v>
      </c>
      <c r="D20" s="8" t="s">
        <v>49</v>
      </c>
      <c r="E20" s="8">
        <v>0</v>
      </c>
      <c r="F20" s="8">
        <v>0</v>
      </c>
      <c r="G20" s="8">
        <v>157</v>
      </c>
      <c r="H20" s="8">
        <v>394</v>
      </c>
      <c r="I20" s="13" t="s">
        <v>30</v>
      </c>
      <c r="J20" s="7" t="s">
        <v>43</v>
      </c>
    </row>
    <row r="21" spans="2:10" ht="15.75" customHeight="1">
      <c r="B21" s="7" t="s">
        <v>13464</v>
      </c>
      <c r="C21" s="7">
        <v>35</v>
      </c>
      <c r="D21" s="8" t="s">
        <v>49</v>
      </c>
      <c r="E21" s="8">
        <v>0</v>
      </c>
      <c r="F21" s="8">
        <v>0</v>
      </c>
      <c r="G21" s="8">
        <v>61</v>
      </c>
      <c r="H21" s="8">
        <v>175</v>
      </c>
      <c r="I21" s="14" t="s">
        <v>41</v>
      </c>
      <c r="J21" s="7" t="s">
        <v>43</v>
      </c>
    </row>
    <row r="22" spans="2:10" ht="15.75" customHeight="1">
      <c r="B22" s="7" t="s">
        <v>13461</v>
      </c>
      <c r="C22" s="7">
        <v>32</v>
      </c>
      <c r="D22" s="8" t="s">
        <v>50</v>
      </c>
      <c r="E22" s="8">
        <v>0</v>
      </c>
      <c r="F22" s="8">
        <v>1</v>
      </c>
      <c r="G22" s="8">
        <v>81</v>
      </c>
      <c r="H22" s="8">
        <v>258</v>
      </c>
      <c r="I22" s="11" t="s">
        <v>23</v>
      </c>
      <c r="J22" s="7" t="s">
        <v>43</v>
      </c>
    </row>
    <row r="23" spans="2:10" ht="15.75" customHeight="1">
      <c r="B23" s="7" t="s">
        <v>51</v>
      </c>
      <c r="C23" s="7">
        <v>32</v>
      </c>
      <c r="D23" s="8" t="s">
        <v>52</v>
      </c>
      <c r="E23" s="8">
        <v>0</v>
      </c>
      <c r="F23" s="8">
        <v>0</v>
      </c>
      <c r="G23" s="8">
        <v>42</v>
      </c>
      <c r="H23" s="8">
        <v>77</v>
      </c>
      <c r="I23" s="13" t="s">
        <v>30</v>
      </c>
      <c r="J23" s="7" t="s">
        <v>43</v>
      </c>
    </row>
    <row r="24" spans="2:10" ht="15.75" customHeight="1">
      <c r="B24" s="15" t="s">
        <v>53</v>
      </c>
      <c r="C24" s="15">
        <v>29</v>
      </c>
      <c r="D24" s="16" t="s">
        <v>54</v>
      </c>
      <c r="E24" s="16">
        <v>0</v>
      </c>
      <c r="F24" s="16">
        <v>0</v>
      </c>
      <c r="G24" s="16">
        <v>19</v>
      </c>
      <c r="H24" s="16">
        <v>32</v>
      </c>
      <c r="I24" s="17" t="s">
        <v>41</v>
      </c>
      <c r="J24" s="15" t="s">
        <v>43</v>
      </c>
    </row>
    <row r="25" spans="2:10" ht="15.75" customHeight="1">
      <c r="C25" s="1"/>
    </row>
    <row r="26" spans="2:10" ht="15.75" customHeight="1">
      <c r="C26" s="18">
        <f>SUM(C6:C24)</f>
        <v>506</v>
      </c>
    </row>
    <row r="27" spans="2:10" ht="15.75" customHeight="1">
      <c r="C27" s="1"/>
    </row>
    <row r="28" spans="2:10" ht="15.75" customHeight="1"/>
    <row r="29" spans="2:10" ht="15.75" customHeight="1">
      <c r="B29" s="1"/>
      <c r="C29" s="1"/>
      <c r="D29" s="1"/>
      <c r="E29" s="1"/>
      <c r="F29" s="1"/>
      <c r="G29" s="1"/>
    </row>
    <row r="30" spans="2:10" ht="15.75" customHeight="1">
      <c r="B30" s="1"/>
      <c r="C30" s="1"/>
      <c r="D30" s="1"/>
      <c r="E30" s="1"/>
      <c r="F30" s="1"/>
      <c r="G30" s="1"/>
    </row>
    <row r="31" spans="2:10" ht="15.75" customHeight="1"/>
    <row r="32" spans="2:10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1">
    <mergeCell ref="I2:I5"/>
    <mergeCell ref="J2:J5"/>
    <mergeCell ref="G3:H3"/>
    <mergeCell ref="G4:H4"/>
    <mergeCell ref="E3:F3"/>
    <mergeCell ref="E4:E5"/>
    <mergeCell ref="F4:F5"/>
    <mergeCell ref="B2:B5"/>
    <mergeCell ref="C2:C5"/>
    <mergeCell ref="D2:D5"/>
    <mergeCell ref="E2:H2"/>
  </mergeCells>
  <hyperlinks>
    <hyperlink ref="J6" r:id="rId1" xr:uid="{00000000-0004-0000-0000-000000000000}"/>
    <hyperlink ref="J7" r:id="rId2" xr:uid="{00000000-0004-0000-0000-000001000000}"/>
    <hyperlink ref="J8" r:id="rId3" xr:uid="{00000000-0004-0000-0000-000002000000}"/>
    <hyperlink ref="J11" r:id="rId4" xr:uid="{00000000-0004-0000-0000-000003000000}"/>
  </hyperlinks>
  <pageMargins left="0.7" right="0.7" top="0.75" bottom="0.75" header="0" footer="0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Z1000"/>
  <sheetViews>
    <sheetView workbookViewId="0">
      <selection sqref="A1:G1"/>
    </sheetView>
  </sheetViews>
  <sheetFormatPr baseColWidth="10" defaultColWidth="14.41796875" defaultRowHeight="15" customHeight="1"/>
  <cols>
    <col min="1" max="26" width="10.68359375" customWidth="1"/>
  </cols>
  <sheetData>
    <row r="1" spans="1:26" ht="14.4">
      <c r="A1" s="37" t="s">
        <v>6</v>
      </c>
      <c r="B1" s="38"/>
      <c r="C1" s="38"/>
      <c r="D1" s="38"/>
      <c r="E1" s="38"/>
      <c r="F1" s="38"/>
      <c r="G1" s="39"/>
      <c r="H1" s="22"/>
      <c r="I1" s="37" t="s">
        <v>7</v>
      </c>
      <c r="J1" s="38"/>
      <c r="K1" s="38"/>
      <c r="L1" s="38"/>
      <c r="M1" s="38"/>
      <c r="N1" s="38"/>
      <c r="O1" s="38"/>
      <c r="P1" s="38"/>
      <c r="Q1" s="39"/>
    </row>
    <row r="2" spans="1:26" ht="14.4">
      <c r="A2" s="40" t="s">
        <v>55</v>
      </c>
      <c r="B2" s="38"/>
      <c r="C2" s="39"/>
      <c r="D2" s="19"/>
      <c r="E2" s="40" t="s">
        <v>56</v>
      </c>
      <c r="F2" s="38"/>
      <c r="G2" s="39"/>
      <c r="H2" s="19"/>
      <c r="I2" s="40" t="s">
        <v>57</v>
      </c>
      <c r="J2" s="38"/>
      <c r="K2" s="38"/>
      <c r="L2" s="39"/>
      <c r="M2" s="19"/>
      <c r="N2" s="40" t="s">
        <v>58</v>
      </c>
      <c r="O2" s="38"/>
      <c r="P2" s="38"/>
      <c r="Q2" s="39"/>
      <c r="R2" s="1"/>
      <c r="S2" s="1"/>
      <c r="T2" s="1"/>
      <c r="U2" s="1"/>
      <c r="V2" s="1"/>
      <c r="W2" s="1"/>
      <c r="X2" s="1"/>
      <c r="Y2" s="1"/>
      <c r="Z2" s="1"/>
    </row>
    <row r="3" spans="1:26" ht="14.4">
      <c r="A3" s="20" t="s">
        <v>59</v>
      </c>
      <c r="B3" s="20" t="s">
        <v>60</v>
      </c>
      <c r="C3" s="20" t="s">
        <v>61</v>
      </c>
      <c r="D3" s="19"/>
      <c r="E3" s="20" t="s">
        <v>59</v>
      </c>
      <c r="F3" s="20" t="s">
        <v>60</v>
      </c>
      <c r="G3" s="20" t="s">
        <v>61</v>
      </c>
      <c r="H3" s="19"/>
      <c r="I3" s="20" t="s">
        <v>59</v>
      </c>
      <c r="J3" s="20" t="s">
        <v>62</v>
      </c>
      <c r="K3" s="20" t="s">
        <v>60</v>
      </c>
      <c r="L3" s="20" t="s">
        <v>61</v>
      </c>
      <c r="M3" s="19"/>
      <c r="N3" s="20" t="s">
        <v>59</v>
      </c>
      <c r="O3" s="20" t="s">
        <v>62</v>
      </c>
      <c r="P3" s="20" t="s">
        <v>60</v>
      </c>
      <c r="Q3" s="20" t="s">
        <v>61</v>
      </c>
      <c r="R3" s="1"/>
      <c r="U3" s="1"/>
      <c r="V3" s="1"/>
      <c r="W3" s="1"/>
      <c r="X3" s="1"/>
      <c r="Y3" s="1"/>
      <c r="Z3" s="1"/>
    </row>
    <row r="4" spans="1:26" ht="14.4">
      <c r="A4" s="21">
        <v>0</v>
      </c>
      <c r="B4" s="21">
        <v>0</v>
      </c>
      <c r="C4" s="21">
        <v>0</v>
      </c>
      <c r="E4" s="21">
        <v>0</v>
      </c>
      <c r="F4" s="21">
        <v>0</v>
      </c>
      <c r="G4" s="21">
        <v>0</v>
      </c>
      <c r="I4" s="21">
        <v>0</v>
      </c>
      <c r="K4" s="21">
        <v>0</v>
      </c>
      <c r="L4" s="21">
        <v>0</v>
      </c>
      <c r="N4" s="21" t="s">
        <v>8021</v>
      </c>
      <c r="O4" s="21" t="s">
        <v>8022</v>
      </c>
      <c r="P4" s="21" t="s">
        <v>8021</v>
      </c>
      <c r="Q4" s="21" t="s">
        <v>8023</v>
      </c>
    </row>
    <row r="5" spans="1:26" ht="14.4">
      <c r="N5" s="21" t="s">
        <v>8024</v>
      </c>
      <c r="O5" s="21" t="s">
        <v>8025</v>
      </c>
      <c r="P5" s="21" t="s">
        <v>8024</v>
      </c>
      <c r="Q5" s="21" t="s">
        <v>8026</v>
      </c>
    </row>
    <row r="6" spans="1:26" ht="14.4">
      <c r="N6" s="21" t="s">
        <v>8027</v>
      </c>
      <c r="O6" s="21" t="s">
        <v>1497</v>
      </c>
      <c r="P6" s="21" t="s">
        <v>8027</v>
      </c>
    </row>
    <row r="7" spans="1:26" ht="14.4">
      <c r="N7" s="21" t="s">
        <v>8028</v>
      </c>
      <c r="O7" s="21" t="s">
        <v>8029</v>
      </c>
      <c r="P7" s="21" t="s">
        <v>8028</v>
      </c>
    </row>
    <row r="8" spans="1:26" ht="14.4">
      <c r="N8" s="21" t="s">
        <v>8030</v>
      </c>
      <c r="O8" s="21" t="s">
        <v>8031</v>
      </c>
      <c r="P8" s="21" t="s">
        <v>8030</v>
      </c>
    </row>
    <row r="9" spans="1:26" ht="14.4">
      <c r="N9" s="21" t="s">
        <v>8032</v>
      </c>
      <c r="O9" s="21" t="s">
        <v>8033</v>
      </c>
      <c r="P9" s="21" t="s">
        <v>8032</v>
      </c>
    </row>
    <row r="10" spans="1:26" ht="14.4">
      <c r="N10" s="21" t="s">
        <v>8023</v>
      </c>
      <c r="O10" s="21" t="s">
        <v>1955</v>
      </c>
    </row>
    <row r="11" spans="1:26" ht="14.4">
      <c r="N11" s="21" t="s">
        <v>8026</v>
      </c>
      <c r="O11" s="21" t="s">
        <v>8034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1:G1"/>
    <mergeCell ref="I1:Q1"/>
    <mergeCell ref="A2:C2"/>
    <mergeCell ref="E2:G2"/>
    <mergeCell ref="I2:L2"/>
    <mergeCell ref="N2:Q2"/>
  </mergeCells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Z1000"/>
  <sheetViews>
    <sheetView workbookViewId="0">
      <selection sqref="A1:G1"/>
    </sheetView>
  </sheetViews>
  <sheetFormatPr baseColWidth="10" defaultColWidth="14.41796875" defaultRowHeight="15" customHeight="1"/>
  <cols>
    <col min="1" max="26" width="10.68359375" customWidth="1"/>
  </cols>
  <sheetData>
    <row r="1" spans="1:26" ht="14.4">
      <c r="A1" s="37" t="s">
        <v>6</v>
      </c>
      <c r="B1" s="38"/>
      <c r="C1" s="38"/>
      <c r="D1" s="38"/>
      <c r="E1" s="38"/>
      <c r="F1" s="38"/>
      <c r="G1" s="39"/>
      <c r="H1" s="22"/>
      <c r="I1" s="37" t="s">
        <v>7</v>
      </c>
      <c r="J1" s="38"/>
      <c r="K1" s="38"/>
      <c r="L1" s="38"/>
      <c r="M1" s="38"/>
      <c r="N1" s="38"/>
      <c r="O1" s="38"/>
      <c r="P1" s="38"/>
      <c r="Q1" s="39"/>
    </row>
    <row r="2" spans="1:26" ht="14.4">
      <c r="A2" s="40" t="s">
        <v>55</v>
      </c>
      <c r="B2" s="38"/>
      <c r="C2" s="39"/>
      <c r="D2" s="19"/>
      <c r="E2" s="40" t="s">
        <v>56</v>
      </c>
      <c r="F2" s="38"/>
      <c r="G2" s="39"/>
      <c r="H2" s="19"/>
      <c r="I2" s="40" t="s">
        <v>57</v>
      </c>
      <c r="J2" s="38"/>
      <c r="K2" s="38"/>
      <c r="L2" s="39"/>
      <c r="M2" s="19"/>
      <c r="N2" s="40" t="s">
        <v>58</v>
      </c>
      <c r="O2" s="38"/>
      <c r="P2" s="38"/>
      <c r="Q2" s="39"/>
      <c r="R2" s="1"/>
      <c r="S2" s="1"/>
      <c r="T2" s="1"/>
      <c r="U2" s="1"/>
      <c r="V2" s="1"/>
      <c r="W2" s="1"/>
      <c r="X2" s="1"/>
      <c r="Y2" s="1"/>
      <c r="Z2" s="1"/>
    </row>
    <row r="3" spans="1:26" ht="14.4">
      <c r="A3" s="20" t="s">
        <v>59</v>
      </c>
      <c r="B3" s="20" t="s">
        <v>60</v>
      </c>
      <c r="C3" s="20" t="s">
        <v>61</v>
      </c>
      <c r="D3" s="19"/>
      <c r="E3" s="20" t="s">
        <v>59</v>
      </c>
      <c r="F3" s="20" t="s">
        <v>60</v>
      </c>
      <c r="G3" s="20" t="s">
        <v>61</v>
      </c>
      <c r="H3" s="19"/>
      <c r="I3" s="20" t="s">
        <v>59</v>
      </c>
      <c r="J3" s="20" t="s">
        <v>62</v>
      </c>
      <c r="K3" s="20" t="s">
        <v>60</v>
      </c>
      <c r="L3" s="20" t="s">
        <v>61</v>
      </c>
      <c r="M3" s="19"/>
      <c r="N3" s="20" t="s">
        <v>59</v>
      </c>
      <c r="O3" s="20" t="s">
        <v>62</v>
      </c>
      <c r="P3" s="20" t="s">
        <v>60</v>
      </c>
      <c r="Q3" s="20" t="s">
        <v>61</v>
      </c>
      <c r="R3" s="1"/>
      <c r="U3" s="1"/>
      <c r="V3" s="1"/>
      <c r="W3" s="1"/>
      <c r="X3" s="1"/>
      <c r="Y3" s="1"/>
      <c r="Z3" s="1"/>
    </row>
    <row r="4" spans="1:26" ht="14.4">
      <c r="A4" s="21">
        <v>0</v>
      </c>
      <c r="B4" s="21">
        <v>0</v>
      </c>
      <c r="C4" s="21">
        <v>0</v>
      </c>
      <c r="E4" s="21">
        <v>0</v>
      </c>
      <c r="F4" s="21">
        <v>0</v>
      </c>
      <c r="G4" s="21">
        <v>0</v>
      </c>
      <c r="I4" s="21">
        <v>0</v>
      </c>
      <c r="K4" s="21">
        <v>0</v>
      </c>
      <c r="L4" s="21">
        <v>0</v>
      </c>
      <c r="N4" s="21">
        <v>0</v>
      </c>
      <c r="P4" s="21">
        <v>0</v>
      </c>
      <c r="Q4" s="21">
        <v>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1:G1"/>
    <mergeCell ref="I1:Q1"/>
    <mergeCell ref="A2:C2"/>
    <mergeCell ref="E2:G2"/>
    <mergeCell ref="I2:L2"/>
    <mergeCell ref="N2:Q2"/>
  </mergeCells>
  <pageMargins left="0.7" right="0.7" top="0.75" bottom="0.75" header="0" footer="0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T2396"/>
  <sheetViews>
    <sheetView workbookViewId="0">
      <selection sqref="A1:G1"/>
    </sheetView>
  </sheetViews>
  <sheetFormatPr baseColWidth="10" defaultColWidth="14.41796875" defaultRowHeight="15" customHeight="1"/>
  <cols>
    <col min="1" max="20" width="10.68359375" customWidth="1"/>
  </cols>
  <sheetData>
    <row r="1" spans="1:20" ht="14.4">
      <c r="A1" s="37" t="s">
        <v>6</v>
      </c>
      <c r="B1" s="38"/>
      <c r="C1" s="38"/>
      <c r="D1" s="38"/>
      <c r="E1" s="38"/>
      <c r="F1" s="38"/>
      <c r="G1" s="39"/>
      <c r="H1" s="22"/>
      <c r="I1" s="37" t="s">
        <v>7</v>
      </c>
      <c r="J1" s="38"/>
      <c r="K1" s="38"/>
      <c r="L1" s="38"/>
      <c r="M1" s="38"/>
      <c r="N1" s="38"/>
      <c r="O1" s="38"/>
      <c r="P1" s="38"/>
      <c r="Q1" s="39"/>
    </row>
    <row r="2" spans="1:20" ht="14.4">
      <c r="A2" s="40" t="s">
        <v>55</v>
      </c>
      <c r="B2" s="38"/>
      <c r="C2" s="39"/>
      <c r="D2" s="19"/>
      <c r="E2" s="40" t="s">
        <v>56</v>
      </c>
      <c r="F2" s="38"/>
      <c r="G2" s="39"/>
      <c r="H2" s="19"/>
      <c r="I2" s="40" t="s">
        <v>57</v>
      </c>
      <c r="J2" s="38"/>
      <c r="K2" s="38"/>
      <c r="L2" s="39"/>
      <c r="M2" s="19"/>
      <c r="N2" s="40" t="s">
        <v>58</v>
      </c>
      <c r="O2" s="38"/>
      <c r="P2" s="38"/>
      <c r="Q2" s="39"/>
      <c r="R2" s="1"/>
      <c r="S2" s="1"/>
      <c r="T2" s="1"/>
    </row>
    <row r="3" spans="1:20" ht="14.4">
      <c r="A3" s="20" t="s">
        <v>59</v>
      </c>
      <c r="B3" s="20" t="s">
        <v>60</v>
      </c>
      <c r="C3" s="20" t="s">
        <v>61</v>
      </c>
      <c r="D3" s="19"/>
      <c r="E3" s="20" t="s">
        <v>59</v>
      </c>
      <c r="F3" s="20" t="s">
        <v>60</v>
      </c>
      <c r="G3" s="20" t="s">
        <v>61</v>
      </c>
      <c r="H3" s="19"/>
      <c r="I3" s="20" t="s">
        <v>59</v>
      </c>
      <c r="J3" s="20" t="s">
        <v>62</v>
      </c>
      <c r="K3" s="20" t="s">
        <v>60</v>
      </c>
      <c r="L3" s="20" t="s">
        <v>61</v>
      </c>
      <c r="M3" s="19"/>
      <c r="N3" s="20" t="s">
        <v>59</v>
      </c>
      <c r="O3" s="20" t="s">
        <v>62</v>
      </c>
      <c r="P3" s="20" t="s">
        <v>60</v>
      </c>
      <c r="Q3" s="20" t="s">
        <v>61</v>
      </c>
      <c r="R3" s="1"/>
    </row>
    <row r="4" spans="1:20" ht="14.4">
      <c r="A4" s="21" t="s">
        <v>8035</v>
      </c>
      <c r="E4" s="21" t="s">
        <v>8036</v>
      </c>
      <c r="F4" s="21" t="s">
        <v>8036</v>
      </c>
      <c r="I4" s="21" t="s">
        <v>8037</v>
      </c>
      <c r="J4" s="21" t="s">
        <v>5825</v>
      </c>
      <c r="K4" s="21" t="s">
        <v>8037</v>
      </c>
      <c r="L4" s="21" t="s">
        <v>8035</v>
      </c>
      <c r="N4" s="21" t="s">
        <v>8037</v>
      </c>
      <c r="O4" s="21" t="s">
        <v>5825</v>
      </c>
      <c r="P4" s="21" t="s">
        <v>8037</v>
      </c>
      <c r="Q4" s="21" t="s">
        <v>8038</v>
      </c>
    </row>
    <row r="5" spans="1:20" ht="14.4">
      <c r="A5" s="21" t="s">
        <v>8039</v>
      </c>
      <c r="E5" s="21" t="s">
        <v>8040</v>
      </c>
      <c r="F5" s="21" t="s">
        <v>8040</v>
      </c>
      <c r="I5" s="21" t="s">
        <v>8041</v>
      </c>
      <c r="J5" s="21" t="s">
        <v>8042</v>
      </c>
      <c r="K5" s="21" t="s">
        <v>8041</v>
      </c>
      <c r="L5" s="21" t="s">
        <v>8043</v>
      </c>
      <c r="N5" s="21" t="s">
        <v>8044</v>
      </c>
      <c r="O5" s="21" t="s">
        <v>8045</v>
      </c>
      <c r="P5" s="21" t="s">
        <v>8044</v>
      </c>
      <c r="Q5" s="21" t="s">
        <v>8046</v>
      </c>
    </row>
    <row r="6" spans="1:20" ht="14.4">
      <c r="A6" s="21" t="s">
        <v>8046</v>
      </c>
      <c r="F6" s="21" t="s">
        <v>8047</v>
      </c>
      <c r="I6" s="21" t="s">
        <v>8048</v>
      </c>
      <c r="J6" s="21" t="s">
        <v>8049</v>
      </c>
      <c r="K6" s="21" t="s">
        <v>8048</v>
      </c>
      <c r="L6" s="21" t="s">
        <v>8050</v>
      </c>
      <c r="N6" s="21" t="s">
        <v>8041</v>
      </c>
      <c r="O6" s="21" t="s">
        <v>8042</v>
      </c>
      <c r="P6" s="21" t="s">
        <v>8041</v>
      </c>
      <c r="Q6" s="21" t="s">
        <v>8051</v>
      </c>
    </row>
    <row r="7" spans="1:20" ht="14.4">
      <c r="A7" s="21" t="s">
        <v>8050</v>
      </c>
      <c r="F7" s="21" t="s">
        <v>8052</v>
      </c>
      <c r="I7" s="21" t="s">
        <v>8053</v>
      </c>
      <c r="J7" s="21" t="s">
        <v>8054</v>
      </c>
      <c r="K7" s="21" t="s">
        <v>8053</v>
      </c>
      <c r="L7" s="21" t="s">
        <v>8055</v>
      </c>
      <c r="N7" s="21" t="s">
        <v>8048</v>
      </c>
      <c r="O7" s="21" t="s">
        <v>8049</v>
      </c>
      <c r="P7" s="21" t="s">
        <v>8048</v>
      </c>
      <c r="Q7" s="21" t="s">
        <v>8055</v>
      </c>
    </row>
    <row r="8" spans="1:20" ht="14.4">
      <c r="A8" s="21" t="s">
        <v>8056</v>
      </c>
      <c r="F8" s="21" t="s">
        <v>8057</v>
      </c>
      <c r="I8" s="21" t="s">
        <v>8058</v>
      </c>
      <c r="J8" s="21" t="s">
        <v>8059</v>
      </c>
      <c r="K8" s="21" t="s">
        <v>8058</v>
      </c>
      <c r="L8" s="21" t="s">
        <v>137</v>
      </c>
      <c r="N8" s="21" t="s">
        <v>8060</v>
      </c>
      <c r="O8" s="21" t="s">
        <v>8061</v>
      </c>
      <c r="P8" s="21" t="s">
        <v>8060</v>
      </c>
      <c r="Q8" s="21" t="s">
        <v>8062</v>
      </c>
    </row>
    <row r="9" spans="1:20" ht="14.4">
      <c r="A9" s="21" t="s">
        <v>8047</v>
      </c>
      <c r="F9" s="21" t="s">
        <v>1883</v>
      </c>
      <c r="I9" s="21" t="s">
        <v>8063</v>
      </c>
      <c r="J9" s="21" t="s">
        <v>8064</v>
      </c>
      <c r="K9" s="21" t="s">
        <v>8063</v>
      </c>
      <c r="L9" s="21" t="s">
        <v>8065</v>
      </c>
      <c r="N9" s="21" t="s">
        <v>8066</v>
      </c>
      <c r="O9" s="21" t="s">
        <v>8067</v>
      </c>
      <c r="P9" s="21" t="s">
        <v>8066</v>
      </c>
      <c r="Q9" s="21" t="s">
        <v>8068</v>
      </c>
    </row>
    <row r="10" spans="1:20" ht="14.4">
      <c r="A10" s="21" t="s">
        <v>8069</v>
      </c>
      <c r="F10" s="21" t="s">
        <v>8070</v>
      </c>
      <c r="I10" s="21" t="s">
        <v>123</v>
      </c>
      <c r="J10" s="21" t="s">
        <v>124</v>
      </c>
      <c r="K10" s="21" t="s">
        <v>123</v>
      </c>
      <c r="L10" s="21" t="s">
        <v>8056</v>
      </c>
      <c r="N10" s="21" t="s">
        <v>8071</v>
      </c>
      <c r="O10" s="21" t="s">
        <v>8072</v>
      </c>
      <c r="P10" s="21" t="s">
        <v>8071</v>
      </c>
      <c r="Q10" s="21" t="s">
        <v>8073</v>
      </c>
    </row>
    <row r="11" spans="1:20" ht="14.4">
      <c r="A11" s="21" t="s">
        <v>8074</v>
      </c>
      <c r="F11" s="21" t="s">
        <v>8075</v>
      </c>
      <c r="I11" s="21" t="s">
        <v>8076</v>
      </c>
      <c r="J11" s="21" t="s">
        <v>3920</v>
      </c>
      <c r="K11" s="21" t="s">
        <v>8076</v>
      </c>
      <c r="L11" s="21" t="s">
        <v>8077</v>
      </c>
      <c r="N11" s="21" t="s">
        <v>8078</v>
      </c>
      <c r="O11" s="21" t="s">
        <v>7778</v>
      </c>
      <c r="P11" s="21" t="s">
        <v>8078</v>
      </c>
      <c r="Q11" s="21" t="s">
        <v>8065</v>
      </c>
    </row>
    <row r="12" spans="1:20" ht="14.4">
      <c r="A12" s="21" t="s">
        <v>8052</v>
      </c>
      <c r="F12" s="21" t="s">
        <v>8079</v>
      </c>
      <c r="I12" s="21" t="s">
        <v>8080</v>
      </c>
      <c r="J12" s="21" t="s">
        <v>142</v>
      </c>
      <c r="K12" s="21" t="s">
        <v>8080</v>
      </c>
      <c r="L12" s="21" t="s">
        <v>8081</v>
      </c>
      <c r="N12" s="21" t="s">
        <v>8082</v>
      </c>
      <c r="O12" s="21" t="s">
        <v>142</v>
      </c>
      <c r="P12" s="21" t="s">
        <v>8082</v>
      </c>
      <c r="Q12" s="21" t="s">
        <v>8083</v>
      </c>
    </row>
    <row r="13" spans="1:20" ht="14.4">
      <c r="A13" s="21" t="s">
        <v>8057</v>
      </c>
      <c r="F13" s="21" t="s">
        <v>8084</v>
      </c>
      <c r="I13" s="21" t="s">
        <v>8085</v>
      </c>
      <c r="J13" s="21" t="s">
        <v>8086</v>
      </c>
      <c r="K13" s="21" t="s">
        <v>8085</v>
      </c>
      <c r="L13" s="21" t="s">
        <v>8087</v>
      </c>
      <c r="N13" s="21" t="s">
        <v>8088</v>
      </c>
      <c r="O13" s="21" t="s">
        <v>8089</v>
      </c>
      <c r="P13" s="21" t="s">
        <v>8088</v>
      </c>
      <c r="Q13" s="21" t="s">
        <v>8090</v>
      </c>
    </row>
    <row r="14" spans="1:20" ht="14.4">
      <c r="A14" s="21" t="s">
        <v>8091</v>
      </c>
      <c r="F14" s="21" t="s">
        <v>8092</v>
      </c>
      <c r="I14" s="21" t="s">
        <v>106</v>
      </c>
      <c r="J14" s="21" t="s">
        <v>107</v>
      </c>
      <c r="K14" s="21" t="s">
        <v>106</v>
      </c>
      <c r="L14" s="21" t="s">
        <v>8093</v>
      </c>
      <c r="N14" s="21" t="s">
        <v>1821</v>
      </c>
      <c r="O14" s="21" t="s">
        <v>1822</v>
      </c>
      <c r="P14" s="21" t="s">
        <v>1821</v>
      </c>
      <c r="Q14" s="21" t="s">
        <v>8094</v>
      </c>
    </row>
    <row r="15" spans="1:20" ht="14.4">
      <c r="A15" s="21" t="s">
        <v>1883</v>
      </c>
      <c r="F15" s="21" t="s">
        <v>8095</v>
      </c>
      <c r="I15" s="21" t="s">
        <v>8088</v>
      </c>
      <c r="J15" s="21" t="s">
        <v>8089</v>
      </c>
      <c r="K15" s="21" t="s">
        <v>8088</v>
      </c>
      <c r="L15" s="21" t="s">
        <v>8096</v>
      </c>
      <c r="N15" s="21" t="s">
        <v>2065</v>
      </c>
      <c r="O15" s="21" t="s">
        <v>2066</v>
      </c>
      <c r="P15" s="21" t="s">
        <v>2065</v>
      </c>
      <c r="Q15" s="21" t="s">
        <v>8097</v>
      </c>
    </row>
    <row r="16" spans="1:20" ht="14.4">
      <c r="A16" s="21" t="s">
        <v>8098</v>
      </c>
      <c r="F16" s="21" t="s">
        <v>8099</v>
      </c>
      <c r="I16" s="21" t="s">
        <v>8100</v>
      </c>
      <c r="J16" s="21" t="s">
        <v>8101</v>
      </c>
      <c r="K16" s="21" t="s">
        <v>8100</v>
      </c>
      <c r="L16" s="21" t="s">
        <v>8102</v>
      </c>
      <c r="N16" s="21" t="s">
        <v>8103</v>
      </c>
      <c r="O16" s="21" t="s">
        <v>8104</v>
      </c>
      <c r="P16" s="21" t="s">
        <v>8103</v>
      </c>
      <c r="Q16" s="21" t="s">
        <v>8105</v>
      </c>
    </row>
    <row r="17" spans="1:17" ht="14.4">
      <c r="A17" s="21" t="s">
        <v>8070</v>
      </c>
      <c r="F17" s="21" t="s">
        <v>8106</v>
      </c>
      <c r="I17" s="21" t="s">
        <v>8107</v>
      </c>
      <c r="J17" s="21" t="s">
        <v>7529</v>
      </c>
      <c r="K17" s="21" t="s">
        <v>8107</v>
      </c>
      <c r="L17" s="21" t="s">
        <v>8108</v>
      </c>
      <c r="N17" s="21" t="s">
        <v>7692</v>
      </c>
      <c r="O17" s="21" t="s">
        <v>7693</v>
      </c>
      <c r="P17" s="21" t="s">
        <v>7692</v>
      </c>
      <c r="Q17" s="21" t="s">
        <v>8109</v>
      </c>
    </row>
    <row r="18" spans="1:17" ht="14.4">
      <c r="A18" s="21" t="s">
        <v>8110</v>
      </c>
      <c r="F18" s="21" t="s">
        <v>8111</v>
      </c>
      <c r="I18" s="21" t="s">
        <v>8112</v>
      </c>
      <c r="J18" s="21" t="s">
        <v>8113</v>
      </c>
      <c r="K18" s="21" t="s">
        <v>8112</v>
      </c>
      <c r="L18" s="21" t="s">
        <v>8114</v>
      </c>
      <c r="N18" s="21" t="s">
        <v>8115</v>
      </c>
      <c r="O18" s="21" t="s">
        <v>8116</v>
      </c>
      <c r="P18" s="21" t="s">
        <v>8115</v>
      </c>
      <c r="Q18" s="21" t="s">
        <v>8117</v>
      </c>
    </row>
    <row r="19" spans="1:17" ht="14.4">
      <c r="A19" s="21" t="s">
        <v>8118</v>
      </c>
      <c r="F19" s="21" t="s">
        <v>2617</v>
      </c>
      <c r="I19" s="21" t="s">
        <v>8119</v>
      </c>
      <c r="J19" s="21" t="s">
        <v>8120</v>
      </c>
      <c r="K19" s="21" t="s">
        <v>8119</v>
      </c>
      <c r="L19" s="21" t="s">
        <v>8121</v>
      </c>
      <c r="N19" s="21" t="s">
        <v>8122</v>
      </c>
      <c r="O19" s="21" t="s">
        <v>8123</v>
      </c>
      <c r="P19" s="21" t="s">
        <v>8122</v>
      </c>
      <c r="Q19" s="21" t="s">
        <v>8124</v>
      </c>
    </row>
    <row r="20" spans="1:17" ht="14.4">
      <c r="A20" s="21" t="s">
        <v>8125</v>
      </c>
      <c r="F20" s="21" t="s">
        <v>2205</v>
      </c>
      <c r="I20" s="21" t="s">
        <v>6850</v>
      </c>
      <c r="J20" s="21" t="s">
        <v>5258</v>
      </c>
      <c r="K20" s="21" t="s">
        <v>6850</v>
      </c>
      <c r="L20" s="21" t="s">
        <v>8126</v>
      </c>
      <c r="N20" s="21" t="s">
        <v>8127</v>
      </c>
      <c r="O20" s="21" t="s">
        <v>8128</v>
      </c>
      <c r="P20" s="21" t="s">
        <v>8127</v>
      </c>
      <c r="Q20" s="21" t="s">
        <v>8126</v>
      </c>
    </row>
    <row r="21" spans="1:17" ht="15.75" customHeight="1">
      <c r="A21" s="21" t="s">
        <v>8075</v>
      </c>
      <c r="F21" s="21" t="s">
        <v>8129</v>
      </c>
      <c r="I21" s="21" t="s">
        <v>8130</v>
      </c>
      <c r="J21" s="21" t="s">
        <v>8131</v>
      </c>
      <c r="K21" s="21" t="s">
        <v>8130</v>
      </c>
      <c r="L21" s="21" t="s">
        <v>8132</v>
      </c>
      <c r="N21" s="21" t="s">
        <v>8133</v>
      </c>
      <c r="O21" s="21" t="s">
        <v>4125</v>
      </c>
      <c r="P21" s="21" t="s">
        <v>8133</v>
      </c>
      <c r="Q21" s="21" t="s">
        <v>8134</v>
      </c>
    </row>
    <row r="22" spans="1:17" ht="15.75" customHeight="1">
      <c r="A22" s="21" t="s">
        <v>8079</v>
      </c>
      <c r="F22" s="21" t="s">
        <v>8135</v>
      </c>
      <c r="I22" s="21" t="s">
        <v>8136</v>
      </c>
      <c r="J22" s="21" t="s">
        <v>7640</v>
      </c>
      <c r="K22" s="21" t="s">
        <v>8136</v>
      </c>
      <c r="L22" s="21" t="s">
        <v>8137</v>
      </c>
      <c r="N22" s="21" t="s">
        <v>2547</v>
      </c>
      <c r="O22" s="21" t="s">
        <v>8138</v>
      </c>
      <c r="P22" s="21" t="s">
        <v>2547</v>
      </c>
      <c r="Q22" s="21" t="s">
        <v>8139</v>
      </c>
    </row>
    <row r="23" spans="1:17" ht="15.75" customHeight="1">
      <c r="A23" s="21" t="s">
        <v>8084</v>
      </c>
      <c r="F23" s="21" t="s">
        <v>8140</v>
      </c>
      <c r="I23" s="21" t="s">
        <v>8141</v>
      </c>
      <c r="J23" s="21" t="s">
        <v>8142</v>
      </c>
      <c r="K23" s="21" t="s">
        <v>8141</v>
      </c>
      <c r="L23" s="21" t="s">
        <v>1850</v>
      </c>
      <c r="N23" s="21" t="s">
        <v>8143</v>
      </c>
      <c r="O23" s="21" t="s">
        <v>8144</v>
      </c>
      <c r="P23" s="21" t="s">
        <v>8143</v>
      </c>
      <c r="Q23" s="21" t="s">
        <v>8145</v>
      </c>
    </row>
    <row r="24" spans="1:17" ht="15.75" customHeight="1">
      <c r="A24" s="21" t="s">
        <v>8146</v>
      </c>
      <c r="F24" s="21" t="s">
        <v>8147</v>
      </c>
      <c r="I24" s="21" t="s">
        <v>8148</v>
      </c>
      <c r="J24" s="21" t="s">
        <v>8149</v>
      </c>
      <c r="K24" s="21" t="s">
        <v>8148</v>
      </c>
      <c r="L24" s="21" t="s">
        <v>8150</v>
      </c>
      <c r="N24" s="21" t="s">
        <v>8151</v>
      </c>
      <c r="O24" s="21" t="s">
        <v>97</v>
      </c>
      <c r="P24" s="21" t="s">
        <v>8151</v>
      </c>
      <c r="Q24" s="21" t="s">
        <v>8152</v>
      </c>
    </row>
    <row r="25" spans="1:17" ht="15.75" customHeight="1">
      <c r="A25" s="21" t="s">
        <v>8092</v>
      </c>
      <c r="F25" s="21" t="s">
        <v>6459</v>
      </c>
      <c r="I25" s="21" t="s">
        <v>8153</v>
      </c>
      <c r="J25" s="21" t="s">
        <v>8154</v>
      </c>
      <c r="K25" s="21" t="s">
        <v>8153</v>
      </c>
      <c r="L25" s="21" t="s">
        <v>8155</v>
      </c>
      <c r="N25" s="21" t="s">
        <v>8156</v>
      </c>
      <c r="O25" s="21" t="s">
        <v>7674</v>
      </c>
      <c r="P25" s="21" t="s">
        <v>8156</v>
      </c>
      <c r="Q25" s="21" t="s">
        <v>1876</v>
      </c>
    </row>
    <row r="26" spans="1:17" ht="15.75" customHeight="1">
      <c r="A26" s="21" t="s">
        <v>8157</v>
      </c>
      <c r="F26" s="21" t="s">
        <v>8158</v>
      </c>
      <c r="I26" s="21" t="s">
        <v>7008</v>
      </c>
      <c r="J26" s="21" t="s">
        <v>8059</v>
      </c>
      <c r="K26" s="21" t="s">
        <v>7008</v>
      </c>
      <c r="L26" s="21" t="s">
        <v>8159</v>
      </c>
      <c r="N26" s="21" t="s">
        <v>8160</v>
      </c>
      <c r="O26" s="21" t="s">
        <v>8161</v>
      </c>
      <c r="P26" s="21" t="s">
        <v>8160</v>
      </c>
      <c r="Q26" s="21" t="s">
        <v>8162</v>
      </c>
    </row>
    <row r="27" spans="1:17" ht="15.75" customHeight="1">
      <c r="A27" s="21" t="s">
        <v>8163</v>
      </c>
      <c r="F27" s="21" t="s">
        <v>8164</v>
      </c>
      <c r="I27" s="21" t="s">
        <v>2219</v>
      </c>
      <c r="J27" s="21" t="s">
        <v>8165</v>
      </c>
      <c r="K27" s="21" t="s">
        <v>2219</v>
      </c>
      <c r="L27" s="21" t="s">
        <v>8166</v>
      </c>
      <c r="N27" s="21" t="s">
        <v>2205</v>
      </c>
      <c r="O27" s="21" t="s">
        <v>2206</v>
      </c>
      <c r="P27" s="21" t="s">
        <v>2205</v>
      </c>
      <c r="Q27" s="21" t="s">
        <v>8132</v>
      </c>
    </row>
    <row r="28" spans="1:17" ht="15.75" customHeight="1">
      <c r="A28" s="21" t="s">
        <v>8095</v>
      </c>
      <c r="F28" s="21" t="s">
        <v>8167</v>
      </c>
      <c r="I28" s="21" t="s">
        <v>8168</v>
      </c>
      <c r="J28" s="21" t="s">
        <v>7582</v>
      </c>
      <c r="K28" s="21" t="s">
        <v>8168</v>
      </c>
      <c r="L28" s="21" t="s">
        <v>8169</v>
      </c>
      <c r="N28" s="21" t="s">
        <v>8170</v>
      </c>
      <c r="O28" s="21" t="s">
        <v>8171</v>
      </c>
      <c r="P28" s="21" t="s">
        <v>8170</v>
      </c>
      <c r="Q28" s="21" t="s">
        <v>8172</v>
      </c>
    </row>
    <row r="29" spans="1:17" ht="15.75" customHeight="1">
      <c r="A29" s="21" t="s">
        <v>8173</v>
      </c>
      <c r="F29" s="21" t="s">
        <v>8174</v>
      </c>
      <c r="I29" s="21" t="s">
        <v>2564</v>
      </c>
      <c r="J29" s="21" t="s">
        <v>8175</v>
      </c>
      <c r="K29" s="21" t="s">
        <v>2564</v>
      </c>
      <c r="L29" s="21" t="s">
        <v>8176</v>
      </c>
      <c r="N29" s="21" t="s">
        <v>8177</v>
      </c>
      <c r="O29" s="21" t="s">
        <v>8178</v>
      </c>
      <c r="P29" s="21" t="s">
        <v>8177</v>
      </c>
      <c r="Q29" s="21" t="s">
        <v>8179</v>
      </c>
    </row>
    <row r="30" spans="1:17" ht="15.75" customHeight="1">
      <c r="A30" s="21" t="s">
        <v>8099</v>
      </c>
      <c r="F30" s="21" t="s">
        <v>8180</v>
      </c>
      <c r="I30" s="21" t="s">
        <v>8181</v>
      </c>
      <c r="J30" s="21" t="s">
        <v>8182</v>
      </c>
      <c r="K30" s="21" t="s">
        <v>8181</v>
      </c>
      <c r="L30" s="21" t="s">
        <v>8183</v>
      </c>
      <c r="N30" s="21" t="s">
        <v>8184</v>
      </c>
      <c r="O30" s="21" t="s">
        <v>8178</v>
      </c>
      <c r="P30" s="21" t="s">
        <v>8184</v>
      </c>
      <c r="Q30" s="21" t="s">
        <v>8185</v>
      </c>
    </row>
    <row r="31" spans="1:17" ht="15.75" customHeight="1">
      <c r="A31" s="21" t="s">
        <v>8186</v>
      </c>
      <c r="F31" s="21" t="s">
        <v>8187</v>
      </c>
      <c r="I31" s="21" t="s">
        <v>8188</v>
      </c>
      <c r="J31" s="21" t="s">
        <v>8189</v>
      </c>
      <c r="K31" s="21" t="s">
        <v>8188</v>
      </c>
      <c r="L31" s="21" t="s">
        <v>8190</v>
      </c>
      <c r="N31" s="21" t="s">
        <v>8191</v>
      </c>
      <c r="O31" s="21" t="s">
        <v>8192</v>
      </c>
      <c r="P31" s="21" t="s">
        <v>8191</v>
      </c>
      <c r="Q31" s="21" t="s">
        <v>8193</v>
      </c>
    </row>
    <row r="32" spans="1:17" ht="15.75" customHeight="1">
      <c r="A32" s="21" t="s">
        <v>8106</v>
      </c>
      <c r="F32" s="21" t="s">
        <v>8194</v>
      </c>
      <c r="I32" s="21" t="s">
        <v>8195</v>
      </c>
      <c r="J32" s="21" t="s">
        <v>8196</v>
      </c>
      <c r="K32" s="21" t="s">
        <v>8195</v>
      </c>
      <c r="L32" s="21" t="s">
        <v>8197</v>
      </c>
      <c r="N32" s="21" t="s">
        <v>8198</v>
      </c>
      <c r="O32" s="21" t="s">
        <v>8199</v>
      </c>
      <c r="P32" s="21" t="s">
        <v>8198</v>
      </c>
      <c r="Q32" s="21" t="s">
        <v>8200</v>
      </c>
    </row>
    <row r="33" spans="1:17" ht="15.75" customHeight="1">
      <c r="A33" s="21" t="s">
        <v>6850</v>
      </c>
      <c r="F33" s="21" t="s">
        <v>8201</v>
      </c>
      <c r="I33" s="21" t="s">
        <v>6984</v>
      </c>
      <c r="J33" s="21" t="s">
        <v>8202</v>
      </c>
      <c r="K33" s="21" t="s">
        <v>6984</v>
      </c>
      <c r="L33" s="21" t="s">
        <v>8203</v>
      </c>
      <c r="N33" s="21" t="s">
        <v>8204</v>
      </c>
      <c r="O33" s="21" t="s">
        <v>8205</v>
      </c>
      <c r="P33" s="21" t="s">
        <v>8204</v>
      </c>
      <c r="Q33" s="21" t="s">
        <v>8206</v>
      </c>
    </row>
    <row r="34" spans="1:17" ht="15.75" customHeight="1">
      <c r="A34" s="21" t="s">
        <v>8207</v>
      </c>
      <c r="F34" s="21" t="s">
        <v>6880</v>
      </c>
      <c r="I34" s="21" t="s">
        <v>8208</v>
      </c>
      <c r="J34" s="21" t="s">
        <v>8209</v>
      </c>
      <c r="K34" s="21" t="s">
        <v>8208</v>
      </c>
      <c r="L34" s="21" t="s">
        <v>8210</v>
      </c>
      <c r="N34" s="21" t="s">
        <v>1907</v>
      </c>
      <c r="O34" s="21" t="s">
        <v>1908</v>
      </c>
      <c r="P34" s="21" t="s">
        <v>1907</v>
      </c>
      <c r="Q34" s="21" t="s">
        <v>8211</v>
      </c>
    </row>
    <row r="35" spans="1:17" ht="15.75" customHeight="1">
      <c r="A35" s="21" t="s">
        <v>8111</v>
      </c>
      <c r="F35" s="21" t="s">
        <v>8212</v>
      </c>
      <c r="I35" s="21" t="s">
        <v>7223</v>
      </c>
      <c r="J35" s="21" t="s">
        <v>7626</v>
      </c>
      <c r="K35" s="21" t="s">
        <v>7223</v>
      </c>
      <c r="L35" s="21" t="s">
        <v>8213</v>
      </c>
      <c r="N35" s="21" t="s">
        <v>8135</v>
      </c>
      <c r="O35" s="21" t="s">
        <v>8214</v>
      </c>
      <c r="P35" s="21" t="s">
        <v>8135</v>
      </c>
      <c r="Q35" s="21" t="s">
        <v>2014</v>
      </c>
    </row>
    <row r="36" spans="1:17" ht="15.75" customHeight="1">
      <c r="A36" s="21" t="s">
        <v>8215</v>
      </c>
      <c r="F36" s="21" t="s">
        <v>8216</v>
      </c>
      <c r="I36" s="21" t="s">
        <v>8217</v>
      </c>
      <c r="J36" s="21" t="s">
        <v>8218</v>
      </c>
      <c r="K36" s="21" t="s">
        <v>8217</v>
      </c>
      <c r="L36" s="21" t="s">
        <v>8219</v>
      </c>
      <c r="N36" s="21" t="s">
        <v>8220</v>
      </c>
      <c r="O36" s="21" t="s">
        <v>8221</v>
      </c>
      <c r="P36" s="21" t="s">
        <v>8220</v>
      </c>
      <c r="Q36" s="21" t="s">
        <v>6426</v>
      </c>
    </row>
    <row r="37" spans="1:17" ht="15.75" customHeight="1">
      <c r="A37" s="21" t="s">
        <v>2617</v>
      </c>
      <c r="F37" s="21" t="s">
        <v>8222</v>
      </c>
      <c r="I37" s="21" t="s">
        <v>2569</v>
      </c>
      <c r="J37" s="21" t="s">
        <v>8223</v>
      </c>
      <c r="K37" s="21" t="s">
        <v>2569</v>
      </c>
      <c r="L37" s="21" t="s">
        <v>8224</v>
      </c>
      <c r="N37" s="21" t="s">
        <v>8225</v>
      </c>
      <c r="O37" s="21" t="s">
        <v>8226</v>
      </c>
      <c r="P37" s="21" t="s">
        <v>8225</v>
      </c>
      <c r="Q37" s="21" t="s">
        <v>8176</v>
      </c>
    </row>
    <row r="38" spans="1:17" ht="15.75" customHeight="1">
      <c r="A38" s="21" t="s">
        <v>2205</v>
      </c>
      <c r="F38" s="21" t="s">
        <v>8227</v>
      </c>
      <c r="I38" s="21" t="s">
        <v>8228</v>
      </c>
      <c r="J38" s="21" t="s">
        <v>8229</v>
      </c>
      <c r="K38" s="21" t="s">
        <v>8228</v>
      </c>
      <c r="L38" s="21" t="s">
        <v>8230</v>
      </c>
      <c r="N38" s="21" t="s">
        <v>8231</v>
      </c>
      <c r="O38" s="21" t="s">
        <v>8232</v>
      </c>
      <c r="P38" s="21" t="s">
        <v>8231</v>
      </c>
      <c r="Q38" s="21" t="s">
        <v>8233</v>
      </c>
    </row>
    <row r="39" spans="1:17" ht="15.75" customHeight="1">
      <c r="A39" s="21" t="s">
        <v>8170</v>
      </c>
      <c r="F39" s="21" t="s">
        <v>8234</v>
      </c>
      <c r="I39" s="21" t="s">
        <v>8235</v>
      </c>
      <c r="J39" s="21" t="s">
        <v>8229</v>
      </c>
      <c r="K39" s="21" t="s">
        <v>8235</v>
      </c>
      <c r="L39" s="21" t="s">
        <v>8236</v>
      </c>
      <c r="N39" s="21" t="s">
        <v>8237</v>
      </c>
      <c r="O39" s="21" t="s">
        <v>8033</v>
      </c>
      <c r="P39" s="21" t="s">
        <v>8237</v>
      </c>
      <c r="Q39" s="21" t="s">
        <v>8238</v>
      </c>
    </row>
    <row r="40" spans="1:17" ht="15.75" customHeight="1">
      <c r="A40" s="21" t="s">
        <v>8239</v>
      </c>
      <c r="F40" s="21" t="s">
        <v>8240</v>
      </c>
      <c r="I40" s="21" t="s">
        <v>8241</v>
      </c>
      <c r="J40" s="21" t="s">
        <v>8229</v>
      </c>
      <c r="K40" s="21" t="s">
        <v>8241</v>
      </c>
      <c r="L40" s="21" t="s">
        <v>8092</v>
      </c>
      <c r="N40" s="21" t="s">
        <v>8242</v>
      </c>
      <c r="O40" s="21" t="s">
        <v>8243</v>
      </c>
      <c r="P40" s="21" t="s">
        <v>8242</v>
      </c>
      <c r="Q40" s="21" t="s">
        <v>8244</v>
      </c>
    </row>
    <row r="41" spans="1:17" ht="15.75" customHeight="1">
      <c r="A41" s="21" t="s">
        <v>8129</v>
      </c>
      <c r="F41" s="21" t="s">
        <v>8245</v>
      </c>
      <c r="I41" s="21" t="s">
        <v>8246</v>
      </c>
      <c r="J41" s="21" t="s">
        <v>8247</v>
      </c>
      <c r="K41" s="21" t="s">
        <v>8246</v>
      </c>
      <c r="L41" s="21" t="s">
        <v>8248</v>
      </c>
      <c r="N41" s="21" t="s">
        <v>8249</v>
      </c>
      <c r="O41" s="21" t="s">
        <v>8250</v>
      </c>
      <c r="P41" s="21" t="s">
        <v>8249</v>
      </c>
      <c r="Q41" s="21" t="s">
        <v>8251</v>
      </c>
    </row>
    <row r="42" spans="1:17" ht="15.75" customHeight="1">
      <c r="A42" s="21" t="s">
        <v>8252</v>
      </c>
      <c r="F42" s="21" t="s">
        <v>8253</v>
      </c>
      <c r="I42" s="21" t="s">
        <v>8254</v>
      </c>
      <c r="J42" s="21" t="s">
        <v>8255</v>
      </c>
      <c r="K42" s="21" t="s">
        <v>8254</v>
      </c>
      <c r="L42" s="21" t="s">
        <v>8256</v>
      </c>
      <c r="N42" s="21" t="s">
        <v>8257</v>
      </c>
      <c r="O42" s="21" t="s">
        <v>8258</v>
      </c>
      <c r="P42" s="21" t="s">
        <v>8257</v>
      </c>
      <c r="Q42" s="21" t="s">
        <v>8259</v>
      </c>
    </row>
    <row r="43" spans="1:17" ht="15.75" customHeight="1">
      <c r="A43" s="21" t="s">
        <v>8135</v>
      </c>
      <c r="F43" s="21" t="s">
        <v>8260</v>
      </c>
      <c r="I43" s="21" t="s">
        <v>8261</v>
      </c>
      <c r="J43" s="21" t="s">
        <v>8262</v>
      </c>
      <c r="K43" s="21" t="s">
        <v>8261</v>
      </c>
      <c r="L43" s="21" t="s">
        <v>2758</v>
      </c>
      <c r="N43" s="21" t="s">
        <v>8263</v>
      </c>
      <c r="O43" s="21" t="s">
        <v>8264</v>
      </c>
      <c r="P43" s="21" t="s">
        <v>8263</v>
      </c>
      <c r="Q43" s="21" t="s">
        <v>7286</v>
      </c>
    </row>
    <row r="44" spans="1:17" ht="15.75" customHeight="1">
      <c r="A44" s="21" t="s">
        <v>8265</v>
      </c>
      <c r="F44" s="21" t="s">
        <v>8266</v>
      </c>
      <c r="I44" s="21" t="s">
        <v>8207</v>
      </c>
      <c r="J44" s="21" t="s">
        <v>8267</v>
      </c>
      <c r="K44" s="21" t="s">
        <v>8207</v>
      </c>
      <c r="L44" s="21" t="s">
        <v>8268</v>
      </c>
      <c r="N44" s="21" t="s">
        <v>8269</v>
      </c>
      <c r="O44" s="21" t="s">
        <v>8270</v>
      </c>
      <c r="P44" s="21" t="s">
        <v>8269</v>
      </c>
      <c r="Q44" s="21" t="s">
        <v>8271</v>
      </c>
    </row>
    <row r="45" spans="1:17" ht="15.75" customHeight="1">
      <c r="A45" s="21" t="s">
        <v>8140</v>
      </c>
      <c r="F45" s="21" t="s">
        <v>8272</v>
      </c>
      <c r="I45" s="21" t="s">
        <v>8273</v>
      </c>
      <c r="J45" s="21" t="s">
        <v>8274</v>
      </c>
      <c r="K45" s="21" t="s">
        <v>8273</v>
      </c>
      <c r="L45" s="21" t="s">
        <v>2403</v>
      </c>
      <c r="N45" s="21" t="s">
        <v>8275</v>
      </c>
      <c r="O45" s="21" t="s">
        <v>8276</v>
      </c>
      <c r="P45" s="21" t="s">
        <v>8275</v>
      </c>
      <c r="Q45" s="21" t="s">
        <v>8277</v>
      </c>
    </row>
    <row r="46" spans="1:17" ht="15.75" customHeight="1">
      <c r="A46" s="21" t="s">
        <v>2739</v>
      </c>
      <c r="F46" s="21" t="s">
        <v>8278</v>
      </c>
      <c r="I46" s="21" t="s">
        <v>8279</v>
      </c>
      <c r="J46" s="21" t="s">
        <v>8280</v>
      </c>
      <c r="K46" s="21" t="s">
        <v>8279</v>
      </c>
      <c r="L46" s="21" t="s">
        <v>8281</v>
      </c>
      <c r="N46" s="21" t="s">
        <v>8282</v>
      </c>
      <c r="O46" s="21" t="s">
        <v>8283</v>
      </c>
      <c r="P46" s="21" t="s">
        <v>8282</v>
      </c>
      <c r="Q46" s="21" t="s">
        <v>8284</v>
      </c>
    </row>
    <row r="47" spans="1:17" ht="15.75" customHeight="1">
      <c r="A47" s="21" t="s">
        <v>8147</v>
      </c>
      <c r="F47" s="21" t="s">
        <v>8285</v>
      </c>
      <c r="I47" s="21" t="s">
        <v>8286</v>
      </c>
      <c r="J47" s="21" t="s">
        <v>2115</v>
      </c>
      <c r="K47" s="21" t="s">
        <v>8286</v>
      </c>
      <c r="L47" s="21" t="s">
        <v>8287</v>
      </c>
      <c r="N47" s="21" t="s">
        <v>6459</v>
      </c>
      <c r="O47" s="21" t="s">
        <v>220</v>
      </c>
      <c r="P47" s="21" t="s">
        <v>6459</v>
      </c>
      <c r="Q47" s="21" t="s">
        <v>8288</v>
      </c>
    </row>
    <row r="48" spans="1:17" ht="15.75" customHeight="1">
      <c r="A48" s="21" t="s">
        <v>8282</v>
      </c>
      <c r="F48" s="21" t="s">
        <v>8289</v>
      </c>
      <c r="I48" s="21" t="s">
        <v>181</v>
      </c>
      <c r="J48" s="21" t="s">
        <v>182</v>
      </c>
      <c r="K48" s="21" t="s">
        <v>181</v>
      </c>
      <c r="L48" s="21" t="s">
        <v>8106</v>
      </c>
      <c r="N48" s="21" t="s">
        <v>8290</v>
      </c>
      <c r="O48" s="21" t="s">
        <v>8291</v>
      </c>
      <c r="P48" s="21" t="s">
        <v>8290</v>
      </c>
      <c r="Q48" s="21" t="s">
        <v>8292</v>
      </c>
    </row>
    <row r="49" spans="1:17" ht="15.75" customHeight="1">
      <c r="A49" s="21" t="s">
        <v>6459</v>
      </c>
      <c r="F49" s="21" t="s">
        <v>8293</v>
      </c>
      <c r="I49" s="21" t="s">
        <v>8294</v>
      </c>
      <c r="J49" s="21" t="s">
        <v>8295</v>
      </c>
      <c r="K49" s="21" t="s">
        <v>8294</v>
      </c>
      <c r="L49" s="21" t="s">
        <v>2285</v>
      </c>
      <c r="N49" s="21" t="s">
        <v>8296</v>
      </c>
      <c r="O49" s="21" t="s">
        <v>8297</v>
      </c>
      <c r="P49" s="21" t="s">
        <v>8296</v>
      </c>
      <c r="Q49" s="21" t="s">
        <v>8298</v>
      </c>
    </row>
    <row r="50" spans="1:17" ht="15.75" customHeight="1">
      <c r="A50" s="21" t="s">
        <v>8158</v>
      </c>
      <c r="F50" s="21" t="s">
        <v>8299</v>
      </c>
      <c r="I50" s="21" t="s">
        <v>8300</v>
      </c>
      <c r="J50" s="21" t="s">
        <v>8301</v>
      </c>
      <c r="K50" s="21" t="s">
        <v>8300</v>
      </c>
      <c r="L50" s="21" t="s">
        <v>8302</v>
      </c>
      <c r="N50" s="21" t="s">
        <v>8303</v>
      </c>
      <c r="O50" s="21" t="s">
        <v>8304</v>
      </c>
      <c r="P50" s="21" t="s">
        <v>8303</v>
      </c>
      <c r="Q50" s="21" t="s">
        <v>8305</v>
      </c>
    </row>
    <row r="51" spans="1:17" ht="15.75" customHeight="1">
      <c r="A51" s="21" t="s">
        <v>8164</v>
      </c>
      <c r="F51" s="21" t="s">
        <v>8306</v>
      </c>
      <c r="I51" s="21" t="s">
        <v>8307</v>
      </c>
      <c r="J51" s="21" t="s">
        <v>8308</v>
      </c>
      <c r="K51" s="21" t="s">
        <v>8307</v>
      </c>
      <c r="L51" s="21" t="s">
        <v>8309</v>
      </c>
      <c r="N51" s="21" t="s">
        <v>8310</v>
      </c>
      <c r="O51" s="21" t="s">
        <v>8311</v>
      </c>
      <c r="P51" s="21" t="s">
        <v>8310</v>
      </c>
      <c r="Q51" s="21" t="s">
        <v>8092</v>
      </c>
    </row>
    <row r="52" spans="1:17" ht="15.75" customHeight="1">
      <c r="A52" s="21" t="s">
        <v>8167</v>
      </c>
      <c r="F52" s="21" t="s">
        <v>8312</v>
      </c>
      <c r="I52" s="21" t="s">
        <v>8313</v>
      </c>
      <c r="J52" s="21" t="s">
        <v>8314</v>
      </c>
      <c r="K52" s="21" t="s">
        <v>8313</v>
      </c>
      <c r="L52" s="21" t="s">
        <v>8315</v>
      </c>
      <c r="N52" s="21" t="s">
        <v>7755</v>
      </c>
      <c r="O52" s="21" t="s">
        <v>7756</v>
      </c>
      <c r="P52" s="21" t="s">
        <v>7755</v>
      </c>
      <c r="Q52" s="21" t="s">
        <v>8248</v>
      </c>
    </row>
    <row r="53" spans="1:17" ht="15.75" customHeight="1">
      <c r="A53" s="21" t="s">
        <v>8316</v>
      </c>
      <c r="F53" s="21" t="s">
        <v>8317</v>
      </c>
      <c r="I53" s="21" t="s">
        <v>8127</v>
      </c>
      <c r="J53" s="21" t="s">
        <v>8128</v>
      </c>
      <c r="K53" s="21" t="s">
        <v>8127</v>
      </c>
      <c r="L53" s="21" t="s">
        <v>8318</v>
      </c>
      <c r="N53" s="21" t="s">
        <v>8319</v>
      </c>
      <c r="O53" s="21" t="s">
        <v>8320</v>
      </c>
      <c r="P53" s="21" t="s">
        <v>8319</v>
      </c>
      <c r="Q53" s="21" t="s">
        <v>8321</v>
      </c>
    </row>
    <row r="54" spans="1:17" ht="15.75" customHeight="1">
      <c r="A54" s="21" t="s">
        <v>8322</v>
      </c>
      <c r="F54" s="21" t="s">
        <v>8323</v>
      </c>
      <c r="I54" s="21" t="s">
        <v>2617</v>
      </c>
      <c r="J54" s="21" t="s">
        <v>8324</v>
      </c>
      <c r="K54" s="21" t="s">
        <v>2617</v>
      </c>
      <c r="L54" s="21" t="s">
        <v>8325</v>
      </c>
      <c r="N54" s="21" t="s">
        <v>8326</v>
      </c>
      <c r="O54" s="21" t="s">
        <v>8327</v>
      </c>
      <c r="P54" s="21" t="s">
        <v>8326</v>
      </c>
      <c r="Q54" s="21" t="s">
        <v>8328</v>
      </c>
    </row>
    <row r="55" spans="1:17" ht="15.75" customHeight="1">
      <c r="A55" s="21" t="s">
        <v>8036</v>
      </c>
      <c r="F55" s="21" t="s">
        <v>6199</v>
      </c>
      <c r="I55" s="21" t="s">
        <v>8329</v>
      </c>
      <c r="J55" s="21" t="s">
        <v>8330</v>
      </c>
      <c r="K55" s="21" t="s">
        <v>8329</v>
      </c>
      <c r="L55" s="21" t="s">
        <v>8331</v>
      </c>
      <c r="N55" s="21" t="s">
        <v>8332</v>
      </c>
      <c r="O55" s="21" t="s">
        <v>8333</v>
      </c>
      <c r="P55" s="21" t="s">
        <v>8332</v>
      </c>
      <c r="Q55" s="21" t="s">
        <v>8334</v>
      </c>
    </row>
    <row r="56" spans="1:17" ht="15.75" customHeight="1">
      <c r="A56" s="21" t="s">
        <v>8335</v>
      </c>
      <c r="F56" s="21" t="s">
        <v>240</v>
      </c>
      <c r="I56" s="21" t="s">
        <v>8336</v>
      </c>
      <c r="J56" s="21" t="s">
        <v>8337</v>
      </c>
      <c r="K56" s="21" t="s">
        <v>8336</v>
      </c>
      <c r="L56" s="21" t="s">
        <v>8338</v>
      </c>
      <c r="N56" s="21" t="s">
        <v>8339</v>
      </c>
      <c r="O56" s="21" t="s">
        <v>4383</v>
      </c>
      <c r="P56" s="21" t="s">
        <v>8339</v>
      </c>
      <c r="Q56" s="21" t="s">
        <v>8340</v>
      </c>
    </row>
    <row r="57" spans="1:17" ht="15.75" customHeight="1">
      <c r="A57" s="21" t="s">
        <v>8341</v>
      </c>
      <c r="F57" s="21" t="s">
        <v>8342</v>
      </c>
      <c r="I57" s="21" t="s">
        <v>8343</v>
      </c>
      <c r="J57" s="21" t="s">
        <v>8344</v>
      </c>
      <c r="K57" s="21" t="s">
        <v>8343</v>
      </c>
      <c r="L57" s="21" t="s">
        <v>8345</v>
      </c>
      <c r="N57" s="21" t="s">
        <v>8346</v>
      </c>
      <c r="O57" s="21" t="s">
        <v>8347</v>
      </c>
      <c r="P57" s="21" t="s">
        <v>8346</v>
      </c>
      <c r="Q57" s="21" t="s">
        <v>8348</v>
      </c>
    </row>
    <row r="58" spans="1:17" ht="15.75" customHeight="1">
      <c r="A58" s="21" t="s">
        <v>8349</v>
      </c>
      <c r="F58" s="21" t="s">
        <v>8350</v>
      </c>
      <c r="I58" s="21" t="s">
        <v>8351</v>
      </c>
      <c r="J58" s="21" t="s">
        <v>8138</v>
      </c>
      <c r="K58" s="21" t="s">
        <v>8351</v>
      </c>
      <c r="L58" s="21" t="s">
        <v>8352</v>
      </c>
      <c r="N58" s="21" t="s">
        <v>8353</v>
      </c>
      <c r="O58" s="21" t="s">
        <v>8354</v>
      </c>
      <c r="P58" s="21" t="s">
        <v>8353</v>
      </c>
      <c r="Q58" s="21" t="s">
        <v>8355</v>
      </c>
    </row>
    <row r="59" spans="1:17" ht="15.75" customHeight="1">
      <c r="A59" s="21" t="s">
        <v>8356</v>
      </c>
      <c r="F59" s="21" t="s">
        <v>8357</v>
      </c>
      <c r="I59" s="21" t="s">
        <v>8358</v>
      </c>
      <c r="J59" s="21" t="s">
        <v>8359</v>
      </c>
      <c r="K59" s="21" t="s">
        <v>8358</v>
      </c>
      <c r="L59" s="21" t="s">
        <v>8360</v>
      </c>
      <c r="N59" s="21" t="s">
        <v>8361</v>
      </c>
      <c r="O59" s="21" t="s">
        <v>8362</v>
      </c>
      <c r="P59" s="21" t="s">
        <v>8361</v>
      </c>
      <c r="Q59" s="21" t="s">
        <v>8363</v>
      </c>
    </row>
    <row r="60" spans="1:17" ht="15.75" customHeight="1">
      <c r="A60" s="21" t="s">
        <v>8364</v>
      </c>
      <c r="F60" s="21" t="s">
        <v>8365</v>
      </c>
      <c r="I60" s="21" t="s">
        <v>8366</v>
      </c>
      <c r="J60" s="21" t="s">
        <v>8367</v>
      </c>
      <c r="K60" s="21" t="s">
        <v>8366</v>
      </c>
      <c r="L60" s="21" t="s">
        <v>8368</v>
      </c>
      <c r="N60" s="21" t="s">
        <v>8369</v>
      </c>
      <c r="O60" s="21" t="s">
        <v>8370</v>
      </c>
      <c r="P60" s="21" t="s">
        <v>8369</v>
      </c>
      <c r="Q60" s="21" t="s">
        <v>8371</v>
      </c>
    </row>
    <row r="61" spans="1:17" ht="15.75" customHeight="1">
      <c r="A61" s="21" t="s">
        <v>8372</v>
      </c>
      <c r="F61" s="21" t="s">
        <v>8373</v>
      </c>
      <c r="I61" s="21" t="s">
        <v>8374</v>
      </c>
      <c r="J61" s="21" t="s">
        <v>8375</v>
      </c>
      <c r="K61" s="21" t="s">
        <v>8374</v>
      </c>
      <c r="L61" s="21" t="s">
        <v>8376</v>
      </c>
      <c r="N61" s="21" t="s">
        <v>8335</v>
      </c>
      <c r="O61" s="21" t="s">
        <v>8377</v>
      </c>
      <c r="P61" s="21" t="s">
        <v>8335</v>
      </c>
      <c r="Q61" s="21" t="s">
        <v>8378</v>
      </c>
    </row>
    <row r="62" spans="1:17" ht="15.75" customHeight="1">
      <c r="A62" s="21" t="s">
        <v>8379</v>
      </c>
      <c r="F62" s="21" t="s">
        <v>8380</v>
      </c>
      <c r="I62" s="21" t="s">
        <v>8381</v>
      </c>
      <c r="J62" s="21" t="s">
        <v>8382</v>
      </c>
      <c r="K62" s="21" t="s">
        <v>8381</v>
      </c>
      <c r="L62" s="21" t="s">
        <v>8383</v>
      </c>
      <c r="N62" s="21" t="s">
        <v>254</v>
      </c>
      <c r="O62" s="21" t="s">
        <v>255</v>
      </c>
      <c r="P62" s="21" t="s">
        <v>254</v>
      </c>
      <c r="Q62" s="21" t="s">
        <v>822</v>
      </c>
    </row>
    <row r="63" spans="1:17" ht="15.75" customHeight="1">
      <c r="A63" s="21" t="s">
        <v>8174</v>
      </c>
      <c r="F63" s="21" t="s">
        <v>8384</v>
      </c>
      <c r="I63" s="21" t="s">
        <v>8385</v>
      </c>
      <c r="J63" s="21" t="s">
        <v>8386</v>
      </c>
      <c r="K63" s="21" t="s">
        <v>8385</v>
      </c>
      <c r="L63" s="21" t="s">
        <v>939</v>
      </c>
      <c r="N63" s="21" t="s">
        <v>8387</v>
      </c>
      <c r="O63" s="21" t="s">
        <v>8388</v>
      </c>
      <c r="P63" s="21" t="s">
        <v>8387</v>
      </c>
      <c r="Q63" s="21" t="s">
        <v>253</v>
      </c>
    </row>
    <row r="64" spans="1:17" ht="15.75" customHeight="1">
      <c r="A64" s="21" t="s">
        <v>8389</v>
      </c>
      <c r="F64" s="21" t="s">
        <v>8390</v>
      </c>
      <c r="I64" s="21" t="s">
        <v>8391</v>
      </c>
      <c r="J64" s="21" t="s">
        <v>8392</v>
      </c>
      <c r="K64" s="21" t="s">
        <v>8391</v>
      </c>
      <c r="L64" s="21" t="s">
        <v>8227</v>
      </c>
      <c r="N64" s="21" t="s">
        <v>8393</v>
      </c>
      <c r="O64" s="21" t="s">
        <v>166</v>
      </c>
      <c r="P64" s="21" t="s">
        <v>8393</v>
      </c>
      <c r="Q64" s="21" t="s">
        <v>8394</v>
      </c>
    </row>
    <row r="65" spans="1:17" ht="15.75" customHeight="1">
      <c r="A65" s="21" t="s">
        <v>8395</v>
      </c>
      <c r="F65" s="21" t="s">
        <v>5788</v>
      </c>
      <c r="I65" s="21" t="s">
        <v>8396</v>
      </c>
      <c r="J65" s="21" t="s">
        <v>8397</v>
      </c>
      <c r="K65" s="21" t="s">
        <v>8396</v>
      </c>
      <c r="L65" s="21" t="s">
        <v>8398</v>
      </c>
      <c r="N65" s="21" t="s">
        <v>8399</v>
      </c>
      <c r="O65" s="21" t="s">
        <v>8400</v>
      </c>
      <c r="P65" s="21" t="s">
        <v>8399</v>
      </c>
      <c r="Q65" s="21" t="s">
        <v>8401</v>
      </c>
    </row>
    <row r="66" spans="1:17" ht="15.75" customHeight="1">
      <c r="A66" s="21" t="s">
        <v>311</v>
      </c>
      <c r="F66" s="21" t="s">
        <v>8402</v>
      </c>
      <c r="I66" s="21" t="s">
        <v>8403</v>
      </c>
      <c r="J66" s="21" t="s">
        <v>8404</v>
      </c>
      <c r="K66" s="21" t="s">
        <v>8403</v>
      </c>
      <c r="L66" s="21" t="s">
        <v>8405</v>
      </c>
      <c r="N66" s="21" t="s">
        <v>8406</v>
      </c>
      <c r="O66" s="21" t="s">
        <v>8407</v>
      </c>
      <c r="P66" s="21" t="s">
        <v>8406</v>
      </c>
      <c r="Q66" s="21" t="s">
        <v>8408</v>
      </c>
    </row>
    <row r="67" spans="1:17" ht="15.75" customHeight="1">
      <c r="A67" s="21" t="s">
        <v>8409</v>
      </c>
      <c r="F67" s="21" t="s">
        <v>8410</v>
      </c>
      <c r="I67" s="21" t="s">
        <v>2150</v>
      </c>
      <c r="J67" s="21" t="s">
        <v>1848</v>
      </c>
      <c r="K67" s="21" t="s">
        <v>2150</v>
      </c>
      <c r="L67" s="21" t="s">
        <v>8411</v>
      </c>
      <c r="N67" s="21" t="s">
        <v>8412</v>
      </c>
      <c r="O67" s="21" t="s">
        <v>8413</v>
      </c>
      <c r="P67" s="21" t="s">
        <v>8412</v>
      </c>
      <c r="Q67" s="21" t="s">
        <v>8414</v>
      </c>
    </row>
    <row r="68" spans="1:17" ht="15.75" customHeight="1">
      <c r="A68" s="21" t="s">
        <v>8180</v>
      </c>
      <c r="F68" s="21" t="s">
        <v>8415</v>
      </c>
      <c r="I68" s="21" t="s">
        <v>8416</v>
      </c>
      <c r="J68" s="21" t="s">
        <v>8417</v>
      </c>
      <c r="K68" s="21" t="s">
        <v>8416</v>
      </c>
      <c r="L68" s="21" t="s">
        <v>8245</v>
      </c>
      <c r="N68" s="21" t="s">
        <v>6963</v>
      </c>
      <c r="O68" s="21" t="s">
        <v>8418</v>
      </c>
      <c r="P68" s="21" t="s">
        <v>6963</v>
      </c>
      <c r="Q68" s="21" t="s">
        <v>6067</v>
      </c>
    </row>
    <row r="69" spans="1:17" ht="15.75" customHeight="1">
      <c r="A69" s="21" t="s">
        <v>8419</v>
      </c>
      <c r="F69" s="21" t="s">
        <v>709</v>
      </c>
      <c r="I69" s="21" t="s">
        <v>6403</v>
      </c>
      <c r="J69" s="21" t="s">
        <v>142</v>
      </c>
      <c r="K69" s="21" t="s">
        <v>6403</v>
      </c>
      <c r="L69" s="21" t="s">
        <v>8420</v>
      </c>
      <c r="N69" s="21" t="s">
        <v>8421</v>
      </c>
      <c r="O69" s="21" t="s">
        <v>8422</v>
      </c>
      <c r="P69" s="21" t="s">
        <v>8421</v>
      </c>
      <c r="Q69" s="21" t="s">
        <v>8423</v>
      </c>
    </row>
    <row r="70" spans="1:17" ht="15.75" customHeight="1">
      <c r="A70" s="21" t="s">
        <v>162</v>
      </c>
      <c r="F70" s="21" t="s">
        <v>8424</v>
      </c>
      <c r="I70" s="21" t="s">
        <v>8425</v>
      </c>
      <c r="J70" s="21" t="s">
        <v>8426</v>
      </c>
      <c r="K70" s="21" t="s">
        <v>8425</v>
      </c>
      <c r="L70" s="21" t="s">
        <v>8260</v>
      </c>
      <c r="N70" s="21" t="s">
        <v>2726</v>
      </c>
      <c r="O70" s="21" t="s">
        <v>2727</v>
      </c>
      <c r="P70" s="21" t="s">
        <v>2726</v>
      </c>
      <c r="Q70" s="21" t="s">
        <v>8427</v>
      </c>
    </row>
    <row r="71" spans="1:17" ht="15.75" customHeight="1">
      <c r="A71" s="21" t="s">
        <v>8428</v>
      </c>
      <c r="F71" s="21" t="s">
        <v>6855</v>
      </c>
      <c r="I71" s="21" t="s">
        <v>8429</v>
      </c>
      <c r="J71" s="21" t="s">
        <v>8430</v>
      </c>
      <c r="K71" s="21" t="s">
        <v>8429</v>
      </c>
      <c r="L71" s="21" t="s">
        <v>8431</v>
      </c>
      <c r="N71" s="21" t="s">
        <v>8432</v>
      </c>
      <c r="O71" s="21" t="s">
        <v>8433</v>
      </c>
      <c r="P71" s="21" t="s">
        <v>8432</v>
      </c>
      <c r="Q71" s="21" t="s">
        <v>8434</v>
      </c>
    </row>
    <row r="72" spans="1:17" ht="15.75" customHeight="1">
      <c r="A72" s="21" t="s">
        <v>8435</v>
      </c>
      <c r="F72" s="21" t="s">
        <v>8436</v>
      </c>
      <c r="I72" s="21" t="s">
        <v>8437</v>
      </c>
      <c r="J72" s="21" t="s">
        <v>8438</v>
      </c>
      <c r="K72" s="21" t="s">
        <v>8437</v>
      </c>
      <c r="L72" s="21" t="s">
        <v>8439</v>
      </c>
      <c r="N72" s="21" t="s">
        <v>8440</v>
      </c>
      <c r="O72" s="21" t="s">
        <v>8441</v>
      </c>
      <c r="P72" s="21" t="s">
        <v>8440</v>
      </c>
      <c r="Q72" s="21" t="s">
        <v>8442</v>
      </c>
    </row>
    <row r="73" spans="1:17" ht="15.75" customHeight="1">
      <c r="A73" s="21" t="s">
        <v>8443</v>
      </c>
      <c r="F73" s="21" t="s">
        <v>8444</v>
      </c>
      <c r="I73" s="21" t="s">
        <v>8445</v>
      </c>
      <c r="J73" s="21" t="s">
        <v>8446</v>
      </c>
      <c r="K73" s="21" t="s">
        <v>8445</v>
      </c>
      <c r="L73" s="21" t="s">
        <v>8447</v>
      </c>
      <c r="N73" s="21" t="s">
        <v>158</v>
      </c>
      <c r="O73" s="21" t="s">
        <v>159</v>
      </c>
      <c r="P73" s="21" t="s">
        <v>158</v>
      </c>
      <c r="Q73" s="21" t="s">
        <v>8448</v>
      </c>
    </row>
    <row r="74" spans="1:17" ht="15.75" customHeight="1">
      <c r="A74" s="21" t="s">
        <v>7029</v>
      </c>
      <c r="F74" s="21" t="s">
        <v>8449</v>
      </c>
      <c r="I74" s="21" t="s">
        <v>8450</v>
      </c>
      <c r="J74" s="21" t="s">
        <v>8451</v>
      </c>
      <c r="K74" s="21" t="s">
        <v>8450</v>
      </c>
      <c r="L74" s="21" t="s">
        <v>8452</v>
      </c>
      <c r="N74" s="21" t="s">
        <v>8453</v>
      </c>
      <c r="O74" s="21" t="s">
        <v>8454</v>
      </c>
      <c r="P74" s="21" t="s">
        <v>8453</v>
      </c>
      <c r="Q74" s="21" t="s">
        <v>8455</v>
      </c>
    </row>
    <row r="75" spans="1:17" ht="15.75" customHeight="1">
      <c r="A75" s="21" t="s">
        <v>8187</v>
      </c>
      <c r="F75" s="21" t="s">
        <v>8456</v>
      </c>
      <c r="I75" s="21" t="s">
        <v>6870</v>
      </c>
      <c r="J75" s="21" t="s">
        <v>8161</v>
      </c>
      <c r="K75" s="21" t="s">
        <v>6870</v>
      </c>
      <c r="L75" s="21" t="s">
        <v>8457</v>
      </c>
      <c r="N75" s="21" t="s">
        <v>8458</v>
      </c>
      <c r="O75" s="21" t="s">
        <v>8459</v>
      </c>
      <c r="P75" s="21" t="s">
        <v>8458</v>
      </c>
      <c r="Q75" s="21" t="s">
        <v>8460</v>
      </c>
    </row>
    <row r="76" spans="1:17" ht="15.75" customHeight="1">
      <c r="A76" s="21" t="s">
        <v>8194</v>
      </c>
      <c r="F76" s="21" t="s">
        <v>8461</v>
      </c>
      <c r="I76" s="21" t="s">
        <v>8462</v>
      </c>
      <c r="J76" s="21" t="s">
        <v>8463</v>
      </c>
      <c r="K76" s="21" t="s">
        <v>8462</v>
      </c>
      <c r="L76" s="21" t="s">
        <v>8464</v>
      </c>
      <c r="N76" s="21" t="s">
        <v>8465</v>
      </c>
      <c r="O76" s="21" t="s">
        <v>8466</v>
      </c>
      <c r="P76" s="21" t="s">
        <v>8465</v>
      </c>
      <c r="Q76" s="21" t="s">
        <v>8467</v>
      </c>
    </row>
    <row r="77" spans="1:17" ht="15.75" customHeight="1">
      <c r="A77" s="21" t="s">
        <v>8201</v>
      </c>
      <c r="F77" s="21" t="s">
        <v>8468</v>
      </c>
      <c r="I77" s="21" t="s">
        <v>8469</v>
      </c>
      <c r="J77" s="21" t="s">
        <v>8470</v>
      </c>
      <c r="K77" s="21" t="s">
        <v>8469</v>
      </c>
      <c r="L77" s="21" t="s">
        <v>8471</v>
      </c>
      <c r="N77" s="21" t="s">
        <v>8472</v>
      </c>
      <c r="O77" s="21" t="s">
        <v>8473</v>
      </c>
      <c r="P77" s="21" t="s">
        <v>8472</v>
      </c>
      <c r="Q77" s="21" t="s">
        <v>8474</v>
      </c>
    </row>
    <row r="78" spans="1:17" ht="15.75" customHeight="1">
      <c r="A78" s="21" t="s">
        <v>6880</v>
      </c>
      <c r="F78" s="21" t="s">
        <v>8475</v>
      </c>
      <c r="I78" s="21" t="s">
        <v>8476</v>
      </c>
      <c r="J78" s="21" t="s">
        <v>8470</v>
      </c>
      <c r="K78" s="21" t="s">
        <v>8476</v>
      </c>
      <c r="L78" s="21" t="s">
        <v>8477</v>
      </c>
      <c r="N78" s="21" t="s">
        <v>8478</v>
      </c>
      <c r="O78" s="21" t="s">
        <v>8479</v>
      </c>
      <c r="P78" s="21" t="s">
        <v>8478</v>
      </c>
      <c r="Q78" s="21" t="s">
        <v>8315</v>
      </c>
    </row>
    <row r="79" spans="1:17" ht="15.75" customHeight="1">
      <c r="A79" s="21" t="s">
        <v>8212</v>
      </c>
      <c r="F79" s="21" t="s">
        <v>8480</v>
      </c>
      <c r="I79" s="21" t="s">
        <v>8481</v>
      </c>
      <c r="J79" s="21" t="s">
        <v>8482</v>
      </c>
      <c r="K79" s="21" t="s">
        <v>8481</v>
      </c>
      <c r="L79" s="21" t="s">
        <v>8483</v>
      </c>
      <c r="N79" s="21" t="s">
        <v>8484</v>
      </c>
      <c r="O79" s="21" t="s">
        <v>8485</v>
      </c>
      <c r="P79" s="21" t="s">
        <v>8484</v>
      </c>
      <c r="Q79" s="21" t="s">
        <v>8486</v>
      </c>
    </row>
    <row r="80" spans="1:17" ht="15.75" customHeight="1">
      <c r="A80" s="21" t="s">
        <v>8383</v>
      </c>
      <c r="F80" s="21" t="s">
        <v>8487</v>
      </c>
      <c r="I80" s="21" t="s">
        <v>8488</v>
      </c>
      <c r="J80" s="21" t="s">
        <v>8489</v>
      </c>
      <c r="K80" s="21" t="s">
        <v>8488</v>
      </c>
      <c r="L80" s="21" t="s">
        <v>8490</v>
      </c>
      <c r="N80" s="21" t="s">
        <v>2283</v>
      </c>
      <c r="O80" s="21" t="s">
        <v>2284</v>
      </c>
      <c r="P80" s="21" t="s">
        <v>2283</v>
      </c>
      <c r="Q80" s="21" t="s">
        <v>8491</v>
      </c>
    </row>
    <row r="81" spans="1:17" ht="15.75" customHeight="1">
      <c r="A81" s="21" t="s">
        <v>8216</v>
      </c>
      <c r="F81" s="21" t="s">
        <v>8492</v>
      </c>
      <c r="I81" s="21" t="s">
        <v>8493</v>
      </c>
      <c r="J81" s="21" t="s">
        <v>8494</v>
      </c>
      <c r="K81" s="21" t="s">
        <v>8493</v>
      </c>
      <c r="L81" s="21" t="s">
        <v>8495</v>
      </c>
      <c r="N81" s="21" t="s">
        <v>8496</v>
      </c>
      <c r="O81" s="21" t="s">
        <v>8497</v>
      </c>
      <c r="P81" s="21" t="s">
        <v>8496</v>
      </c>
      <c r="Q81" s="21" t="s">
        <v>8498</v>
      </c>
    </row>
    <row r="82" spans="1:17" ht="15.75" customHeight="1">
      <c r="A82" s="21" t="s">
        <v>8222</v>
      </c>
      <c r="F82" s="21" t="s">
        <v>8499</v>
      </c>
      <c r="I82" s="21" t="s">
        <v>2678</v>
      </c>
      <c r="J82" s="21" t="s">
        <v>8500</v>
      </c>
      <c r="K82" s="21" t="s">
        <v>2678</v>
      </c>
      <c r="L82" s="21" t="s">
        <v>6970</v>
      </c>
      <c r="N82" s="21" t="s">
        <v>8501</v>
      </c>
      <c r="O82" s="21" t="s">
        <v>8502</v>
      </c>
      <c r="P82" s="21" t="s">
        <v>8501</v>
      </c>
      <c r="Q82" s="21" t="s">
        <v>8345</v>
      </c>
    </row>
    <row r="83" spans="1:17" ht="15.75" customHeight="1">
      <c r="A83" s="21" t="s">
        <v>8227</v>
      </c>
      <c r="F83" s="21" t="s">
        <v>8503</v>
      </c>
      <c r="I83" s="21" t="s">
        <v>8504</v>
      </c>
      <c r="J83" s="21" t="s">
        <v>8505</v>
      </c>
      <c r="K83" s="21" t="s">
        <v>8504</v>
      </c>
      <c r="L83" s="21" t="s">
        <v>2561</v>
      </c>
      <c r="N83" s="21" t="s">
        <v>8506</v>
      </c>
      <c r="O83" s="21" t="s">
        <v>8507</v>
      </c>
      <c r="P83" s="21" t="s">
        <v>8506</v>
      </c>
      <c r="Q83" s="21" t="s">
        <v>8508</v>
      </c>
    </row>
    <row r="84" spans="1:17" ht="15.75" customHeight="1">
      <c r="A84" s="21" t="s">
        <v>8234</v>
      </c>
      <c r="F84" s="21" t="s">
        <v>8509</v>
      </c>
      <c r="I84" s="21" t="s">
        <v>8510</v>
      </c>
      <c r="J84" s="21" t="s">
        <v>8511</v>
      </c>
      <c r="K84" s="21" t="s">
        <v>8510</v>
      </c>
      <c r="L84" s="21" t="s">
        <v>8512</v>
      </c>
      <c r="N84" s="21" t="s">
        <v>8513</v>
      </c>
      <c r="O84" s="21" t="s">
        <v>8514</v>
      </c>
      <c r="P84" s="21" t="s">
        <v>8513</v>
      </c>
      <c r="Q84" s="21" t="s">
        <v>276</v>
      </c>
    </row>
    <row r="85" spans="1:17" ht="15.75" customHeight="1">
      <c r="A85" s="21" t="s">
        <v>8240</v>
      </c>
      <c r="F85" s="21" t="s">
        <v>8515</v>
      </c>
      <c r="I85" s="21" t="s">
        <v>8516</v>
      </c>
      <c r="J85" s="21" t="s">
        <v>8517</v>
      </c>
      <c r="K85" s="21" t="s">
        <v>8516</v>
      </c>
      <c r="L85" s="21" t="s">
        <v>8518</v>
      </c>
      <c r="N85" s="21" t="s">
        <v>8519</v>
      </c>
      <c r="O85" s="21" t="s">
        <v>8520</v>
      </c>
      <c r="P85" s="21" t="s">
        <v>8519</v>
      </c>
      <c r="Q85" s="21" t="s">
        <v>8521</v>
      </c>
    </row>
    <row r="86" spans="1:17" ht="15.75" customHeight="1">
      <c r="A86" s="21" t="s">
        <v>8245</v>
      </c>
      <c r="F86" s="21" t="s">
        <v>8522</v>
      </c>
      <c r="I86" s="21" t="s">
        <v>8523</v>
      </c>
      <c r="J86" s="21" t="s">
        <v>8517</v>
      </c>
      <c r="K86" s="21" t="s">
        <v>8523</v>
      </c>
      <c r="L86" s="21" t="s">
        <v>8524</v>
      </c>
      <c r="N86" s="21" t="s">
        <v>8525</v>
      </c>
      <c r="O86" s="21" t="s">
        <v>8526</v>
      </c>
      <c r="P86" s="21" t="s">
        <v>8525</v>
      </c>
      <c r="Q86" s="21" t="s">
        <v>8527</v>
      </c>
    </row>
    <row r="87" spans="1:17" ht="15.75" customHeight="1">
      <c r="A87" s="21" t="s">
        <v>8253</v>
      </c>
      <c r="F87" s="21" t="s">
        <v>8528</v>
      </c>
      <c r="I87" s="21" t="s">
        <v>8529</v>
      </c>
      <c r="J87" s="21" t="s">
        <v>8530</v>
      </c>
      <c r="K87" s="21" t="s">
        <v>8529</v>
      </c>
      <c r="L87" s="21" t="s">
        <v>8531</v>
      </c>
      <c r="N87" s="21" t="s">
        <v>6755</v>
      </c>
      <c r="O87" s="21" t="s">
        <v>8532</v>
      </c>
      <c r="P87" s="21" t="s">
        <v>6755</v>
      </c>
      <c r="Q87" s="21" t="s">
        <v>939</v>
      </c>
    </row>
    <row r="88" spans="1:17" ht="15.75" customHeight="1">
      <c r="A88" s="21" t="s">
        <v>8533</v>
      </c>
      <c r="F88" s="21" t="s">
        <v>8534</v>
      </c>
      <c r="I88" s="21" t="s">
        <v>8535</v>
      </c>
      <c r="J88" s="21" t="s">
        <v>8536</v>
      </c>
      <c r="K88" s="21" t="s">
        <v>8535</v>
      </c>
      <c r="L88" s="21" t="s">
        <v>8537</v>
      </c>
      <c r="N88" s="21" t="s">
        <v>8538</v>
      </c>
      <c r="O88" s="21" t="s">
        <v>8539</v>
      </c>
      <c r="P88" s="21" t="s">
        <v>8538</v>
      </c>
      <c r="Q88" s="21" t="s">
        <v>8222</v>
      </c>
    </row>
    <row r="89" spans="1:17" ht="15.75" customHeight="1">
      <c r="A89" s="21" t="s">
        <v>8266</v>
      </c>
      <c r="F89" s="21" t="s">
        <v>7430</v>
      </c>
      <c r="I89" s="21" t="s">
        <v>8540</v>
      </c>
      <c r="J89" s="21" t="s">
        <v>8541</v>
      </c>
      <c r="K89" s="21" t="s">
        <v>8540</v>
      </c>
      <c r="L89" s="21" t="s">
        <v>8323</v>
      </c>
      <c r="N89" s="21" t="s">
        <v>8542</v>
      </c>
      <c r="O89" s="21" t="s">
        <v>8543</v>
      </c>
      <c r="P89" s="21" t="s">
        <v>8542</v>
      </c>
      <c r="Q89" s="21" t="s">
        <v>8544</v>
      </c>
    </row>
    <row r="90" spans="1:17" ht="15.75" customHeight="1">
      <c r="A90" s="21" t="s">
        <v>8545</v>
      </c>
      <c r="F90" s="21" t="s">
        <v>8546</v>
      </c>
      <c r="I90" s="21" t="s">
        <v>8547</v>
      </c>
      <c r="J90" s="21" t="s">
        <v>8548</v>
      </c>
      <c r="K90" s="21" t="s">
        <v>8547</v>
      </c>
      <c r="L90" s="21" t="s">
        <v>8549</v>
      </c>
      <c r="N90" s="21" t="s">
        <v>8180</v>
      </c>
      <c r="O90" s="21" t="s">
        <v>8550</v>
      </c>
      <c r="P90" s="21" t="s">
        <v>8180</v>
      </c>
      <c r="Q90" s="21" t="s">
        <v>8227</v>
      </c>
    </row>
    <row r="91" spans="1:17" ht="15.75" customHeight="1">
      <c r="A91" s="21" t="s">
        <v>8551</v>
      </c>
      <c r="F91" s="21" t="s">
        <v>8552</v>
      </c>
      <c r="I91" s="21" t="s">
        <v>8553</v>
      </c>
      <c r="J91" s="21" t="s">
        <v>271</v>
      </c>
      <c r="K91" s="21" t="s">
        <v>8553</v>
      </c>
      <c r="L91" s="21" t="s">
        <v>8554</v>
      </c>
      <c r="N91" s="21" t="s">
        <v>2917</v>
      </c>
      <c r="O91" s="21" t="s">
        <v>2918</v>
      </c>
      <c r="P91" s="21" t="s">
        <v>2917</v>
      </c>
      <c r="Q91" s="21" t="s">
        <v>8555</v>
      </c>
    </row>
    <row r="92" spans="1:17" ht="15.75" customHeight="1">
      <c r="A92" s="21" t="s">
        <v>8272</v>
      </c>
      <c r="F92" s="21" t="s">
        <v>8556</v>
      </c>
      <c r="I92" s="21" t="s">
        <v>2205</v>
      </c>
      <c r="J92" s="21" t="s">
        <v>2206</v>
      </c>
      <c r="K92" s="21" t="s">
        <v>2205</v>
      </c>
      <c r="L92" s="21" t="s">
        <v>8557</v>
      </c>
      <c r="N92" s="21" t="s">
        <v>8558</v>
      </c>
      <c r="O92" s="21" t="s">
        <v>8559</v>
      </c>
      <c r="P92" s="21" t="s">
        <v>8558</v>
      </c>
      <c r="Q92" s="21" t="s">
        <v>8560</v>
      </c>
    </row>
    <row r="93" spans="1:17" ht="15.75" customHeight="1">
      <c r="A93" s="21" t="s">
        <v>8464</v>
      </c>
      <c r="F93" s="21" t="s">
        <v>8561</v>
      </c>
      <c r="I93" s="21" t="s">
        <v>2692</v>
      </c>
      <c r="J93" s="21" t="s">
        <v>2206</v>
      </c>
      <c r="K93" s="21" t="s">
        <v>2692</v>
      </c>
      <c r="L93" s="21" t="s">
        <v>8562</v>
      </c>
      <c r="N93" s="21" t="s">
        <v>8563</v>
      </c>
      <c r="O93" s="21" t="s">
        <v>8564</v>
      </c>
      <c r="P93" s="21" t="s">
        <v>8563</v>
      </c>
      <c r="Q93" s="21" t="s">
        <v>8565</v>
      </c>
    </row>
    <row r="94" spans="1:17" ht="15.75" customHeight="1">
      <c r="A94" s="21" t="s">
        <v>8566</v>
      </c>
      <c r="F94" s="21" t="s">
        <v>8567</v>
      </c>
      <c r="I94" s="21" t="s">
        <v>2700</v>
      </c>
      <c r="J94" s="21" t="s">
        <v>8568</v>
      </c>
      <c r="K94" s="21" t="s">
        <v>2700</v>
      </c>
      <c r="L94" s="21" t="s">
        <v>8569</v>
      </c>
      <c r="N94" s="21" t="s">
        <v>8570</v>
      </c>
      <c r="O94" s="21" t="s">
        <v>8571</v>
      </c>
      <c r="P94" s="21" t="s">
        <v>8570</v>
      </c>
      <c r="Q94" s="21" t="s">
        <v>8572</v>
      </c>
    </row>
    <row r="95" spans="1:17" ht="15.75" customHeight="1">
      <c r="A95" s="21" t="s">
        <v>8278</v>
      </c>
      <c r="F95" s="21" t="s">
        <v>8573</v>
      </c>
      <c r="I95" s="21" t="s">
        <v>8177</v>
      </c>
      <c r="J95" s="21" t="s">
        <v>8178</v>
      </c>
      <c r="K95" s="21" t="s">
        <v>8177</v>
      </c>
      <c r="L95" s="21" t="s">
        <v>8574</v>
      </c>
      <c r="N95" s="21" t="s">
        <v>8575</v>
      </c>
      <c r="O95" s="21" t="s">
        <v>8576</v>
      </c>
      <c r="P95" s="21" t="s">
        <v>8575</v>
      </c>
      <c r="Q95" s="21" t="s">
        <v>8577</v>
      </c>
    </row>
    <row r="96" spans="1:17" ht="15.75" customHeight="1">
      <c r="A96" s="21" t="s">
        <v>8285</v>
      </c>
      <c r="F96" s="21" t="s">
        <v>8578</v>
      </c>
      <c r="I96" s="21" t="s">
        <v>8239</v>
      </c>
      <c r="J96" s="21" t="s">
        <v>8192</v>
      </c>
      <c r="K96" s="21" t="s">
        <v>8239</v>
      </c>
      <c r="L96" s="21" t="s">
        <v>8384</v>
      </c>
      <c r="N96" s="21" t="s">
        <v>8579</v>
      </c>
      <c r="O96" s="21" t="s">
        <v>8580</v>
      </c>
      <c r="P96" s="21" t="s">
        <v>8579</v>
      </c>
      <c r="Q96" s="21" t="s">
        <v>8581</v>
      </c>
    </row>
    <row r="97" spans="1:17" ht="15.75" customHeight="1">
      <c r="A97" s="21" t="s">
        <v>8289</v>
      </c>
      <c r="F97" s="21" t="s">
        <v>8582</v>
      </c>
      <c r="I97" s="21" t="s">
        <v>8583</v>
      </c>
      <c r="J97" s="21" t="s">
        <v>8199</v>
      </c>
      <c r="K97" s="21" t="s">
        <v>8583</v>
      </c>
      <c r="L97" s="21" t="s">
        <v>8584</v>
      </c>
      <c r="N97" s="21" t="s">
        <v>6485</v>
      </c>
      <c r="O97" s="21" t="s">
        <v>8585</v>
      </c>
      <c r="P97" s="21" t="s">
        <v>6485</v>
      </c>
      <c r="Q97" s="21" t="s">
        <v>8420</v>
      </c>
    </row>
    <row r="98" spans="1:17" ht="15.75" customHeight="1">
      <c r="A98" s="21" t="s">
        <v>8586</v>
      </c>
      <c r="F98" s="21" t="s">
        <v>8587</v>
      </c>
      <c r="I98" s="21" t="s">
        <v>8588</v>
      </c>
      <c r="J98" s="21" t="s">
        <v>1894</v>
      </c>
      <c r="K98" s="21" t="s">
        <v>8588</v>
      </c>
      <c r="L98" s="21" t="s">
        <v>7416</v>
      </c>
      <c r="N98" s="21" t="s">
        <v>8589</v>
      </c>
      <c r="O98" s="21" t="s">
        <v>8590</v>
      </c>
      <c r="P98" s="21" t="s">
        <v>8589</v>
      </c>
      <c r="Q98" s="21" t="s">
        <v>8591</v>
      </c>
    </row>
    <row r="99" spans="1:17" ht="15.75" customHeight="1">
      <c r="A99" s="21" t="s">
        <v>8293</v>
      </c>
      <c r="F99" s="21" t="s">
        <v>8592</v>
      </c>
      <c r="I99" s="21" t="s">
        <v>8593</v>
      </c>
      <c r="J99" s="21" t="s">
        <v>8594</v>
      </c>
      <c r="K99" s="21" t="s">
        <v>8593</v>
      </c>
      <c r="L99" s="21" t="s">
        <v>8595</v>
      </c>
      <c r="N99" s="21" t="s">
        <v>8435</v>
      </c>
      <c r="O99" s="21" t="s">
        <v>2387</v>
      </c>
      <c r="P99" s="21" t="s">
        <v>8435</v>
      </c>
      <c r="Q99" s="21" t="s">
        <v>8596</v>
      </c>
    </row>
    <row r="100" spans="1:17" ht="15.75" customHeight="1">
      <c r="A100" s="21" t="s">
        <v>8597</v>
      </c>
      <c r="F100" s="21" t="s">
        <v>8598</v>
      </c>
      <c r="I100" s="21" t="s">
        <v>8599</v>
      </c>
      <c r="J100" s="21" t="s">
        <v>8594</v>
      </c>
      <c r="K100" s="21" t="s">
        <v>8599</v>
      </c>
      <c r="L100" s="21" t="s">
        <v>8600</v>
      </c>
      <c r="N100" s="21" t="s">
        <v>8601</v>
      </c>
      <c r="O100" s="21" t="s">
        <v>8602</v>
      </c>
      <c r="P100" s="21" t="s">
        <v>8601</v>
      </c>
      <c r="Q100" s="21" t="s">
        <v>8603</v>
      </c>
    </row>
    <row r="101" spans="1:17" ht="15.75" customHeight="1">
      <c r="A101" s="21" t="s">
        <v>2666</v>
      </c>
      <c r="F101" s="21" t="s">
        <v>8604</v>
      </c>
      <c r="I101" s="21" t="s">
        <v>8129</v>
      </c>
      <c r="J101" s="21" t="s">
        <v>8605</v>
      </c>
      <c r="K101" s="21" t="s">
        <v>8129</v>
      </c>
      <c r="L101" s="21" t="s">
        <v>8606</v>
      </c>
      <c r="N101" s="21" t="s">
        <v>8607</v>
      </c>
      <c r="O101" s="21" t="s">
        <v>8608</v>
      </c>
      <c r="P101" s="21" t="s">
        <v>8607</v>
      </c>
      <c r="Q101" s="21" t="s">
        <v>8609</v>
      </c>
    </row>
    <row r="102" spans="1:17" ht="15.75" customHeight="1">
      <c r="A102" s="21" t="s">
        <v>8610</v>
      </c>
      <c r="F102" s="21" t="s">
        <v>8611</v>
      </c>
      <c r="I102" s="21" t="s">
        <v>8612</v>
      </c>
      <c r="J102" s="21" t="s">
        <v>8613</v>
      </c>
      <c r="K102" s="21" t="s">
        <v>8612</v>
      </c>
      <c r="L102" s="21" t="s">
        <v>3781</v>
      </c>
      <c r="N102" s="21" t="s">
        <v>8614</v>
      </c>
      <c r="O102" s="21" t="s">
        <v>8615</v>
      </c>
      <c r="P102" s="21" t="s">
        <v>8614</v>
      </c>
      <c r="Q102" s="21" t="s">
        <v>8616</v>
      </c>
    </row>
    <row r="103" spans="1:17" ht="15.75" customHeight="1">
      <c r="A103" s="21" t="s">
        <v>8617</v>
      </c>
      <c r="F103" s="21" t="s">
        <v>8618</v>
      </c>
      <c r="I103" s="21" t="s">
        <v>8619</v>
      </c>
      <c r="J103" s="21" t="s">
        <v>8620</v>
      </c>
      <c r="K103" s="21" t="s">
        <v>8619</v>
      </c>
      <c r="L103" s="21" t="s">
        <v>8621</v>
      </c>
      <c r="N103" s="21" t="s">
        <v>3246</v>
      </c>
      <c r="O103" s="21" t="s">
        <v>8622</v>
      </c>
      <c r="P103" s="21" t="s">
        <v>3246</v>
      </c>
      <c r="Q103" s="21" t="s">
        <v>3342</v>
      </c>
    </row>
    <row r="104" spans="1:17" ht="15.75" customHeight="1">
      <c r="A104" s="21" t="s">
        <v>8623</v>
      </c>
      <c r="F104" s="21" t="s">
        <v>4101</v>
      </c>
      <c r="I104" s="21" t="s">
        <v>8252</v>
      </c>
      <c r="J104" s="21" t="s">
        <v>8624</v>
      </c>
      <c r="K104" s="21" t="s">
        <v>8252</v>
      </c>
      <c r="L104" s="21" t="s">
        <v>4253</v>
      </c>
      <c r="N104" s="21" t="s">
        <v>8625</v>
      </c>
      <c r="O104" s="21" t="s">
        <v>5907</v>
      </c>
      <c r="P104" s="21" t="s">
        <v>8625</v>
      </c>
      <c r="Q104" s="21" t="s">
        <v>8626</v>
      </c>
    </row>
    <row r="105" spans="1:17" ht="15.75" customHeight="1">
      <c r="A105" s="21" t="s">
        <v>8299</v>
      </c>
      <c r="F105" s="21" t="s">
        <v>8627</v>
      </c>
      <c r="I105" s="21" t="s">
        <v>8135</v>
      </c>
      <c r="J105" s="21" t="s">
        <v>8214</v>
      </c>
      <c r="K105" s="21" t="s">
        <v>8135</v>
      </c>
      <c r="L105" s="21" t="s">
        <v>8628</v>
      </c>
      <c r="N105" s="21" t="s">
        <v>8629</v>
      </c>
      <c r="O105" s="21" t="s">
        <v>8630</v>
      </c>
      <c r="P105" s="21" t="s">
        <v>8629</v>
      </c>
      <c r="Q105" s="21" t="s">
        <v>8631</v>
      </c>
    </row>
    <row r="106" spans="1:17" ht="15.75" customHeight="1">
      <c r="A106" s="21" t="s">
        <v>8632</v>
      </c>
      <c r="F106" s="21" t="s">
        <v>8633</v>
      </c>
      <c r="I106" s="21" t="s">
        <v>8634</v>
      </c>
      <c r="J106" s="21" t="s">
        <v>8635</v>
      </c>
      <c r="K106" s="21" t="s">
        <v>8634</v>
      </c>
      <c r="L106" s="21" t="s">
        <v>8636</v>
      </c>
      <c r="N106" s="21" t="s">
        <v>8637</v>
      </c>
      <c r="O106" s="21" t="s">
        <v>1719</v>
      </c>
      <c r="P106" s="21" t="s">
        <v>8637</v>
      </c>
      <c r="Q106" s="21" t="s">
        <v>8457</v>
      </c>
    </row>
    <row r="107" spans="1:17" ht="15.75" customHeight="1">
      <c r="A107" s="21" t="s">
        <v>8638</v>
      </c>
      <c r="F107" s="21" t="s">
        <v>8639</v>
      </c>
      <c r="I107" s="21" t="s">
        <v>8640</v>
      </c>
      <c r="J107" s="21" t="s">
        <v>8641</v>
      </c>
      <c r="K107" s="21" t="s">
        <v>8640</v>
      </c>
      <c r="L107" s="21" t="s">
        <v>8642</v>
      </c>
      <c r="N107" s="21" t="s">
        <v>8643</v>
      </c>
      <c r="O107" s="21" t="s">
        <v>8644</v>
      </c>
      <c r="P107" s="21" t="s">
        <v>8643</v>
      </c>
      <c r="Q107" s="21" t="s">
        <v>8645</v>
      </c>
    </row>
    <row r="108" spans="1:17" ht="15.75" customHeight="1">
      <c r="A108" s="21" t="s">
        <v>8646</v>
      </c>
      <c r="F108" s="21" t="s">
        <v>4145</v>
      </c>
      <c r="I108" s="21" t="s">
        <v>8225</v>
      </c>
      <c r="J108" s="21" t="s">
        <v>8226</v>
      </c>
      <c r="K108" s="21" t="s">
        <v>8225</v>
      </c>
      <c r="L108" s="21" t="s">
        <v>8647</v>
      </c>
      <c r="N108" s="21" t="s">
        <v>8648</v>
      </c>
      <c r="O108" s="21" t="s">
        <v>1668</v>
      </c>
      <c r="P108" s="21" t="s">
        <v>8648</v>
      </c>
      <c r="Q108" s="21" t="s">
        <v>2348</v>
      </c>
    </row>
    <row r="109" spans="1:17" ht="15.75" customHeight="1">
      <c r="A109" s="21" t="s">
        <v>8306</v>
      </c>
      <c r="F109" s="21" t="s">
        <v>4235</v>
      </c>
      <c r="I109" s="21" t="s">
        <v>8649</v>
      </c>
      <c r="J109" s="21" t="s">
        <v>8650</v>
      </c>
      <c r="K109" s="21" t="s">
        <v>8649</v>
      </c>
      <c r="L109" s="21" t="s">
        <v>8651</v>
      </c>
      <c r="N109" s="21" t="s">
        <v>8652</v>
      </c>
      <c r="O109" s="21" t="s">
        <v>8653</v>
      </c>
      <c r="P109" s="21" t="s">
        <v>8652</v>
      </c>
      <c r="Q109" s="21" t="s">
        <v>8654</v>
      </c>
    </row>
    <row r="110" spans="1:17" ht="15.75" customHeight="1">
      <c r="A110" s="21" t="s">
        <v>8512</v>
      </c>
      <c r="F110" s="21" t="s">
        <v>8655</v>
      </c>
      <c r="I110" s="21" t="s">
        <v>8265</v>
      </c>
      <c r="J110" s="21" t="s">
        <v>8656</v>
      </c>
      <c r="K110" s="21" t="s">
        <v>8265</v>
      </c>
      <c r="L110" s="21" t="s">
        <v>8657</v>
      </c>
      <c r="N110" s="21" t="s">
        <v>8658</v>
      </c>
      <c r="O110" s="21" t="s">
        <v>8659</v>
      </c>
      <c r="P110" s="21" t="s">
        <v>8658</v>
      </c>
      <c r="Q110" s="21" t="s">
        <v>3701</v>
      </c>
    </row>
    <row r="111" spans="1:17" ht="15.75" customHeight="1">
      <c r="A111" s="21" t="s">
        <v>8312</v>
      </c>
      <c r="F111" s="21" t="s">
        <v>8660</v>
      </c>
      <c r="I111" s="21" t="s">
        <v>7727</v>
      </c>
      <c r="J111" s="21" t="s">
        <v>7728</v>
      </c>
      <c r="K111" s="21" t="s">
        <v>7727</v>
      </c>
      <c r="L111" s="21" t="s">
        <v>8661</v>
      </c>
      <c r="N111" s="21" t="s">
        <v>8662</v>
      </c>
      <c r="O111" s="21" t="s">
        <v>8663</v>
      </c>
      <c r="P111" s="21" t="s">
        <v>8662</v>
      </c>
      <c r="Q111" s="21" t="s">
        <v>8664</v>
      </c>
    </row>
    <row r="112" spans="1:17" ht="15.75" customHeight="1">
      <c r="A112" s="21" t="s">
        <v>8317</v>
      </c>
      <c r="F112" s="21" t="s">
        <v>8665</v>
      </c>
      <c r="I112" s="21" t="s">
        <v>8666</v>
      </c>
      <c r="J112" s="21" t="s">
        <v>8667</v>
      </c>
      <c r="K112" s="21" t="s">
        <v>8666</v>
      </c>
      <c r="L112" s="21" t="s">
        <v>8668</v>
      </c>
      <c r="N112" s="21" t="s">
        <v>7268</v>
      </c>
      <c r="O112" s="21" t="s">
        <v>8669</v>
      </c>
      <c r="P112" s="21" t="s">
        <v>7268</v>
      </c>
      <c r="Q112" s="21" t="s">
        <v>8670</v>
      </c>
    </row>
    <row r="113" spans="1:17" ht="15.75" customHeight="1">
      <c r="A113" s="21" t="s">
        <v>8323</v>
      </c>
      <c r="F113" s="21" t="s">
        <v>8671</v>
      </c>
      <c r="I113" s="21" t="s">
        <v>2739</v>
      </c>
      <c r="J113" s="21" t="s">
        <v>5610</v>
      </c>
      <c r="K113" s="21" t="s">
        <v>2739</v>
      </c>
      <c r="L113" s="21" t="s">
        <v>8672</v>
      </c>
      <c r="N113" s="21" t="s">
        <v>3395</v>
      </c>
      <c r="O113" s="21" t="s">
        <v>8673</v>
      </c>
      <c r="P113" s="21" t="s">
        <v>3395</v>
      </c>
      <c r="Q113" s="21" t="s">
        <v>2561</v>
      </c>
    </row>
    <row r="114" spans="1:17" ht="15.75" customHeight="1">
      <c r="A114" s="21" t="s">
        <v>6199</v>
      </c>
      <c r="F114" s="21" t="s">
        <v>8674</v>
      </c>
      <c r="I114" s="21" t="s">
        <v>8675</v>
      </c>
      <c r="J114" s="21" t="s">
        <v>8676</v>
      </c>
      <c r="K114" s="21" t="s">
        <v>8675</v>
      </c>
      <c r="L114" s="21" t="s">
        <v>8677</v>
      </c>
      <c r="N114" s="21" t="s">
        <v>8678</v>
      </c>
      <c r="O114" s="21" t="s">
        <v>8679</v>
      </c>
      <c r="P114" s="21" t="s">
        <v>8678</v>
      </c>
      <c r="Q114" s="21" t="s">
        <v>8518</v>
      </c>
    </row>
    <row r="115" spans="1:17" ht="15.75" customHeight="1">
      <c r="A115" s="21" t="s">
        <v>5796</v>
      </c>
      <c r="F115" s="21" t="s">
        <v>8680</v>
      </c>
      <c r="I115" s="21" t="s">
        <v>8681</v>
      </c>
      <c r="J115" s="21" t="s">
        <v>8682</v>
      </c>
      <c r="K115" s="21" t="s">
        <v>8681</v>
      </c>
      <c r="L115" s="21" t="s">
        <v>8683</v>
      </c>
      <c r="N115" s="21" t="s">
        <v>8684</v>
      </c>
      <c r="O115" s="21" t="s">
        <v>8685</v>
      </c>
      <c r="P115" s="21" t="s">
        <v>8684</v>
      </c>
      <c r="Q115" s="21" t="s">
        <v>8686</v>
      </c>
    </row>
    <row r="116" spans="1:17" ht="15.75" customHeight="1">
      <c r="A116" s="21" t="s">
        <v>8687</v>
      </c>
      <c r="F116" s="21" t="s">
        <v>8688</v>
      </c>
      <c r="I116" s="21" t="s">
        <v>8689</v>
      </c>
      <c r="J116" s="21" t="s">
        <v>8690</v>
      </c>
      <c r="K116" s="21" t="s">
        <v>8689</v>
      </c>
      <c r="L116" s="21" t="s">
        <v>2839</v>
      </c>
      <c r="N116" s="21" t="s">
        <v>3422</v>
      </c>
      <c r="O116" s="21" t="s">
        <v>8691</v>
      </c>
      <c r="P116" s="21" t="s">
        <v>3422</v>
      </c>
      <c r="Q116" s="21" t="s">
        <v>8537</v>
      </c>
    </row>
    <row r="117" spans="1:17" ht="15.75" customHeight="1">
      <c r="A117" s="21" t="s">
        <v>240</v>
      </c>
      <c r="F117" s="21" t="s">
        <v>8692</v>
      </c>
      <c r="I117" s="21" t="s">
        <v>8242</v>
      </c>
      <c r="J117" s="21" t="s">
        <v>8243</v>
      </c>
      <c r="K117" s="21" t="s">
        <v>8242</v>
      </c>
      <c r="L117" s="21" t="s">
        <v>8693</v>
      </c>
      <c r="N117" s="21" t="s">
        <v>8694</v>
      </c>
      <c r="O117" s="21" t="s">
        <v>8695</v>
      </c>
      <c r="P117" s="21" t="s">
        <v>8694</v>
      </c>
      <c r="Q117" s="21" t="s">
        <v>8696</v>
      </c>
    </row>
    <row r="118" spans="1:17" ht="15.75" customHeight="1">
      <c r="A118" s="21" t="s">
        <v>8342</v>
      </c>
      <c r="F118" s="21" t="s">
        <v>8697</v>
      </c>
      <c r="I118" s="21" t="s">
        <v>8698</v>
      </c>
      <c r="J118" s="21" t="s">
        <v>8699</v>
      </c>
      <c r="K118" s="21" t="s">
        <v>8698</v>
      </c>
      <c r="L118" s="21" t="s">
        <v>8492</v>
      </c>
      <c r="N118" s="21" t="s">
        <v>8700</v>
      </c>
      <c r="O118" s="21" t="s">
        <v>8701</v>
      </c>
      <c r="P118" s="21" t="s">
        <v>8700</v>
      </c>
      <c r="Q118" s="21" t="s">
        <v>8702</v>
      </c>
    </row>
    <row r="119" spans="1:17" ht="15.75" customHeight="1">
      <c r="A119" s="21" t="s">
        <v>8703</v>
      </c>
      <c r="F119" s="21" t="s">
        <v>8704</v>
      </c>
      <c r="I119" s="21" t="s">
        <v>6282</v>
      </c>
      <c r="J119" s="21" t="s">
        <v>8705</v>
      </c>
      <c r="K119" s="21" t="s">
        <v>6282</v>
      </c>
      <c r="L119" s="21" t="s">
        <v>8706</v>
      </c>
      <c r="N119" s="21" t="s">
        <v>8707</v>
      </c>
      <c r="O119" s="21" t="s">
        <v>8708</v>
      </c>
      <c r="P119" s="21" t="s">
        <v>8707</v>
      </c>
      <c r="Q119" s="21" t="s">
        <v>8709</v>
      </c>
    </row>
    <row r="120" spans="1:17" ht="15.75" customHeight="1">
      <c r="A120" s="21" t="s">
        <v>8710</v>
      </c>
      <c r="F120" s="21" t="s">
        <v>8711</v>
      </c>
      <c r="I120" s="21" t="s">
        <v>8712</v>
      </c>
      <c r="J120" s="21" t="s">
        <v>7560</v>
      </c>
      <c r="K120" s="21" t="s">
        <v>8712</v>
      </c>
      <c r="L120" s="21" t="s">
        <v>8713</v>
      </c>
      <c r="N120" s="21" t="s">
        <v>8714</v>
      </c>
      <c r="O120" s="21" t="s">
        <v>8715</v>
      </c>
      <c r="P120" s="21" t="s">
        <v>8714</v>
      </c>
      <c r="Q120" s="21" t="s">
        <v>8716</v>
      </c>
    </row>
    <row r="121" spans="1:17" ht="15.75" customHeight="1">
      <c r="A121" s="21" t="s">
        <v>8557</v>
      </c>
      <c r="F121" s="21" t="s">
        <v>608</v>
      </c>
      <c r="I121" s="21" t="s">
        <v>8717</v>
      </c>
      <c r="J121" s="21" t="s">
        <v>8718</v>
      </c>
      <c r="K121" s="21" t="s">
        <v>8717</v>
      </c>
      <c r="L121" s="21" t="s">
        <v>8719</v>
      </c>
      <c r="N121" s="21" t="s">
        <v>7049</v>
      </c>
      <c r="O121" s="21" t="s">
        <v>8720</v>
      </c>
      <c r="P121" s="21" t="s">
        <v>7049</v>
      </c>
      <c r="Q121" s="21" t="s">
        <v>8721</v>
      </c>
    </row>
    <row r="122" spans="1:17" ht="15.75" customHeight="1">
      <c r="A122" s="21" t="s">
        <v>8722</v>
      </c>
      <c r="F122" s="21" t="s">
        <v>8723</v>
      </c>
      <c r="I122" s="21" t="s">
        <v>8724</v>
      </c>
      <c r="J122" s="21" t="s">
        <v>8725</v>
      </c>
      <c r="K122" s="21" t="s">
        <v>8724</v>
      </c>
      <c r="L122" s="21" t="s">
        <v>8503</v>
      </c>
      <c r="N122" s="21" t="s">
        <v>3085</v>
      </c>
      <c r="O122" s="21" t="s">
        <v>8726</v>
      </c>
      <c r="P122" s="21" t="s">
        <v>3085</v>
      </c>
      <c r="Q122" s="21" t="s">
        <v>8727</v>
      </c>
    </row>
    <row r="123" spans="1:17" ht="15.75" customHeight="1">
      <c r="A123" s="21" t="s">
        <v>8728</v>
      </c>
      <c r="F123" s="21" t="s">
        <v>8729</v>
      </c>
      <c r="I123" s="21" t="s">
        <v>8730</v>
      </c>
      <c r="J123" s="21" t="s">
        <v>8725</v>
      </c>
      <c r="K123" s="21" t="s">
        <v>8730</v>
      </c>
      <c r="L123" s="21" t="s">
        <v>8731</v>
      </c>
      <c r="N123" s="21" t="s">
        <v>8732</v>
      </c>
      <c r="O123" s="21" t="s">
        <v>8733</v>
      </c>
      <c r="P123" s="21" t="s">
        <v>8732</v>
      </c>
      <c r="Q123" s="21" t="s">
        <v>8734</v>
      </c>
    </row>
    <row r="124" spans="1:17" ht="15.75" customHeight="1">
      <c r="A124" s="21" t="s">
        <v>8350</v>
      </c>
      <c r="F124" s="21" t="s">
        <v>8735</v>
      </c>
      <c r="I124" s="21" t="s">
        <v>8736</v>
      </c>
      <c r="J124" s="21" t="s">
        <v>8276</v>
      </c>
      <c r="K124" s="21" t="s">
        <v>8736</v>
      </c>
      <c r="L124" s="21" t="s">
        <v>8737</v>
      </c>
      <c r="N124" s="21" t="s">
        <v>8738</v>
      </c>
      <c r="O124" s="21" t="s">
        <v>3393</v>
      </c>
      <c r="P124" s="21" t="s">
        <v>8738</v>
      </c>
      <c r="Q124" s="21" t="s">
        <v>8739</v>
      </c>
    </row>
    <row r="125" spans="1:17" ht="15.75" customHeight="1">
      <c r="A125" s="21" t="s">
        <v>8740</v>
      </c>
      <c r="F125" s="21" t="s">
        <v>8741</v>
      </c>
      <c r="I125" s="21" t="s">
        <v>1983</v>
      </c>
      <c r="J125" s="21" t="s">
        <v>1984</v>
      </c>
      <c r="K125" s="21" t="s">
        <v>1983</v>
      </c>
      <c r="L125" s="21" t="s">
        <v>8742</v>
      </c>
      <c r="N125" s="21" t="s">
        <v>8743</v>
      </c>
      <c r="O125" s="21" t="s">
        <v>8744</v>
      </c>
      <c r="P125" s="21" t="s">
        <v>8743</v>
      </c>
      <c r="Q125" s="21" t="s">
        <v>8745</v>
      </c>
    </row>
    <row r="126" spans="1:17" ht="15.75" customHeight="1">
      <c r="A126" s="21" t="s">
        <v>2233</v>
      </c>
      <c r="F126" s="21" t="s">
        <v>8746</v>
      </c>
      <c r="I126" s="21" t="s">
        <v>8747</v>
      </c>
      <c r="J126" s="21" t="s">
        <v>8748</v>
      </c>
      <c r="K126" s="21" t="s">
        <v>8747</v>
      </c>
      <c r="L126" s="21" t="s">
        <v>8749</v>
      </c>
      <c r="N126" s="21" t="s">
        <v>8750</v>
      </c>
      <c r="O126" s="21" t="s">
        <v>8751</v>
      </c>
      <c r="P126" s="21" t="s">
        <v>8750</v>
      </c>
      <c r="Q126" s="21" t="s">
        <v>8752</v>
      </c>
    </row>
    <row r="127" spans="1:17" ht="15.75" customHeight="1">
      <c r="A127" s="21" t="s">
        <v>8753</v>
      </c>
      <c r="F127" s="21" t="s">
        <v>8754</v>
      </c>
      <c r="I127" s="21" t="s">
        <v>6459</v>
      </c>
      <c r="J127" s="21" t="s">
        <v>220</v>
      </c>
      <c r="K127" s="21" t="s">
        <v>6459</v>
      </c>
      <c r="L127" s="21" t="s">
        <v>8755</v>
      </c>
      <c r="N127" s="21" t="s">
        <v>8756</v>
      </c>
      <c r="O127" s="21" t="s">
        <v>4402</v>
      </c>
      <c r="P127" s="21" t="s">
        <v>8756</v>
      </c>
      <c r="Q127" s="21" t="s">
        <v>8595</v>
      </c>
    </row>
    <row r="128" spans="1:17" ht="15.75" customHeight="1">
      <c r="A128" s="21" t="s">
        <v>613</v>
      </c>
      <c r="F128" s="21" t="s">
        <v>8757</v>
      </c>
      <c r="I128" s="21" t="s">
        <v>7245</v>
      </c>
      <c r="J128" s="21" t="s">
        <v>1997</v>
      </c>
      <c r="K128" s="21" t="s">
        <v>7245</v>
      </c>
      <c r="L128" s="21" t="s">
        <v>8758</v>
      </c>
      <c r="N128" s="21" t="s">
        <v>8759</v>
      </c>
      <c r="O128" s="21" t="s">
        <v>8760</v>
      </c>
      <c r="P128" s="21" t="s">
        <v>8759</v>
      </c>
      <c r="Q128" s="21" t="s">
        <v>8761</v>
      </c>
    </row>
    <row r="129" spans="1:17" ht="15.75" customHeight="1">
      <c r="A129" s="21" t="s">
        <v>8762</v>
      </c>
      <c r="F129" s="21" t="s">
        <v>7176</v>
      </c>
      <c r="I129" s="21" t="s">
        <v>1996</v>
      </c>
      <c r="J129" s="21" t="s">
        <v>1997</v>
      </c>
      <c r="K129" s="21" t="s">
        <v>1996</v>
      </c>
      <c r="L129" s="21" t="s">
        <v>8763</v>
      </c>
      <c r="N129" s="21" t="s">
        <v>8764</v>
      </c>
      <c r="O129" s="21" t="s">
        <v>8765</v>
      </c>
      <c r="P129" s="21" t="s">
        <v>8764</v>
      </c>
      <c r="Q129" s="21" t="s">
        <v>8766</v>
      </c>
    </row>
    <row r="130" spans="1:17" ht="15.75" customHeight="1">
      <c r="A130" s="21" t="s">
        <v>8767</v>
      </c>
      <c r="F130" s="21" t="s">
        <v>5679</v>
      </c>
      <c r="I130" s="21" t="s">
        <v>8768</v>
      </c>
      <c r="J130" s="21" t="s">
        <v>8769</v>
      </c>
      <c r="K130" s="21" t="s">
        <v>8768</v>
      </c>
      <c r="L130" s="21" t="s">
        <v>8770</v>
      </c>
      <c r="N130" s="21" t="s">
        <v>2624</v>
      </c>
      <c r="O130" s="21" t="s">
        <v>2625</v>
      </c>
      <c r="P130" s="21" t="s">
        <v>2624</v>
      </c>
      <c r="Q130" s="21" t="s">
        <v>8771</v>
      </c>
    </row>
    <row r="131" spans="1:17" ht="15.75" customHeight="1">
      <c r="A131" s="21" t="s">
        <v>8357</v>
      </c>
      <c r="F131" s="21" t="s">
        <v>8419</v>
      </c>
      <c r="I131" s="21" t="s">
        <v>8772</v>
      </c>
      <c r="J131" s="21" t="s">
        <v>8773</v>
      </c>
      <c r="K131" s="21" t="s">
        <v>8772</v>
      </c>
      <c r="L131" s="21" t="s">
        <v>8774</v>
      </c>
      <c r="N131" s="21" t="s">
        <v>8775</v>
      </c>
      <c r="O131" s="21" t="s">
        <v>8776</v>
      </c>
      <c r="P131" s="21" t="s">
        <v>8775</v>
      </c>
      <c r="Q131" s="21" t="s">
        <v>8777</v>
      </c>
    </row>
    <row r="132" spans="1:17" ht="15.75" customHeight="1">
      <c r="A132" s="21" t="s">
        <v>8778</v>
      </c>
      <c r="F132" s="21" t="s">
        <v>8779</v>
      </c>
      <c r="I132" s="21" t="s">
        <v>8780</v>
      </c>
      <c r="J132" s="21" t="s">
        <v>7542</v>
      </c>
      <c r="K132" s="21" t="s">
        <v>8780</v>
      </c>
      <c r="L132" s="21" t="s">
        <v>8781</v>
      </c>
      <c r="N132" s="21" t="s">
        <v>8782</v>
      </c>
      <c r="O132" s="21" t="s">
        <v>8783</v>
      </c>
      <c r="P132" s="21" t="s">
        <v>8782</v>
      </c>
      <c r="Q132" s="21" t="s">
        <v>8784</v>
      </c>
    </row>
    <row r="133" spans="1:17" ht="15.75" customHeight="1">
      <c r="A133" s="21" t="s">
        <v>8785</v>
      </c>
      <c r="F133" s="21" t="s">
        <v>8786</v>
      </c>
      <c r="I133" s="21" t="s">
        <v>8787</v>
      </c>
      <c r="J133" s="21" t="s">
        <v>8788</v>
      </c>
      <c r="K133" s="21" t="s">
        <v>8787</v>
      </c>
      <c r="L133" s="21" t="s">
        <v>8789</v>
      </c>
      <c r="N133" s="21" t="s">
        <v>8790</v>
      </c>
      <c r="O133" s="21" t="s">
        <v>6326</v>
      </c>
      <c r="P133" s="21" t="s">
        <v>8790</v>
      </c>
      <c r="Q133" s="21" t="s">
        <v>8791</v>
      </c>
    </row>
    <row r="134" spans="1:17" ht="15.75" customHeight="1">
      <c r="A134" s="21" t="s">
        <v>8792</v>
      </c>
      <c r="F134" s="21" t="s">
        <v>8464</v>
      </c>
      <c r="I134" s="21" t="s">
        <v>8793</v>
      </c>
      <c r="J134" s="21" t="s">
        <v>8794</v>
      </c>
      <c r="K134" s="21" t="s">
        <v>8793</v>
      </c>
      <c r="L134" s="21" t="s">
        <v>8552</v>
      </c>
      <c r="N134" s="21" t="s">
        <v>8795</v>
      </c>
      <c r="O134" s="21" t="s">
        <v>8796</v>
      </c>
      <c r="P134" s="21" t="s">
        <v>8795</v>
      </c>
      <c r="Q134" s="21" t="s">
        <v>8797</v>
      </c>
    </row>
    <row r="135" spans="1:17" ht="15.75" customHeight="1">
      <c r="A135" s="21" t="s">
        <v>8365</v>
      </c>
      <c r="F135" s="21" t="s">
        <v>8617</v>
      </c>
      <c r="I135" s="21" t="s">
        <v>7745</v>
      </c>
      <c r="J135" s="21" t="s">
        <v>7746</v>
      </c>
      <c r="K135" s="21" t="s">
        <v>7745</v>
      </c>
      <c r="L135" s="21" t="s">
        <v>8798</v>
      </c>
      <c r="N135" s="21" t="s">
        <v>8799</v>
      </c>
      <c r="O135" s="21" t="s">
        <v>8800</v>
      </c>
      <c r="P135" s="21" t="s">
        <v>8799</v>
      </c>
      <c r="Q135" s="21" t="s">
        <v>8801</v>
      </c>
    </row>
    <row r="136" spans="1:17" ht="15.75" customHeight="1">
      <c r="A136" s="21" t="s">
        <v>8373</v>
      </c>
      <c r="F136" s="21" t="s">
        <v>8802</v>
      </c>
      <c r="I136" s="21" t="s">
        <v>8803</v>
      </c>
      <c r="J136" s="21" t="s">
        <v>8804</v>
      </c>
      <c r="K136" s="21" t="s">
        <v>8803</v>
      </c>
      <c r="L136" s="21" t="s">
        <v>8805</v>
      </c>
      <c r="N136" s="21" t="s">
        <v>8806</v>
      </c>
      <c r="O136" s="21" t="s">
        <v>8807</v>
      </c>
      <c r="P136" s="21" t="s">
        <v>8806</v>
      </c>
      <c r="Q136" s="21" t="s">
        <v>8808</v>
      </c>
    </row>
    <row r="137" spans="1:17" ht="15.75" customHeight="1">
      <c r="A137" s="21" t="s">
        <v>8380</v>
      </c>
      <c r="F137" s="21" t="s">
        <v>8809</v>
      </c>
      <c r="I137" s="21" t="s">
        <v>8303</v>
      </c>
      <c r="J137" s="21" t="s">
        <v>8304</v>
      </c>
      <c r="K137" s="21" t="s">
        <v>8303</v>
      </c>
      <c r="L137" s="21" t="s">
        <v>8810</v>
      </c>
      <c r="N137" s="21" t="s">
        <v>8811</v>
      </c>
      <c r="O137" s="21" t="s">
        <v>8812</v>
      </c>
      <c r="P137" s="21" t="s">
        <v>8811</v>
      </c>
      <c r="Q137" s="21" t="s">
        <v>8813</v>
      </c>
    </row>
    <row r="138" spans="1:17" ht="15.75" customHeight="1">
      <c r="A138" s="21" t="s">
        <v>8384</v>
      </c>
      <c r="F138" s="21" t="s">
        <v>8814</v>
      </c>
      <c r="I138" s="21" t="s">
        <v>8815</v>
      </c>
      <c r="J138" s="21" t="s">
        <v>8816</v>
      </c>
      <c r="K138" s="21" t="s">
        <v>8815</v>
      </c>
      <c r="L138" s="21" t="s">
        <v>8817</v>
      </c>
      <c r="N138" s="21" t="s">
        <v>8818</v>
      </c>
      <c r="O138" s="21" t="s">
        <v>8819</v>
      </c>
      <c r="P138" s="21" t="s">
        <v>8818</v>
      </c>
      <c r="Q138" s="21" t="s">
        <v>4297</v>
      </c>
    </row>
    <row r="139" spans="1:17" ht="15.75" customHeight="1">
      <c r="A139" s="21" t="s">
        <v>8390</v>
      </c>
      <c r="F139" s="21" t="s">
        <v>8458</v>
      </c>
      <c r="I139" s="21" t="s">
        <v>2040</v>
      </c>
      <c r="J139" s="21" t="s">
        <v>2041</v>
      </c>
      <c r="K139" s="21" t="s">
        <v>2040</v>
      </c>
      <c r="L139" s="21" t="s">
        <v>8820</v>
      </c>
      <c r="N139" s="21" t="s">
        <v>8821</v>
      </c>
      <c r="O139" s="21" t="s">
        <v>8822</v>
      </c>
      <c r="P139" s="21" t="s">
        <v>8821</v>
      </c>
      <c r="Q139" s="21" t="s">
        <v>8823</v>
      </c>
    </row>
    <row r="140" spans="1:17" ht="15.75" customHeight="1">
      <c r="A140" s="21" t="s">
        <v>5788</v>
      </c>
      <c r="F140" s="21" t="s">
        <v>8409</v>
      </c>
      <c r="I140" s="21" t="s">
        <v>5423</v>
      </c>
      <c r="J140" s="21" t="s">
        <v>8824</v>
      </c>
      <c r="K140" s="21" t="s">
        <v>5423</v>
      </c>
      <c r="L140" s="21" t="s">
        <v>8825</v>
      </c>
      <c r="N140" s="21" t="s">
        <v>8826</v>
      </c>
      <c r="O140" s="21" t="s">
        <v>8827</v>
      </c>
      <c r="P140" s="21" t="s">
        <v>8826</v>
      </c>
      <c r="Q140" s="21" t="s">
        <v>8828</v>
      </c>
    </row>
    <row r="141" spans="1:17" ht="15.75" customHeight="1">
      <c r="A141" s="21" t="s">
        <v>8829</v>
      </c>
      <c r="F141" s="21" t="s">
        <v>8383</v>
      </c>
      <c r="I141" s="21" t="s">
        <v>8830</v>
      </c>
      <c r="J141" s="21" t="s">
        <v>7578</v>
      </c>
      <c r="K141" s="21" t="s">
        <v>8830</v>
      </c>
      <c r="L141" s="21" t="s">
        <v>8831</v>
      </c>
      <c r="N141" s="21" t="s">
        <v>8832</v>
      </c>
      <c r="O141" s="21" t="s">
        <v>8833</v>
      </c>
      <c r="P141" s="21" t="s">
        <v>8832</v>
      </c>
      <c r="Q141" s="21" t="s">
        <v>8834</v>
      </c>
    </row>
    <row r="142" spans="1:17" ht="15.75" customHeight="1">
      <c r="A142" s="21" t="s">
        <v>8835</v>
      </c>
      <c r="F142" s="21" t="s">
        <v>8762</v>
      </c>
      <c r="I142" s="21" t="s">
        <v>8836</v>
      </c>
      <c r="J142" s="21" t="s">
        <v>8837</v>
      </c>
      <c r="K142" s="21" t="s">
        <v>8836</v>
      </c>
      <c r="L142" s="21" t="s">
        <v>8838</v>
      </c>
      <c r="N142" s="21" t="s">
        <v>2545</v>
      </c>
      <c r="O142" s="21" t="s">
        <v>4710</v>
      </c>
      <c r="P142" s="21" t="s">
        <v>2545</v>
      </c>
      <c r="Q142" s="21" t="s">
        <v>8839</v>
      </c>
    </row>
    <row r="143" spans="1:17" ht="15.75" customHeight="1">
      <c r="A143" s="21" t="s">
        <v>8840</v>
      </c>
      <c r="F143" s="21" t="s">
        <v>8841</v>
      </c>
      <c r="I143" s="21" t="s">
        <v>8167</v>
      </c>
      <c r="J143" s="21" t="s">
        <v>8842</v>
      </c>
      <c r="K143" s="21" t="s">
        <v>8167</v>
      </c>
      <c r="L143" s="21" t="s">
        <v>8843</v>
      </c>
      <c r="N143" s="21" t="s">
        <v>8844</v>
      </c>
      <c r="O143" s="21" t="s">
        <v>8845</v>
      </c>
      <c r="P143" s="21" t="s">
        <v>8844</v>
      </c>
      <c r="Q143" s="21" t="s">
        <v>8846</v>
      </c>
    </row>
    <row r="144" spans="1:17" ht="15.75" customHeight="1">
      <c r="A144" s="21" t="s">
        <v>8847</v>
      </c>
      <c r="F144" s="21" t="s">
        <v>3411</v>
      </c>
      <c r="I144" s="21" t="s">
        <v>8848</v>
      </c>
      <c r="J144" s="21" t="s">
        <v>8849</v>
      </c>
      <c r="K144" s="21" t="s">
        <v>8848</v>
      </c>
      <c r="L144" s="21" t="s">
        <v>3013</v>
      </c>
      <c r="N144" s="21" t="s">
        <v>8850</v>
      </c>
      <c r="O144" s="21" t="s">
        <v>8851</v>
      </c>
      <c r="P144" s="21" t="s">
        <v>8850</v>
      </c>
      <c r="Q144" s="21" t="s">
        <v>8852</v>
      </c>
    </row>
    <row r="145" spans="1:17" ht="15.75" customHeight="1">
      <c r="A145" s="21" t="s">
        <v>8853</v>
      </c>
      <c r="F145" s="21" t="s">
        <v>8035</v>
      </c>
      <c r="I145" s="21" t="s">
        <v>8322</v>
      </c>
      <c r="J145" s="21" t="s">
        <v>8854</v>
      </c>
      <c r="K145" s="21" t="s">
        <v>8322</v>
      </c>
      <c r="L145" s="21" t="s">
        <v>8855</v>
      </c>
      <c r="N145" s="21" t="s">
        <v>8856</v>
      </c>
      <c r="O145" s="21" t="s">
        <v>2577</v>
      </c>
      <c r="P145" s="21" t="s">
        <v>8856</v>
      </c>
      <c r="Q145" s="21" t="s">
        <v>8661</v>
      </c>
    </row>
    <row r="146" spans="1:17" ht="15.75" customHeight="1">
      <c r="A146" s="21" t="s">
        <v>8402</v>
      </c>
      <c r="F146" s="21" t="s">
        <v>8857</v>
      </c>
      <c r="I146" s="21" t="s">
        <v>8858</v>
      </c>
      <c r="J146" s="21" t="s">
        <v>2079</v>
      </c>
      <c r="K146" s="21" t="s">
        <v>8858</v>
      </c>
      <c r="L146" s="21" t="s">
        <v>8859</v>
      </c>
      <c r="N146" s="21" t="s">
        <v>8860</v>
      </c>
      <c r="O146" s="21" t="s">
        <v>8861</v>
      </c>
      <c r="P146" s="21" t="s">
        <v>8860</v>
      </c>
      <c r="Q146" s="21" t="s">
        <v>8862</v>
      </c>
    </row>
    <row r="147" spans="1:17" ht="15.75" customHeight="1">
      <c r="A147" s="21" t="s">
        <v>8410</v>
      </c>
      <c r="F147" s="21" t="s">
        <v>8125</v>
      </c>
      <c r="I147" s="21" t="s">
        <v>8863</v>
      </c>
      <c r="J147" s="21" t="s">
        <v>8864</v>
      </c>
      <c r="K147" s="21" t="s">
        <v>8863</v>
      </c>
      <c r="L147" s="21" t="s">
        <v>8865</v>
      </c>
      <c r="N147" s="21" t="s">
        <v>8866</v>
      </c>
      <c r="O147" s="21" t="s">
        <v>8867</v>
      </c>
      <c r="P147" s="21" t="s">
        <v>8866</v>
      </c>
      <c r="Q147" s="21" t="s">
        <v>5913</v>
      </c>
    </row>
    <row r="148" spans="1:17" ht="15.75" customHeight="1">
      <c r="A148" s="21" t="s">
        <v>8868</v>
      </c>
      <c r="F148" s="21" t="s">
        <v>8163</v>
      </c>
      <c r="I148" s="21" t="s">
        <v>8869</v>
      </c>
      <c r="J148" s="21" t="s">
        <v>8870</v>
      </c>
      <c r="K148" s="21" t="s">
        <v>8869</v>
      </c>
      <c r="L148" s="21" t="s">
        <v>8871</v>
      </c>
      <c r="N148" s="21" t="s">
        <v>8872</v>
      </c>
      <c r="O148" s="21" t="s">
        <v>8845</v>
      </c>
      <c r="P148" s="21" t="s">
        <v>8872</v>
      </c>
      <c r="Q148" s="21" t="s">
        <v>8672</v>
      </c>
    </row>
    <row r="149" spans="1:17" ht="15.75" customHeight="1">
      <c r="A149" s="21" t="s">
        <v>8415</v>
      </c>
      <c r="F149" s="21" t="s">
        <v>8207</v>
      </c>
      <c r="I149" s="21" t="s">
        <v>2089</v>
      </c>
      <c r="J149" s="21" t="s">
        <v>2090</v>
      </c>
      <c r="K149" s="21" t="s">
        <v>2089</v>
      </c>
      <c r="L149" s="21" t="s">
        <v>8873</v>
      </c>
      <c r="N149" s="21" t="s">
        <v>8874</v>
      </c>
      <c r="O149" s="21" t="s">
        <v>8875</v>
      </c>
      <c r="P149" s="21" t="s">
        <v>8874</v>
      </c>
      <c r="Q149" s="21" t="s">
        <v>8677</v>
      </c>
    </row>
    <row r="150" spans="1:17" ht="15.75" customHeight="1">
      <c r="A150" s="21" t="s">
        <v>709</v>
      </c>
      <c r="F150" s="21" t="s">
        <v>8265</v>
      </c>
      <c r="I150" s="21" t="s">
        <v>8876</v>
      </c>
      <c r="J150" s="21" t="s">
        <v>8877</v>
      </c>
      <c r="K150" s="21" t="s">
        <v>8876</v>
      </c>
      <c r="L150" s="21" t="s">
        <v>8878</v>
      </c>
      <c r="N150" s="21" t="s">
        <v>8879</v>
      </c>
      <c r="O150" s="21" t="s">
        <v>8880</v>
      </c>
      <c r="P150" s="21" t="s">
        <v>8879</v>
      </c>
      <c r="Q150" s="21" t="s">
        <v>8881</v>
      </c>
    </row>
    <row r="151" spans="1:17" ht="15.75" customHeight="1">
      <c r="A151" s="21" t="s">
        <v>8642</v>
      </c>
      <c r="F151" s="21" t="s">
        <v>8282</v>
      </c>
      <c r="I151" s="21" t="s">
        <v>254</v>
      </c>
      <c r="J151" s="21" t="s">
        <v>255</v>
      </c>
      <c r="K151" s="21" t="s">
        <v>254</v>
      </c>
      <c r="L151" s="21" t="s">
        <v>8882</v>
      </c>
      <c r="N151" s="21" t="s">
        <v>2781</v>
      </c>
      <c r="O151" s="21" t="s">
        <v>698</v>
      </c>
      <c r="P151" s="21" t="s">
        <v>2781</v>
      </c>
      <c r="Q151" s="21" t="s">
        <v>8883</v>
      </c>
    </row>
    <row r="152" spans="1:17" ht="15.75" customHeight="1">
      <c r="A152" s="21" t="s">
        <v>8884</v>
      </c>
      <c r="F152" s="21" t="s">
        <v>8316</v>
      </c>
      <c r="I152" s="21" t="s">
        <v>8885</v>
      </c>
      <c r="J152" s="21" t="s">
        <v>3032</v>
      </c>
      <c r="K152" s="21" t="s">
        <v>8885</v>
      </c>
      <c r="L152" s="21" t="s">
        <v>8886</v>
      </c>
      <c r="N152" s="21" t="s">
        <v>8887</v>
      </c>
      <c r="O152" s="21" t="s">
        <v>8888</v>
      </c>
      <c r="P152" s="21" t="s">
        <v>8887</v>
      </c>
      <c r="Q152" s="21" t="s">
        <v>8889</v>
      </c>
    </row>
    <row r="153" spans="1:17" ht="15.75" customHeight="1">
      <c r="A153" s="21" t="s">
        <v>8424</v>
      </c>
      <c r="F153" s="21" t="s">
        <v>8349</v>
      </c>
      <c r="I153" s="21" t="s">
        <v>2147</v>
      </c>
      <c r="J153" s="21" t="s">
        <v>2148</v>
      </c>
      <c r="K153" s="21" t="s">
        <v>2147</v>
      </c>
      <c r="L153" s="21" t="s">
        <v>8890</v>
      </c>
      <c r="N153" s="21" t="s">
        <v>8891</v>
      </c>
      <c r="O153" s="21" t="s">
        <v>8892</v>
      </c>
      <c r="P153" s="21" t="s">
        <v>8891</v>
      </c>
      <c r="Q153" s="21" t="s">
        <v>8893</v>
      </c>
    </row>
    <row r="154" spans="1:17" ht="15.75" customHeight="1">
      <c r="A154" s="21" t="s">
        <v>6855</v>
      </c>
      <c r="F154" s="21" t="s">
        <v>8356</v>
      </c>
      <c r="I154" s="21" t="s">
        <v>8894</v>
      </c>
      <c r="J154" s="21" t="s">
        <v>8895</v>
      </c>
      <c r="K154" s="21" t="s">
        <v>8894</v>
      </c>
      <c r="L154" s="21" t="s">
        <v>8896</v>
      </c>
      <c r="N154" s="21" t="s">
        <v>8710</v>
      </c>
      <c r="O154" s="21" t="s">
        <v>8897</v>
      </c>
      <c r="P154" s="21" t="s">
        <v>8710</v>
      </c>
      <c r="Q154" s="21" t="s">
        <v>8693</v>
      </c>
    </row>
    <row r="155" spans="1:17" ht="15.75" customHeight="1">
      <c r="A155" s="21" t="s">
        <v>8898</v>
      </c>
      <c r="F155" s="21" t="s">
        <v>8364</v>
      </c>
      <c r="I155" s="21" t="s">
        <v>2154</v>
      </c>
      <c r="J155" s="21" t="s">
        <v>2155</v>
      </c>
      <c r="K155" s="21" t="s">
        <v>2154</v>
      </c>
      <c r="L155" s="21" t="s">
        <v>8899</v>
      </c>
      <c r="N155" s="21" t="s">
        <v>8900</v>
      </c>
      <c r="O155" s="21" t="s">
        <v>8901</v>
      </c>
      <c r="P155" s="21" t="s">
        <v>8900</v>
      </c>
      <c r="Q155" s="21" t="s">
        <v>8902</v>
      </c>
    </row>
    <row r="156" spans="1:17" ht="15.75" customHeight="1">
      <c r="A156" s="21" t="s">
        <v>8436</v>
      </c>
      <c r="F156" s="21" t="s">
        <v>8379</v>
      </c>
      <c r="I156" s="21" t="s">
        <v>8903</v>
      </c>
      <c r="J156" s="21" t="s">
        <v>7548</v>
      </c>
      <c r="K156" s="21" t="s">
        <v>8903</v>
      </c>
      <c r="L156" s="21" t="s">
        <v>8904</v>
      </c>
      <c r="N156" s="21" t="s">
        <v>8905</v>
      </c>
      <c r="O156" s="21" t="s">
        <v>8906</v>
      </c>
      <c r="P156" s="21" t="s">
        <v>8905</v>
      </c>
      <c r="Q156" s="21" t="s">
        <v>8907</v>
      </c>
    </row>
    <row r="157" spans="1:17" ht="15.75" customHeight="1">
      <c r="A157" s="21" t="s">
        <v>8908</v>
      </c>
      <c r="F157" s="21" t="s">
        <v>8389</v>
      </c>
      <c r="I157" s="21" t="s">
        <v>8909</v>
      </c>
      <c r="J157" s="21" t="s">
        <v>7548</v>
      </c>
      <c r="K157" s="21" t="s">
        <v>8909</v>
      </c>
      <c r="L157" s="21" t="s">
        <v>8910</v>
      </c>
      <c r="N157" s="21" t="s">
        <v>7733</v>
      </c>
      <c r="O157" s="21" t="s">
        <v>7725</v>
      </c>
      <c r="P157" s="21" t="s">
        <v>7733</v>
      </c>
      <c r="Q157" s="21" t="s">
        <v>8911</v>
      </c>
    </row>
    <row r="158" spans="1:17" ht="15.75" customHeight="1">
      <c r="A158" s="21" t="s">
        <v>8444</v>
      </c>
      <c r="F158" s="21" t="s">
        <v>8506</v>
      </c>
      <c r="I158" s="21" t="s">
        <v>4756</v>
      </c>
      <c r="J158" s="21" t="s">
        <v>8912</v>
      </c>
      <c r="K158" s="21" t="s">
        <v>4756</v>
      </c>
      <c r="L158" s="21" t="s">
        <v>8913</v>
      </c>
      <c r="N158" s="21" t="s">
        <v>8914</v>
      </c>
      <c r="O158" s="21" t="s">
        <v>8915</v>
      </c>
      <c r="P158" s="21" t="s">
        <v>8914</v>
      </c>
      <c r="Q158" s="21" t="s">
        <v>8719</v>
      </c>
    </row>
    <row r="159" spans="1:17" ht="15.75" customHeight="1">
      <c r="A159" s="21" t="s">
        <v>8449</v>
      </c>
      <c r="F159" s="21" t="s">
        <v>311</v>
      </c>
      <c r="I159" s="21" t="s">
        <v>2179</v>
      </c>
      <c r="J159" s="21" t="s">
        <v>2180</v>
      </c>
      <c r="K159" s="21" t="s">
        <v>2179</v>
      </c>
      <c r="L159" s="21" t="s">
        <v>8916</v>
      </c>
      <c r="N159" s="21" t="s">
        <v>3891</v>
      </c>
      <c r="O159" s="21" t="s">
        <v>3892</v>
      </c>
      <c r="P159" s="21" t="s">
        <v>3891</v>
      </c>
      <c r="Q159" s="21" t="s">
        <v>8917</v>
      </c>
    </row>
    <row r="160" spans="1:17" ht="15.75" customHeight="1">
      <c r="A160" s="21" t="s">
        <v>8918</v>
      </c>
      <c r="F160" s="21" t="s">
        <v>162</v>
      </c>
      <c r="I160" s="21" t="s">
        <v>8919</v>
      </c>
      <c r="J160" s="21" t="s">
        <v>8920</v>
      </c>
      <c r="K160" s="21" t="s">
        <v>8919</v>
      </c>
      <c r="L160" s="21" t="s">
        <v>8921</v>
      </c>
      <c r="N160" s="21" t="s">
        <v>8922</v>
      </c>
      <c r="O160" s="21" t="s">
        <v>8923</v>
      </c>
      <c r="P160" s="21" t="s">
        <v>8922</v>
      </c>
      <c r="Q160" s="21" t="s">
        <v>8924</v>
      </c>
    </row>
    <row r="161" spans="1:17" ht="15.75" customHeight="1">
      <c r="A161" s="21" t="s">
        <v>8456</v>
      </c>
      <c r="F161" s="21" t="s">
        <v>8428</v>
      </c>
      <c r="I161" s="21" t="s">
        <v>8925</v>
      </c>
      <c r="J161" s="21" t="s">
        <v>8926</v>
      </c>
      <c r="K161" s="21" t="s">
        <v>8925</v>
      </c>
      <c r="L161" s="21" t="s">
        <v>8927</v>
      </c>
      <c r="N161" s="21" t="s">
        <v>8928</v>
      </c>
      <c r="O161" s="21" t="s">
        <v>8929</v>
      </c>
      <c r="P161" s="21" t="s">
        <v>8928</v>
      </c>
      <c r="Q161" s="21" t="s">
        <v>8930</v>
      </c>
    </row>
    <row r="162" spans="1:17" ht="15.75" customHeight="1">
      <c r="A162" s="21" t="s">
        <v>8461</v>
      </c>
      <c r="F162" s="21" t="s">
        <v>8931</v>
      </c>
      <c r="I162" s="21" t="s">
        <v>8932</v>
      </c>
      <c r="J162" s="21" t="s">
        <v>8933</v>
      </c>
      <c r="K162" s="21" t="s">
        <v>8932</v>
      </c>
      <c r="L162" s="21" t="s">
        <v>8934</v>
      </c>
      <c r="N162" s="21" t="s">
        <v>8935</v>
      </c>
      <c r="O162" s="21" t="s">
        <v>8936</v>
      </c>
      <c r="P162" s="21" t="s">
        <v>8935</v>
      </c>
      <c r="Q162" s="21" t="s">
        <v>8937</v>
      </c>
    </row>
    <row r="163" spans="1:17" ht="15.75" customHeight="1">
      <c r="A163" s="21" t="s">
        <v>8938</v>
      </c>
      <c r="F163" s="21" t="s">
        <v>8662</v>
      </c>
      <c r="I163" s="21" t="s">
        <v>8349</v>
      </c>
      <c r="J163" s="21" t="s">
        <v>8939</v>
      </c>
      <c r="K163" s="21" t="s">
        <v>8349</v>
      </c>
      <c r="L163" s="21" t="s">
        <v>8940</v>
      </c>
      <c r="N163" s="21" t="s">
        <v>8941</v>
      </c>
      <c r="O163" s="21" t="s">
        <v>8942</v>
      </c>
      <c r="P163" s="21" t="s">
        <v>8941</v>
      </c>
      <c r="Q163" s="21" t="s">
        <v>8943</v>
      </c>
    </row>
    <row r="164" spans="1:17" ht="15.75" customHeight="1">
      <c r="A164" s="21" t="s">
        <v>8944</v>
      </c>
      <c r="F164" s="21" t="s">
        <v>8566</v>
      </c>
      <c r="I164" s="21" t="s">
        <v>8945</v>
      </c>
      <c r="J164" s="21" t="s">
        <v>8946</v>
      </c>
      <c r="K164" s="21" t="s">
        <v>8945</v>
      </c>
      <c r="L164" s="21" t="s">
        <v>8947</v>
      </c>
      <c r="N164" s="21" t="s">
        <v>3950</v>
      </c>
      <c r="O164" s="21" t="s">
        <v>3951</v>
      </c>
      <c r="P164" s="21" t="s">
        <v>3950</v>
      </c>
      <c r="Q164" s="21" t="s">
        <v>8948</v>
      </c>
    </row>
    <row r="165" spans="1:17" ht="15.75" customHeight="1">
      <c r="A165" s="21" t="s">
        <v>8468</v>
      </c>
      <c r="F165" s="21" t="s">
        <v>8586</v>
      </c>
      <c r="I165" s="21" t="s">
        <v>8949</v>
      </c>
      <c r="J165" s="21" t="s">
        <v>8946</v>
      </c>
      <c r="K165" s="21" t="s">
        <v>8949</v>
      </c>
      <c r="L165" s="21" t="s">
        <v>8950</v>
      </c>
      <c r="N165" s="21" t="s">
        <v>8951</v>
      </c>
      <c r="O165" s="21" t="s">
        <v>8952</v>
      </c>
      <c r="P165" s="21" t="s">
        <v>8951</v>
      </c>
      <c r="Q165" s="21" t="s">
        <v>8953</v>
      </c>
    </row>
    <row r="166" spans="1:17" ht="15.75" customHeight="1">
      <c r="A166" s="21" t="s">
        <v>8475</v>
      </c>
      <c r="F166" s="21" t="s">
        <v>8597</v>
      </c>
      <c r="I166" s="21" t="s">
        <v>8954</v>
      </c>
      <c r="J166" s="21" t="s">
        <v>8955</v>
      </c>
      <c r="K166" s="21" t="s">
        <v>8954</v>
      </c>
      <c r="L166" s="21" t="s">
        <v>8956</v>
      </c>
      <c r="N166" s="21" t="s">
        <v>8957</v>
      </c>
      <c r="O166" s="21" t="s">
        <v>8958</v>
      </c>
      <c r="P166" s="21" t="s">
        <v>8957</v>
      </c>
      <c r="Q166" s="21" t="s">
        <v>8959</v>
      </c>
    </row>
    <row r="167" spans="1:17" ht="15.75" customHeight="1">
      <c r="A167" s="21" t="s">
        <v>8960</v>
      </c>
      <c r="F167" s="21" t="s">
        <v>8623</v>
      </c>
      <c r="I167" s="21" t="s">
        <v>8961</v>
      </c>
      <c r="J167" s="21" t="s">
        <v>8962</v>
      </c>
      <c r="K167" s="21" t="s">
        <v>8961</v>
      </c>
      <c r="L167" s="21" t="s">
        <v>8963</v>
      </c>
      <c r="N167" s="21" t="s">
        <v>8964</v>
      </c>
      <c r="O167" s="21" t="s">
        <v>8965</v>
      </c>
      <c r="P167" s="21" t="s">
        <v>8964</v>
      </c>
      <c r="Q167" s="21" t="s">
        <v>8966</v>
      </c>
    </row>
    <row r="168" spans="1:17" ht="15.75" customHeight="1">
      <c r="A168" s="21" t="s">
        <v>8967</v>
      </c>
      <c r="F168" s="21" t="s">
        <v>8703</v>
      </c>
      <c r="I168" s="21" t="s">
        <v>2697</v>
      </c>
      <c r="J168" s="21" t="s">
        <v>2698</v>
      </c>
      <c r="K168" s="21" t="s">
        <v>2697</v>
      </c>
      <c r="L168" s="21" t="s">
        <v>8968</v>
      </c>
      <c r="N168" s="21" t="s">
        <v>7864</v>
      </c>
      <c r="O168" s="21" t="s">
        <v>6103</v>
      </c>
      <c r="P168" s="21" t="s">
        <v>7864</v>
      </c>
      <c r="Q168" s="21" t="s">
        <v>8763</v>
      </c>
    </row>
    <row r="169" spans="1:17" ht="15.75" customHeight="1">
      <c r="A169" s="21" t="s">
        <v>8969</v>
      </c>
      <c r="F169" s="21" t="s">
        <v>613</v>
      </c>
      <c r="I169" s="21" t="s">
        <v>7772</v>
      </c>
      <c r="J169" s="21" t="s">
        <v>7773</v>
      </c>
      <c r="K169" s="21" t="s">
        <v>7772</v>
      </c>
      <c r="L169" s="21" t="s">
        <v>8655</v>
      </c>
      <c r="N169" s="21" t="s">
        <v>8970</v>
      </c>
      <c r="O169" s="21" t="s">
        <v>8971</v>
      </c>
      <c r="P169" s="21" t="s">
        <v>8970</v>
      </c>
      <c r="Q169" s="21" t="s">
        <v>8770</v>
      </c>
    </row>
    <row r="170" spans="1:17" ht="15.75" customHeight="1">
      <c r="A170" s="21" t="s">
        <v>8480</v>
      </c>
      <c r="F170" s="21" t="s">
        <v>8778</v>
      </c>
      <c r="I170" s="21" t="s">
        <v>8972</v>
      </c>
      <c r="J170" s="21" t="s">
        <v>8154</v>
      </c>
      <c r="K170" s="21" t="s">
        <v>8972</v>
      </c>
      <c r="L170" s="21" t="s">
        <v>8973</v>
      </c>
      <c r="N170" s="21" t="s">
        <v>8974</v>
      </c>
      <c r="O170" s="21" t="s">
        <v>8975</v>
      </c>
      <c r="P170" s="21" t="s">
        <v>8974</v>
      </c>
      <c r="Q170" s="21" t="s">
        <v>8976</v>
      </c>
    </row>
    <row r="171" spans="1:17" ht="15.75" customHeight="1">
      <c r="A171" s="21" t="s">
        <v>8977</v>
      </c>
      <c r="F171" s="21" t="s">
        <v>8792</v>
      </c>
      <c r="I171" s="21" t="s">
        <v>8978</v>
      </c>
      <c r="J171" s="21" t="s">
        <v>8979</v>
      </c>
      <c r="K171" s="21" t="s">
        <v>8978</v>
      </c>
      <c r="L171" s="21" t="s">
        <v>8980</v>
      </c>
      <c r="N171" s="21" t="s">
        <v>8981</v>
      </c>
      <c r="O171" s="21" t="s">
        <v>8982</v>
      </c>
      <c r="P171" s="21" t="s">
        <v>8981</v>
      </c>
      <c r="Q171" s="21" t="s">
        <v>8983</v>
      </c>
    </row>
    <row r="172" spans="1:17" ht="15.75" customHeight="1">
      <c r="A172" s="21" t="s">
        <v>8984</v>
      </c>
      <c r="F172" s="21" t="s">
        <v>8985</v>
      </c>
      <c r="I172" s="21" t="s">
        <v>8986</v>
      </c>
      <c r="J172" s="21" t="s">
        <v>8979</v>
      </c>
      <c r="K172" s="21" t="s">
        <v>8986</v>
      </c>
      <c r="L172" s="21" t="s">
        <v>8987</v>
      </c>
      <c r="N172" s="21" t="s">
        <v>8988</v>
      </c>
      <c r="O172" s="21" t="s">
        <v>8989</v>
      </c>
      <c r="P172" s="21" t="s">
        <v>8988</v>
      </c>
      <c r="Q172" s="21" t="s">
        <v>8990</v>
      </c>
    </row>
    <row r="173" spans="1:17" ht="15.75" customHeight="1">
      <c r="A173" s="21" t="s">
        <v>8487</v>
      </c>
      <c r="F173" s="21" t="s">
        <v>8840</v>
      </c>
      <c r="I173" s="21" t="s">
        <v>2751</v>
      </c>
      <c r="J173" s="21" t="s">
        <v>2752</v>
      </c>
      <c r="K173" s="21" t="s">
        <v>2751</v>
      </c>
      <c r="L173" s="21" t="s">
        <v>8991</v>
      </c>
      <c r="N173" s="21" t="s">
        <v>8992</v>
      </c>
      <c r="O173" s="21" t="s">
        <v>8993</v>
      </c>
      <c r="P173" s="21" t="s">
        <v>8992</v>
      </c>
      <c r="Q173" s="21" t="s">
        <v>8994</v>
      </c>
    </row>
    <row r="174" spans="1:17" ht="15.75" customHeight="1">
      <c r="A174" s="21" t="s">
        <v>8889</v>
      </c>
      <c r="F174" s="21" t="s">
        <v>8847</v>
      </c>
      <c r="I174" s="21" t="s">
        <v>8995</v>
      </c>
      <c r="J174" s="21" t="s">
        <v>8996</v>
      </c>
      <c r="K174" s="21" t="s">
        <v>8995</v>
      </c>
      <c r="L174" s="21" t="s">
        <v>8997</v>
      </c>
      <c r="N174" s="21" t="s">
        <v>8998</v>
      </c>
      <c r="O174" s="21" t="s">
        <v>8999</v>
      </c>
      <c r="P174" s="21" t="s">
        <v>8998</v>
      </c>
      <c r="Q174" s="21" t="s">
        <v>9000</v>
      </c>
    </row>
    <row r="175" spans="1:17" ht="15.75" customHeight="1">
      <c r="A175" s="21" t="s">
        <v>9001</v>
      </c>
      <c r="F175" s="21" t="s">
        <v>8853</v>
      </c>
      <c r="I175" s="21" t="s">
        <v>9002</v>
      </c>
      <c r="J175" s="21" t="s">
        <v>9003</v>
      </c>
      <c r="K175" s="21" t="s">
        <v>9002</v>
      </c>
      <c r="L175" s="21" t="s">
        <v>9004</v>
      </c>
      <c r="N175" s="21" t="s">
        <v>9005</v>
      </c>
      <c r="O175" s="21" t="s">
        <v>9006</v>
      </c>
      <c r="P175" s="21" t="s">
        <v>9005</v>
      </c>
      <c r="Q175" s="21" t="s">
        <v>8810</v>
      </c>
    </row>
    <row r="176" spans="1:17" ht="15.75" customHeight="1">
      <c r="A176" s="21" t="s">
        <v>8492</v>
      </c>
      <c r="F176" s="21" t="s">
        <v>8898</v>
      </c>
      <c r="I176" s="21" t="s">
        <v>8458</v>
      </c>
      <c r="J176" s="21" t="s">
        <v>8459</v>
      </c>
      <c r="K176" s="21" t="s">
        <v>8458</v>
      </c>
      <c r="L176" s="21" t="s">
        <v>9007</v>
      </c>
      <c r="N176" s="21" t="s">
        <v>9008</v>
      </c>
      <c r="O176" s="21" t="s">
        <v>9009</v>
      </c>
      <c r="P176" s="21" t="s">
        <v>9008</v>
      </c>
      <c r="Q176" s="21" t="s">
        <v>9010</v>
      </c>
    </row>
    <row r="177" spans="1:17" ht="15.75" customHeight="1">
      <c r="A177" s="21" t="s">
        <v>8499</v>
      </c>
      <c r="F177" s="21" t="s">
        <v>8918</v>
      </c>
      <c r="I177" s="21" t="s">
        <v>8379</v>
      </c>
      <c r="J177" s="21" t="s">
        <v>9011</v>
      </c>
      <c r="K177" s="21" t="s">
        <v>8379</v>
      </c>
      <c r="L177" s="21" t="s">
        <v>9012</v>
      </c>
      <c r="N177" s="21" t="s">
        <v>9013</v>
      </c>
      <c r="O177" s="21" t="s">
        <v>9014</v>
      </c>
      <c r="P177" s="21" t="s">
        <v>9013</v>
      </c>
      <c r="Q177" s="21" t="s">
        <v>9015</v>
      </c>
    </row>
    <row r="178" spans="1:17" ht="15.75" customHeight="1">
      <c r="A178" s="21" t="s">
        <v>8503</v>
      </c>
      <c r="F178" s="21" t="s">
        <v>8967</v>
      </c>
      <c r="I178" s="21" t="s">
        <v>9016</v>
      </c>
      <c r="J178" s="21" t="s">
        <v>9017</v>
      </c>
      <c r="K178" s="21" t="s">
        <v>9016</v>
      </c>
      <c r="L178" s="21" t="s">
        <v>9018</v>
      </c>
      <c r="N178" s="21" t="s">
        <v>9019</v>
      </c>
      <c r="O178" s="21" t="s">
        <v>9020</v>
      </c>
      <c r="P178" s="21" t="s">
        <v>9019</v>
      </c>
      <c r="Q178" s="21" t="s">
        <v>9021</v>
      </c>
    </row>
    <row r="179" spans="1:17" ht="15.75" customHeight="1">
      <c r="A179" s="21" t="s">
        <v>8509</v>
      </c>
      <c r="F179" s="21" t="s">
        <v>8969</v>
      </c>
      <c r="I179" s="21" t="s">
        <v>8472</v>
      </c>
      <c r="J179" s="21" t="s">
        <v>8473</v>
      </c>
      <c r="K179" s="21" t="s">
        <v>8472</v>
      </c>
      <c r="L179" s="21" t="s">
        <v>8680</v>
      </c>
      <c r="N179" s="21" t="s">
        <v>9022</v>
      </c>
      <c r="O179" s="21" t="s">
        <v>9023</v>
      </c>
      <c r="P179" s="21" t="s">
        <v>9022</v>
      </c>
      <c r="Q179" s="21" t="s">
        <v>9024</v>
      </c>
    </row>
    <row r="180" spans="1:17" ht="15.75" customHeight="1">
      <c r="A180" s="21" t="s">
        <v>8917</v>
      </c>
      <c r="F180" s="21" t="s">
        <v>9025</v>
      </c>
      <c r="I180" s="21" t="s">
        <v>9026</v>
      </c>
      <c r="J180" s="21" t="s">
        <v>9027</v>
      </c>
      <c r="K180" s="21" t="s">
        <v>9026</v>
      </c>
      <c r="L180" s="21" t="s">
        <v>9028</v>
      </c>
      <c r="N180" s="21" t="s">
        <v>9029</v>
      </c>
      <c r="O180" s="21" t="s">
        <v>9030</v>
      </c>
      <c r="P180" s="21" t="s">
        <v>9029</v>
      </c>
      <c r="Q180" s="21" t="s">
        <v>9031</v>
      </c>
    </row>
    <row r="181" spans="1:17" ht="15.75" customHeight="1">
      <c r="A181" s="21" t="s">
        <v>9032</v>
      </c>
      <c r="F181" s="21" t="s">
        <v>9033</v>
      </c>
      <c r="I181" s="21" t="s">
        <v>9034</v>
      </c>
      <c r="J181" s="21" t="s">
        <v>9035</v>
      </c>
      <c r="K181" s="21" t="s">
        <v>9034</v>
      </c>
      <c r="L181" s="21" t="s">
        <v>9036</v>
      </c>
      <c r="N181" s="21" t="s">
        <v>9037</v>
      </c>
      <c r="O181" s="21" t="s">
        <v>9006</v>
      </c>
      <c r="P181" s="21" t="s">
        <v>9037</v>
      </c>
      <c r="Q181" s="21" t="s">
        <v>9038</v>
      </c>
    </row>
    <row r="182" spans="1:17" ht="15.75" customHeight="1">
      <c r="A182" s="21" t="s">
        <v>9025</v>
      </c>
      <c r="F182" s="21" t="s">
        <v>9039</v>
      </c>
      <c r="I182" s="21" t="s">
        <v>9040</v>
      </c>
      <c r="J182" s="21" t="s">
        <v>9035</v>
      </c>
      <c r="K182" s="21" t="s">
        <v>9040</v>
      </c>
      <c r="L182" s="21" t="s">
        <v>9041</v>
      </c>
      <c r="N182" s="21" t="s">
        <v>9042</v>
      </c>
      <c r="O182" s="21" t="s">
        <v>9043</v>
      </c>
      <c r="P182" s="21" t="s">
        <v>9042</v>
      </c>
      <c r="Q182" s="21" t="s">
        <v>9044</v>
      </c>
    </row>
    <row r="183" spans="1:17" ht="15.75" customHeight="1">
      <c r="A183" s="21" t="s">
        <v>8802</v>
      </c>
      <c r="F183" s="21" t="s">
        <v>7363</v>
      </c>
      <c r="I183" s="21" t="s">
        <v>9045</v>
      </c>
      <c r="J183" s="21" t="s">
        <v>9046</v>
      </c>
      <c r="K183" s="21" t="s">
        <v>9045</v>
      </c>
      <c r="L183" s="21" t="s">
        <v>9047</v>
      </c>
      <c r="N183" s="21" t="s">
        <v>9048</v>
      </c>
      <c r="O183" s="21" t="s">
        <v>5996</v>
      </c>
      <c r="P183" s="21" t="s">
        <v>9048</v>
      </c>
      <c r="Q183" s="21" t="s">
        <v>9049</v>
      </c>
    </row>
    <row r="184" spans="1:17" ht="15.75" customHeight="1">
      <c r="A184" s="21" t="s">
        <v>8515</v>
      </c>
      <c r="F184" s="21" t="s">
        <v>9050</v>
      </c>
      <c r="I184" s="21" t="s">
        <v>8506</v>
      </c>
      <c r="J184" s="21" t="s">
        <v>8507</v>
      </c>
      <c r="K184" s="21" t="s">
        <v>8506</v>
      </c>
      <c r="L184" s="21" t="s">
        <v>9051</v>
      </c>
      <c r="N184" s="21" t="s">
        <v>9052</v>
      </c>
      <c r="O184" s="21" t="s">
        <v>142</v>
      </c>
      <c r="P184" s="21" t="s">
        <v>9052</v>
      </c>
      <c r="Q184" s="21" t="s">
        <v>9053</v>
      </c>
    </row>
    <row r="185" spans="1:17" ht="15.75" customHeight="1">
      <c r="A185" s="21" t="s">
        <v>9054</v>
      </c>
      <c r="F185" s="21" t="s">
        <v>8865</v>
      </c>
      <c r="I185" s="21" t="s">
        <v>7777</v>
      </c>
      <c r="J185" s="21" t="s">
        <v>7778</v>
      </c>
      <c r="K185" s="21" t="s">
        <v>7777</v>
      </c>
      <c r="L185" s="21" t="s">
        <v>9055</v>
      </c>
      <c r="N185" s="21" t="s">
        <v>9056</v>
      </c>
      <c r="O185" s="21" t="s">
        <v>3863</v>
      </c>
      <c r="P185" s="21" t="s">
        <v>9056</v>
      </c>
      <c r="Q185" s="21" t="s">
        <v>9057</v>
      </c>
    </row>
    <row r="186" spans="1:17" ht="15.75" customHeight="1">
      <c r="A186" s="21" t="s">
        <v>4683</v>
      </c>
      <c r="F186" s="21" t="s">
        <v>9058</v>
      </c>
      <c r="I186" s="21" t="s">
        <v>9059</v>
      </c>
      <c r="J186" s="21" t="s">
        <v>9060</v>
      </c>
      <c r="K186" s="21" t="s">
        <v>9059</v>
      </c>
      <c r="L186" s="21" t="s">
        <v>9061</v>
      </c>
      <c r="N186" s="21" t="s">
        <v>9062</v>
      </c>
      <c r="O186" s="21" t="s">
        <v>9063</v>
      </c>
      <c r="P186" s="21" t="s">
        <v>9062</v>
      </c>
      <c r="Q186" s="21" t="s">
        <v>9064</v>
      </c>
    </row>
    <row r="187" spans="1:17" ht="15.75" customHeight="1">
      <c r="A187" s="21" t="s">
        <v>8522</v>
      </c>
      <c r="F187" s="21" t="s">
        <v>9065</v>
      </c>
      <c r="I187" s="21" t="s">
        <v>8409</v>
      </c>
      <c r="J187" s="21" t="s">
        <v>1822</v>
      </c>
      <c r="K187" s="21" t="s">
        <v>8409</v>
      </c>
      <c r="L187" s="21" t="s">
        <v>7108</v>
      </c>
      <c r="N187" s="21" t="s">
        <v>9066</v>
      </c>
      <c r="O187" s="21" t="s">
        <v>9067</v>
      </c>
      <c r="P187" s="21" t="s">
        <v>9066</v>
      </c>
      <c r="Q187" s="21" t="s">
        <v>9068</v>
      </c>
    </row>
    <row r="188" spans="1:17" ht="15.75" customHeight="1">
      <c r="A188" s="21" t="s">
        <v>9033</v>
      </c>
      <c r="F188" s="21" t="s">
        <v>9069</v>
      </c>
      <c r="I188" s="21" t="s">
        <v>9070</v>
      </c>
      <c r="J188" s="21" t="s">
        <v>9071</v>
      </c>
      <c r="K188" s="21" t="s">
        <v>9070</v>
      </c>
      <c r="L188" s="21" t="s">
        <v>9072</v>
      </c>
      <c r="N188" s="21" t="s">
        <v>9073</v>
      </c>
      <c r="O188" s="21" t="s">
        <v>9074</v>
      </c>
      <c r="P188" s="21" t="s">
        <v>9073</v>
      </c>
      <c r="Q188" s="21" t="s">
        <v>9075</v>
      </c>
    </row>
    <row r="189" spans="1:17" ht="15.75" customHeight="1">
      <c r="A189" s="21" t="s">
        <v>9076</v>
      </c>
      <c r="F189" s="21" t="s">
        <v>9077</v>
      </c>
      <c r="I189" s="21" t="s">
        <v>8180</v>
      </c>
      <c r="J189" s="21" t="s">
        <v>8550</v>
      </c>
      <c r="K189" s="21" t="s">
        <v>8180</v>
      </c>
      <c r="L189" s="21" t="s">
        <v>9078</v>
      </c>
      <c r="N189" s="21" t="s">
        <v>5788</v>
      </c>
      <c r="O189" s="21" t="s">
        <v>9079</v>
      </c>
      <c r="P189" s="21" t="s">
        <v>5788</v>
      </c>
      <c r="Q189" s="21" t="s">
        <v>9080</v>
      </c>
    </row>
    <row r="190" spans="1:17" ht="15.75" customHeight="1">
      <c r="A190" s="21" t="s">
        <v>8528</v>
      </c>
      <c r="F190" s="21" t="s">
        <v>5959</v>
      </c>
      <c r="I190" s="21" t="s">
        <v>9081</v>
      </c>
      <c r="J190" s="21" t="s">
        <v>9082</v>
      </c>
      <c r="K190" s="21" t="s">
        <v>9081</v>
      </c>
      <c r="L190" s="21" t="s">
        <v>9083</v>
      </c>
      <c r="N190" s="21" t="s">
        <v>9084</v>
      </c>
      <c r="O190" s="21" t="s">
        <v>1618</v>
      </c>
      <c r="P190" s="21" t="s">
        <v>9084</v>
      </c>
      <c r="Q190" s="21" t="s">
        <v>9085</v>
      </c>
    </row>
    <row r="191" spans="1:17" ht="15.75" customHeight="1">
      <c r="A191" s="21" t="s">
        <v>9039</v>
      </c>
      <c r="F191" s="21" t="s">
        <v>9086</v>
      </c>
      <c r="I191" s="21" t="s">
        <v>9087</v>
      </c>
      <c r="J191" s="21" t="s">
        <v>9088</v>
      </c>
      <c r="K191" s="21" t="s">
        <v>9087</v>
      </c>
      <c r="L191" s="21" t="s">
        <v>9089</v>
      </c>
      <c r="N191" s="21" t="s">
        <v>9090</v>
      </c>
      <c r="O191" s="21" t="s">
        <v>9091</v>
      </c>
      <c r="P191" s="21" t="s">
        <v>9090</v>
      </c>
      <c r="Q191" s="21" t="s">
        <v>9092</v>
      </c>
    </row>
    <row r="192" spans="1:17" ht="15.75" customHeight="1">
      <c r="A192" s="21" t="s">
        <v>8809</v>
      </c>
      <c r="F192" s="21" t="s">
        <v>9093</v>
      </c>
      <c r="I192" s="21" t="s">
        <v>9094</v>
      </c>
      <c r="J192" s="21" t="s">
        <v>9095</v>
      </c>
      <c r="K192" s="21" t="s">
        <v>9094</v>
      </c>
      <c r="L192" s="21" t="s">
        <v>9096</v>
      </c>
      <c r="N192" s="21" t="s">
        <v>9097</v>
      </c>
      <c r="O192" s="21" t="s">
        <v>9098</v>
      </c>
      <c r="P192" s="21" t="s">
        <v>9097</v>
      </c>
      <c r="Q192" s="21" t="s">
        <v>9099</v>
      </c>
    </row>
    <row r="193" spans="1:17" ht="15.75" customHeight="1">
      <c r="A193" s="21" t="s">
        <v>9100</v>
      </c>
      <c r="F193" s="21" t="s">
        <v>9101</v>
      </c>
      <c r="I193" s="21" t="s">
        <v>9102</v>
      </c>
      <c r="J193" s="21" t="s">
        <v>2981</v>
      </c>
      <c r="K193" s="21" t="s">
        <v>9102</v>
      </c>
      <c r="L193" s="21" t="s">
        <v>9103</v>
      </c>
      <c r="N193" s="21" t="s">
        <v>6832</v>
      </c>
      <c r="O193" s="21" t="s">
        <v>9104</v>
      </c>
      <c r="P193" s="21" t="s">
        <v>6832</v>
      </c>
      <c r="Q193" s="21" t="s">
        <v>9105</v>
      </c>
    </row>
    <row r="194" spans="1:17" ht="15.75" customHeight="1">
      <c r="A194" s="21" t="s">
        <v>8534</v>
      </c>
      <c r="F194" s="21" t="s">
        <v>9106</v>
      </c>
      <c r="I194" s="21" t="s">
        <v>9107</v>
      </c>
      <c r="J194" s="21" t="s">
        <v>9108</v>
      </c>
      <c r="K194" s="21" t="s">
        <v>9107</v>
      </c>
      <c r="L194" s="21" t="s">
        <v>9109</v>
      </c>
      <c r="N194" s="21" t="s">
        <v>9110</v>
      </c>
      <c r="O194" s="21" t="s">
        <v>8229</v>
      </c>
      <c r="P194" s="21" t="s">
        <v>9110</v>
      </c>
      <c r="Q194" s="21" t="s">
        <v>9111</v>
      </c>
    </row>
    <row r="195" spans="1:17" ht="15.75" customHeight="1">
      <c r="A195" s="21" t="s">
        <v>7430</v>
      </c>
      <c r="F195" s="21" t="s">
        <v>9112</v>
      </c>
      <c r="I195" s="21" t="s">
        <v>9113</v>
      </c>
      <c r="J195" s="21" t="s">
        <v>9114</v>
      </c>
      <c r="K195" s="21" t="s">
        <v>9113</v>
      </c>
      <c r="L195" s="21" t="s">
        <v>9115</v>
      </c>
      <c r="N195" s="21" t="s">
        <v>4190</v>
      </c>
      <c r="O195" s="21" t="s">
        <v>8116</v>
      </c>
      <c r="P195" s="21" t="s">
        <v>4190</v>
      </c>
      <c r="Q195" s="21" t="s">
        <v>9116</v>
      </c>
    </row>
    <row r="196" spans="1:17" ht="15.75" customHeight="1">
      <c r="A196" s="21" t="s">
        <v>9117</v>
      </c>
      <c r="F196" s="21" t="s">
        <v>9118</v>
      </c>
      <c r="I196" s="21" t="s">
        <v>9119</v>
      </c>
      <c r="J196" s="21" t="s">
        <v>8897</v>
      </c>
      <c r="K196" s="21" t="s">
        <v>9119</v>
      </c>
      <c r="L196" s="21" t="s">
        <v>9120</v>
      </c>
      <c r="N196" s="21" t="s">
        <v>9121</v>
      </c>
      <c r="O196" s="21" t="s">
        <v>9122</v>
      </c>
      <c r="P196" s="21" t="s">
        <v>9121</v>
      </c>
      <c r="Q196" s="21" t="s">
        <v>9123</v>
      </c>
    </row>
    <row r="197" spans="1:17" ht="15.75" customHeight="1">
      <c r="A197" s="21" t="s">
        <v>8841</v>
      </c>
      <c r="F197" s="21" t="s">
        <v>8938</v>
      </c>
      <c r="I197" s="21" t="s">
        <v>9124</v>
      </c>
      <c r="J197" s="21" t="s">
        <v>9125</v>
      </c>
      <c r="K197" s="21" t="s">
        <v>9124</v>
      </c>
      <c r="L197" s="21" t="s">
        <v>9126</v>
      </c>
      <c r="N197" s="21" t="s">
        <v>5751</v>
      </c>
      <c r="O197" s="21" t="s">
        <v>9127</v>
      </c>
      <c r="P197" s="21" t="s">
        <v>5751</v>
      </c>
      <c r="Q197" s="21" t="s">
        <v>9128</v>
      </c>
    </row>
    <row r="198" spans="1:17" ht="15.75" customHeight="1">
      <c r="A198" s="21" t="s">
        <v>8546</v>
      </c>
      <c r="F198" s="21" t="s">
        <v>9129</v>
      </c>
      <c r="I198" s="21" t="s">
        <v>7706</v>
      </c>
      <c r="J198" s="21" t="s">
        <v>7707</v>
      </c>
      <c r="K198" s="21" t="s">
        <v>7706</v>
      </c>
      <c r="L198" s="21" t="s">
        <v>2268</v>
      </c>
      <c r="N198" s="21" t="s">
        <v>9130</v>
      </c>
      <c r="O198" s="21" t="s">
        <v>9131</v>
      </c>
      <c r="P198" s="21" t="s">
        <v>9130</v>
      </c>
      <c r="Q198" s="21" t="s">
        <v>9132</v>
      </c>
    </row>
    <row r="199" spans="1:17" ht="15.75" customHeight="1">
      <c r="A199" s="21" t="s">
        <v>7363</v>
      </c>
      <c r="F199" s="21" t="s">
        <v>8372</v>
      </c>
      <c r="I199" s="21" t="s">
        <v>8589</v>
      </c>
      <c r="J199" s="21" t="s">
        <v>8590</v>
      </c>
      <c r="K199" s="21" t="s">
        <v>8589</v>
      </c>
      <c r="L199" s="21" t="s">
        <v>3969</v>
      </c>
      <c r="N199" s="21" t="s">
        <v>9133</v>
      </c>
      <c r="O199" s="21" t="s">
        <v>9134</v>
      </c>
      <c r="P199" s="21" t="s">
        <v>9133</v>
      </c>
      <c r="Q199" s="21" t="s">
        <v>9135</v>
      </c>
    </row>
    <row r="200" spans="1:17" ht="15.75" customHeight="1">
      <c r="A200" s="21" t="s">
        <v>8552</v>
      </c>
      <c r="F200" s="21" t="s">
        <v>8443</v>
      </c>
      <c r="I200" s="21" t="s">
        <v>9136</v>
      </c>
      <c r="J200" s="21" t="s">
        <v>8430</v>
      </c>
      <c r="K200" s="21" t="s">
        <v>9136</v>
      </c>
      <c r="L200" s="21" t="s">
        <v>9137</v>
      </c>
      <c r="N200" s="21" t="s">
        <v>9138</v>
      </c>
      <c r="O200" s="21" t="s">
        <v>9139</v>
      </c>
      <c r="P200" s="21" t="s">
        <v>9138</v>
      </c>
      <c r="Q200" s="21" t="s">
        <v>9140</v>
      </c>
    </row>
    <row r="201" spans="1:17" ht="15.75" customHeight="1">
      <c r="A201" s="21" t="s">
        <v>8556</v>
      </c>
      <c r="F201" s="21" t="s">
        <v>1804</v>
      </c>
      <c r="I201" s="21" t="s">
        <v>9141</v>
      </c>
      <c r="J201" s="21" t="s">
        <v>9142</v>
      </c>
      <c r="K201" s="21" t="s">
        <v>9141</v>
      </c>
      <c r="L201" s="21" t="s">
        <v>9143</v>
      </c>
      <c r="N201" s="21" t="s">
        <v>9144</v>
      </c>
      <c r="O201" s="21" t="s">
        <v>9145</v>
      </c>
      <c r="P201" s="21" t="s">
        <v>9144</v>
      </c>
      <c r="Q201" s="21" t="s">
        <v>9146</v>
      </c>
    </row>
    <row r="202" spans="1:17" ht="15.75" customHeight="1">
      <c r="A202" s="21" t="s">
        <v>9147</v>
      </c>
      <c r="F202" s="21" t="s">
        <v>8545</v>
      </c>
      <c r="I202" s="21" t="s">
        <v>3031</v>
      </c>
      <c r="J202" s="21" t="s">
        <v>3032</v>
      </c>
      <c r="K202" s="21" t="s">
        <v>3031</v>
      </c>
      <c r="L202" s="21" t="s">
        <v>4082</v>
      </c>
      <c r="N202" s="21" t="s">
        <v>9148</v>
      </c>
      <c r="O202" s="21" t="s">
        <v>9149</v>
      </c>
      <c r="P202" s="21" t="s">
        <v>9148</v>
      </c>
      <c r="Q202" s="21" t="s">
        <v>9150</v>
      </c>
    </row>
    <row r="203" spans="1:17" ht="15.75" customHeight="1">
      <c r="A203" s="21" t="s">
        <v>9151</v>
      </c>
      <c r="F203" s="21" t="s">
        <v>2666</v>
      </c>
      <c r="I203" s="21" t="s">
        <v>8443</v>
      </c>
      <c r="J203" s="21" t="s">
        <v>9152</v>
      </c>
      <c r="K203" s="21" t="s">
        <v>8443</v>
      </c>
      <c r="N203" s="21" t="s">
        <v>6330</v>
      </c>
      <c r="O203" s="21" t="s">
        <v>142</v>
      </c>
      <c r="P203" s="21" t="s">
        <v>6330</v>
      </c>
      <c r="Q203" s="21" t="s">
        <v>9153</v>
      </c>
    </row>
    <row r="204" spans="1:17" ht="15.75" customHeight="1">
      <c r="A204" s="21" t="s">
        <v>9154</v>
      </c>
      <c r="F204" s="21" t="s">
        <v>8710</v>
      </c>
      <c r="I204" s="21" t="s">
        <v>9155</v>
      </c>
      <c r="J204" s="21" t="s">
        <v>9156</v>
      </c>
      <c r="K204" s="21" t="s">
        <v>9155</v>
      </c>
      <c r="N204" s="21" t="s">
        <v>9157</v>
      </c>
      <c r="O204" s="21" t="s">
        <v>9158</v>
      </c>
      <c r="P204" s="21" t="s">
        <v>9157</v>
      </c>
      <c r="Q204" s="21" t="s">
        <v>9159</v>
      </c>
    </row>
    <row r="205" spans="1:17" ht="15.75" customHeight="1">
      <c r="A205" s="21" t="s">
        <v>9160</v>
      </c>
      <c r="F205" s="21" t="s">
        <v>9076</v>
      </c>
      <c r="I205" s="21" t="s">
        <v>8607</v>
      </c>
      <c r="J205" s="21" t="s">
        <v>8608</v>
      </c>
      <c r="K205" s="21" t="s">
        <v>8607</v>
      </c>
      <c r="N205" s="21" t="s">
        <v>2651</v>
      </c>
      <c r="O205" s="21" t="s">
        <v>3121</v>
      </c>
      <c r="P205" s="21" t="s">
        <v>2651</v>
      </c>
      <c r="Q205" s="21" t="s">
        <v>9161</v>
      </c>
    </row>
    <row r="206" spans="1:17" ht="15.75" customHeight="1">
      <c r="A206" s="21" t="s">
        <v>8561</v>
      </c>
      <c r="F206" s="21" t="s">
        <v>8728</v>
      </c>
      <c r="I206" s="21" t="s">
        <v>7796</v>
      </c>
      <c r="J206" s="21" t="s">
        <v>7797</v>
      </c>
      <c r="K206" s="21" t="s">
        <v>7796</v>
      </c>
      <c r="N206" s="21" t="s">
        <v>9162</v>
      </c>
      <c r="O206" s="21" t="s">
        <v>9163</v>
      </c>
      <c r="P206" s="21" t="s">
        <v>9162</v>
      </c>
      <c r="Q206" s="21" t="s">
        <v>1289</v>
      </c>
    </row>
    <row r="207" spans="1:17" ht="15.75" customHeight="1">
      <c r="A207" s="21" t="s">
        <v>8567</v>
      </c>
      <c r="F207" s="21" t="s">
        <v>8241</v>
      </c>
      <c r="I207" s="21" t="s">
        <v>9164</v>
      </c>
      <c r="J207" s="21" t="s">
        <v>9165</v>
      </c>
      <c r="K207" s="21" t="s">
        <v>9164</v>
      </c>
      <c r="N207" s="21" t="s">
        <v>9166</v>
      </c>
      <c r="O207" s="21" t="s">
        <v>9063</v>
      </c>
      <c r="P207" s="21" t="s">
        <v>9166</v>
      </c>
      <c r="Q207" s="21" t="s">
        <v>9167</v>
      </c>
    </row>
    <row r="208" spans="1:17" ht="15.75" customHeight="1">
      <c r="A208" s="21" t="s">
        <v>9168</v>
      </c>
      <c r="F208" s="21" t="s">
        <v>8157</v>
      </c>
      <c r="I208" s="21" t="s">
        <v>7711</v>
      </c>
      <c r="J208" s="21" t="s">
        <v>7712</v>
      </c>
      <c r="K208" s="21" t="s">
        <v>7711</v>
      </c>
      <c r="N208" s="21" t="s">
        <v>4379</v>
      </c>
      <c r="O208" s="21" t="s">
        <v>4380</v>
      </c>
      <c r="P208" s="21" t="s">
        <v>4379</v>
      </c>
      <c r="Q208" s="21" t="s">
        <v>9169</v>
      </c>
    </row>
    <row r="209" spans="1:17" ht="15.75" customHeight="1">
      <c r="A209" s="21" t="s">
        <v>8573</v>
      </c>
      <c r="F209" s="21" t="s">
        <v>8533</v>
      </c>
      <c r="I209" s="21" t="s">
        <v>9170</v>
      </c>
      <c r="J209" s="21" t="s">
        <v>8892</v>
      </c>
      <c r="K209" s="21" t="s">
        <v>9170</v>
      </c>
      <c r="N209" s="21" t="s">
        <v>3131</v>
      </c>
      <c r="O209" s="21" t="s">
        <v>3132</v>
      </c>
      <c r="P209" s="21" t="s">
        <v>3131</v>
      </c>
      <c r="Q209" s="21" t="s">
        <v>9171</v>
      </c>
    </row>
    <row r="210" spans="1:17" ht="15.75" customHeight="1">
      <c r="A210" s="21" t="s">
        <v>9172</v>
      </c>
      <c r="F210" s="21" t="s">
        <v>3629</v>
      </c>
      <c r="I210" s="21" t="s">
        <v>9173</v>
      </c>
      <c r="J210" s="21" t="s">
        <v>9174</v>
      </c>
      <c r="K210" s="21" t="s">
        <v>9173</v>
      </c>
      <c r="N210" s="21" t="s">
        <v>9175</v>
      </c>
      <c r="O210" s="21" t="s">
        <v>9176</v>
      </c>
      <c r="P210" s="21" t="s">
        <v>9175</v>
      </c>
      <c r="Q210" s="21" t="s">
        <v>9177</v>
      </c>
    </row>
    <row r="211" spans="1:17" ht="15.75" customHeight="1">
      <c r="A211" s="21" t="s">
        <v>8578</v>
      </c>
      <c r="F211" s="21" t="s">
        <v>8785</v>
      </c>
      <c r="I211" s="21" t="s">
        <v>9178</v>
      </c>
      <c r="J211" s="21" t="s">
        <v>9179</v>
      </c>
      <c r="K211" s="21" t="s">
        <v>9178</v>
      </c>
      <c r="N211" s="21" t="s">
        <v>9180</v>
      </c>
      <c r="O211" s="21" t="s">
        <v>9181</v>
      </c>
      <c r="P211" s="21" t="s">
        <v>9180</v>
      </c>
      <c r="Q211" s="21" t="s">
        <v>9182</v>
      </c>
    </row>
    <row r="212" spans="1:17" ht="15.75" customHeight="1">
      <c r="A212" s="21" t="s">
        <v>8582</v>
      </c>
      <c r="F212" s="21" t="s">
        <v>8977</v>
      </c>
      <c r="I212" s="21" t="s">
        <v>3173</v>
      </c>
      <c r="J212" s="21" t="s">
        <v>5901</v>
      </c>
      <c r="K212" s="21" t="s">
        <v>3173</v>
      </c>
      <c r="N212" s="21" t="s">
        <v>733</v>
      </c>
      <c r="O212" s="21" t="s">
        <v>734</v>
      </c>
      <c r="P212" s="21" t="s">
        <v>733</v>
      </c>
      <c r="Q212" s="21" t="s">
        <v>9183</v>
      </c>
    </row>
    <row r="213" spans="1:17" ht="15.75" customHeight="1">
      <c r="A213" s="21" t="s">
        <v>8587</v>
      </c>
      <c r="F213" s="21" t="s">
        <v>9184</v>
      </c>
      <c r="I213" s="21" t="s">
        <v>9185</v>
      </c>
      <c r="J213" s="21" t="s">
        <v>9186</v>
      </c>
      <c r="K213" s="21" t="s">
        <v>9185</v>
      </c>
      <c r="N213" s="21" t="s">
        <v>8444</v>
      </c>
      <c r="O213" s="21" t="s">
        <v>3493</v>
      </c>
      <c r="P213" s="21" t="s">
        <v>8444</v>
      </c>
      <c r="Q213" s="21" t="s">
        <v>9187</v>
      </c>
    </row>
    <row r="214" spans="1:17" ht="15.75" customHeight="1">
      <c r="A214" s="21" t="s">
        <v>8592</v>
      </c>
      <c r="F214" s="21" t="s">
        <v>9188</v>
      </c>
      <c r="I214" s="21" t="s">
        <v>9189</v>
      </c>
      <c r="J214" s="21" t="s">
        <v>2597</v>
      </c>
      <c r="K214" s="21" t="s">
        <v>9189</v>
      </c>
      <c r="N214" s="21" t="s">
        <v>9190</v>
      </c>
      <c r="O214" s="21" t="s">
        <v>9191</v>
      </c>
      <c r="P214" s="21" t="s">
        <v>9190</v>
      </c>
      <c r="Q214" s="21" t="s">
        <v>9192</v>
      </c>
    </row>
    <row r="215" spans="1:17" ht="15.75" customHeight="1">
      <c r="A215" s="21" t="s">
        <v>9193</v>
      </c>
      <c r="F215" s="21" t="s">
        <v>9194</v>
      </c>
      <c r="I215" s="21" t="s">
        <v>9195</v>
      </c>
      <c r="J215" s="21" t="s">
        <v>9196</v>
      </c>
      <c r="K215" s="21" t="s">
        <v>9195</v>
      </c>
      <c r="N215" s="21" t="s">
        <v>9197</v>
      </c>
      <c r="O215" s="21" t="s">
        <v>9198</v>
      </c>
      <c r="P215" s="21" t="s">
        <v>9197</v>
      </c>
      <c r="Q215" s="21" t="s">
        <v>7215</v>
      </c>
    </row>
    <row r="216" spans="1:17" ht="15.75" customHeight="1">
      <c r="A216" s="21" t="s">
        <v>9199</v>
      </c>
      <c r="F216" s="21" t="s">
        <v>7318</v>
      </c>
      <c r="I216" s="21" t="s">
        <v>9200</v>
      </c>
      <c r="J216" s="21" t="s">
        <v>9201</v>
      </c>
      <c r="K216" s="21" t="s">
        <v>9200</v>
      </c>
      <c r="N216" s="21" t="s">
        <v>3196</v>
      </c>
      <c r="O216" s="21" t="s">
        <v>3197</v>
      </c>
      <c r="P216" s="21" t="s">
        <v>3196</v>
      </c>
      <c r="Q216" s="21" t="s">
        <v>8934</v>
      </c>
    </row>
    <row r="217" spans="1:17" ht="15.75" customHeight="1">
      <c r="A217" s="21" t="s">
        <v>8598</v>
      </c>
      <c r="F217" s="21" t="s">
        <v>8215</v>
      </c>
      <c r="I217" s="21" t="s">
        <v>9202</v>
      </c>
      <c r="J217" s="21" t="s">
        <v>1470</v>
      </c>
      <c r="K217" s="21" t="s">
        <v>9202</v>
      </c>
      <c r="N217" s="21" t="s">
        <v>9203</v>
      </c>
      <c r="O217" s="21" t="s">
        <v>9204</v>
      </c>
      <c r="P217" s="21" t="s">
        <v>9203</v>
      </c>
      <c r="Q217" s="21" t="s">
        <v>9205</v>
      </c>
    </row>
    <row r="218" spans="1:17" ht="15.75" customHeight="1">
      <c r="A218" s="21" t="s">
        <v>9050</v>
      </c>
      <c r="F218" s="21" t="s">
        <v>8445</v>
      </c>
      <c r="I218" s="21" t="s">
        <v>9206</v>
      </c>
      <c r="J218" s="21" t="s">
        <v>9207</v>
      </c>
      <c r="K218" s="21" t="s">
        <v>9206</v>
      </c>
      <c r="N218" s="21" t="s">
        <v>9208</v>
      </c>
      <c r="O218" s="21" t="s">
        <v>9209</v>
      </c>
      <c r="P218" s="21" t="s">
        <v>9208</v>
      </c>
      <c r="Q218" s="21" t="s">
        <v>9210</v>
      </c>
    </row>
    <row r="219" spans="1:17" ht="15.75" customHeight="1">
      <c r="A219" s="21" t="s">
        <v>9211</v>
      </c>
      <c r="F219" s="21" t="s">
        <v>8551</v>
      </c>
      <c r="I219" s="21" t="s">
        <v>9212</v>
      </c>
      <c r="J219" s="21" t="s">
        <v>9213</v>
      </c>
      <c r="K219" s="21" t="s">
        <v>9212</v>
      </c>
      <c r="N219" s="21" t="s">
        <v>8449</v>
      </c>
      <c r="O219" s="21" t="s">
        <v>9214</v>
      </c>
      <c r="P219" s="21" t="s">
        <v>8449</v>
      </c>
      <c r="Q219" s="21" t="s">
        <v>9215</v>
      </c>
    </row>
    <row r="220" spans="1:17" ht="15.75" customHeight="1">
      <c r="A220" s="21" t="s">
        <v>8604</v>
      </c>
      <c r="F220" s="21" t="s">
        <v>8829</v>
      </c>
      <c r="I220" s="21" t="s">
        <v>9216</v>
      </c>
      <c r="J220" s="21" t="s">
        <v>9217</v>
      </c>
      <c r="K220" s="21" t="s">
        <v>9216</v>
      </c>
      <c r="N220" s="21" t="s">
        <v>9218</v>
      </c>
      <c r="O220" s="21" t="s">
        <v>9219</v>
      </c>
      <c r="P220" s="21" t="s">
        <v>9218</v>
      </c>
      <c r="Q220" s="21" t="s">
        <v>9220</v>
      </c>
    </row>
    <row r="221" spans="1:17" ht="15.75" customHeight="1">
      <c r="A221" s="21" t="s">
        <v>9221</v>
      </c>
      <c r="F221" s="21" t="s">
        <v>9160</v>
      </c>
      <c r="I221" s="21" t="s">
        <v>9222</v>
      </c>
      <c r="J221" s="21" t="s">
        <v>9223</v>
      </c>
      <c r="K221" s="21" t="s">
        <v>9222</v>
      </c>
      <c r="N221" s="21" t="s">
        <v>7748</v>
      </c>
      <c r="O221" s="21" t="s">
        <v>7749</v>
      </c>
      <c r="P221" s="21" t="s">
        <v>7748</v>
      </c>
      <c r="Q221" s="21" t="s">
        <v>9224</v>
      </c>
    </row>
    <row r="222" spans="1:17" ht="15.75" customHeight="1">
      <c r="A222" s="21" t="s">
        <v>9194</v>
      </c>
      <c r="F222" s="21" t="s">
        <v>9199</v>
      </c>
      <c r="I222" s="21" t="s">
        <v>8234</v>
      </c>
      <c r="J222" s="21" t="s">
        <v>9225</v>
      </c>
      <c r="K222" s="21" t="s">
        <v>8234</v>
      </c>
      <c r="N222" s="21" t="s">
        <v>9226</v>
      </c>
      <c r="O222" s="21" t="s">
        <v>9227</v>
      </c>
      <c r="P222" s="21" t="s">
        <v>9226</v>
      </c>
      <c r="Q222" s="21" t="s">
        <v>9228</v>
      </c>
    </row>
    <row r="223" spans="1:17" ht="15.75" customHeight="1">
      <c r="A223" s="21" t="s">
        <v>8611</v>
      </c>
      <c r="F223" s="21" t="s">
        <v>9229</v>
      </c>
      <c r="I223" s="21" t="s">
        <v>8652</v>
      </c>
      <c r="J223" s="21" t="s">
        <v>8653</v>
      </c>
      <c r="K223" s="21" t="s">
        <v>8652</v>
      </c>
      <c r="N223" s="21" t="s">
        <v>8461</v>
      </c>
      <c r="O223" s="21" t="s">
        <v>9230</v>
      </c>
      <c r="P223" s="21" t="s">
        <v>8461</v>
      </c>
      <c r="Q223" s="21" t="s">
        <v>7062</v>
      </c>
    </row>
    <row r="224" spans="1:17" ht="15.75" customHeight="1">
      <c r="A224" s="21" t="s">
        <v>9231</v>
      </c>
      <c r="F224" s="21" t="s">
        <v>8956</v>
      </c>
      <c r="I224" s="21" t="s">
        <v>9232</v>
      </c>
      <c r="J224" s="21" t="s">
        <v>6471</v>
      </c>
      <c r="K224" s="21" t="s">
        <v>9232</v>
      </c>
      <c r="N224" s="21" t="s">
        <v>9233</v>
      </c>
      <c r="O224" s="21" t="s">
        <v>9234</v>
      </c>
      <c r="P224" s="21" t="s">
        <v>9233</v>
      </c>
      <c r="Q224" s="21" t="s">
        <v>9235</v>
      </c>
    </row>
    <row r="225" spans="1:17" ht="15.75" customHeight="1">
      <c r="A225" s="21" t="s">
        <v>9236</v>
      </c>
      <c r="F225" s="21" t="s">
        <v>9237</v>
      </c>
      <c r="I225" s="21" t="s">
        <v>7716</v>
      </c>
      <c r="J225" s="21" t="s">
        <v>7707</v>
      </c>
      <c r="K225" s="21" t="s">
        <v>7716</v>
      </c>
      <c r="N225" s="21" t="s">
        <v>9238</v>
      </c>
      <c r="O225" s="21" t="s">
        <v>9239</v>
      </c>
      <c r="P225" s="21" t="s">
        <v>9238</v>
      </c>
      <c r="Q225" s="21" t="s">
        <v>9240</v>
      </c>
    </row>
    <row r="226" spans="1:17" ht="15.75" customHeight="1">
      <c r="A226" s="21" t="s">
        <v>9241</v>
      </c>
      <c r="F226" s="21" t="s">
        <v>9242</v>
      </c>
      <c r="I226" s="21" t="s">
        <v>6991</v>
      </c>
      <c r="J226" s="21" t="s">
        <v>9243</v>
      </c>
      <c r="K226" s="21" t="s">
        <v>6991</v>
      </c>
      <c r="N226" s="21" t="s">
        <v>9244</v>
      </c>
      <c r="O226" s="21" t="s">
        <v>9245</v>
      </c>
      <c r="P226" s="21" t="s">
        <v>9244</v>
      </c>
      <c r="Q226" s="21" t="s">
        <v>9246</v>
      </c>
    </row>
    <row r="227" spans="1:17" ht="15.75" customHeight="1">
      <c r="A227" s="21" t="s">
        <v>8618</v>
      </c>
      <c r="F227" s="21" t="s">
        <v>8126</v>
      </c>
      <c r="I227" s="21" t="s">
        <v>9247</v>
      </c>
      <c r="J227" s="21" t="s">
        <v>9248</v>
      </c>
      <c r="K227" s="21" t="s">
        <v>9247</v>
      </c>
      <c r="N227" s="21" t="s">
        <v>9249</v>
      </c>
      <c r="O227" s="21" t="s">
        <v>9250</v>
      </c>
      <c r="P227" s="21" t="s">
        <v>9249</v>
      </c>
      <c r="Q227" s="21" t="s">
        <v>9251</v>
      </c>
    </row>
    <row r="228" spans="1:17" ht="15.75" customHeight="1">
      <c r="A228" s="21" t="s">
        <v>9252</v>
      </c>
      <c r="F228" s="21" t="s">
        <v>8529</v>
      </c>
      <c r="I228" s="21" t="s">
        <v>9253</v>
      </c>
      <c r="J228" s="21" t="s">
        <v>9254</v>
      </c>
      <c r="K228" s="21" t="s">
        <v>9253</v>
      </c>
      <c r="N228" s="21" t="s">
        <v>9255</v>
      </c>
      <c r="O228" s="21" t="s">
        <v>9256</v>
      </c>
      <c r="P228" s="21" t="s">
        <v>9255</v>
      </c>
      <c r="Q228" s="21" t="s">
        <v>9257</v>
      </c>
    </row>
    <row r="229" spans="1:17" ht="15.75" customHeight="1">
      <c r="A229" s="21" t="s">
        <v>4101</v>
      </c>
      <c r="F229" s="21" t="s">
        <v>8652</v>
      </c>
      <c r="I229" s="21" t="s">
        <v>9258</v>
      </c>
      <c r="J229" s="21" t="s">
        <v>9254</v>
      </c>
      <c r="K229" s="21" t="s">
        <v>9258</v>
      </c>
      <c r="N229" s="21" t="s">
        <v>9259</v>
      </c>
      <c r="O229" s="21" t="s">
        <v>9260</v>
      </c>
      <c r="P229" s="21" t="s">
        <v>9259</v>
      </c>
      <c r="Q229" s="21" t="s">
        <v>9261</v>
      </c>
    </row>
    <row r="230" spans="1:17" ht="15.75" customHeight="1">
      <c r="A230" s="21" t="s">
        <v>8627</v>
      </c>
      <c r="F230" s="21" t="s">
        <v>8868</v>
      </c>
      <c r="I230" s="21" t="s">
        <v>9262</v>
      </c>
      <c r="J230" s="21" t="s">
        <v>8059</v>
      </c>
      <c r="K230" s="21" t="s">
        <v>9262</v>
      </c>
      <c r="N230" s="21" t="s">
        <v>9263</v>
      </c>
      <c r="O230" s="21" t="s">
        <v>9264</v>
      </c>
      <c r="P230" s="21" t="s">
        <v>9263</v>
      </c>
      <c r="Q230" s="21" t="s">
        <v>9265</v>
      </c>
    </row>
    <row r="231" spans="1:17" ht="15.75" customHeight="1">
      <c r="A231" s="21" t="s">
        <v>9229</v>
      </c>
      <c r="F231" s="21" t="s">
        <v>9266</v>
      </c>
      <c r="I231" s="21" t="s">
        <v>9267</v>
      </c>
      <c r="J231" s="21" t="s">
        <v>8892</v>
      </c>
      <c r="K231" s="21" t="s">
        <v>9267</v>
      </c>
      <c r="N231" s="21" t="s">
        <v>9268</v>
      </c>
      <c r="O231" s="21" t="s">
        <v>9269</v>
      </c>
      <c r="P231" s="21" t="s">
        <v>9268</v>
      </c>
      <c r="Q231" s="21" t="s">
        <v>9270</v>
      </c>
    </row>
    <row r="232" spans="1:17" ht="15.75" customHeight="1">
      <c r="A232" s="21" t="s">
        <v>8633</v>
      </c>
      <c r="F232" s="21" t="s">
        <v>8917</v>
      </c>
      <c r="I232" s="21" t="s">
        <v>9271</v>
      </c>
      <c r="J232" s="21" t="s">
        <v>8280</v>
      </c>
      <c r="K232" s="21" t="s">
        <v>9271</v>
      </c>
      <c r="N232" s="21" t="s">
        <v>8468</v>
      </c>
      <c r="O232" s="21" t="s">
        <v>9272</v>
      </c>
      <c r="P232" s="21" t="s">
        <v>8468</v>
      </c>
      <c r="Q232" s="21" t="s">
        <v>9273</v>
      </c>
    </row>
    <row r="233" spans="1:17" ht="15.75" customHeight="1">
      <c r="A233" s="21" t="s">
        <v>9274</v>
      </c>
      <c r="F233" s="21" t="s">
        <v>9275</v>
      </c>
      <c r="I233" s="21" t="s">
        <v>9276</v>
      </c>
      <c r="J233" s="21" t="s">
        <v>9277</v>
      </c>
      <c r="K233" s="21" t="s">
        <v>9276</v>
      </c>
      <c r="N233" s="21" t="s">
        <v>4492</v>
      </c>
      <c r="O233" s="21" t="s">
        <v>4493</v>
      </c>
      <c r="P233" s="21" t="s">
        <v>4492</v>
      </c>
      <c r="Q233" s="21" t="s">
        <v>9278</v>
      </c>
    </row>
    <row r="234" spans="1:17" ht="15.75" customHeight="1">
      <c r="A234" s="21" t="s">
        <v>8639</v>
      </c>
      <c r="F234" s="21" t="s">
        <v>9279</v>
      </c>
      <c r="I234" s="21" t="s">
        <v>9280</v>
      </c>
      <c r="J234" s="21" t="s">
        <v>211</v>
      </c>
      <c r="K234" s="21" t="s">
        <v>9280</v>
      </c>
      <c r="N234" s="21" t="s">
        <v>9281</v>
      </c>
      <c r="O234" s="21" t="s">
        <v>9282</v>
      </c>
      <c r="P234" s="21" t="s">
        <v>9281</v>
      </c>
      <c r="Q234" s="21" t="s">
        <v>9283</v>
      </c>
    </row>
    <row r="235" spans="1:17" ht="15.75" customHeight="1">
      <c r="A235" s="21" t="s">
        <v>5403</v>
      </c>
      <c r="F235" s="21" t="s">
        <v>8074</v>
      </c>
      <c r="I235" s="21" t="s">
        <v>9284</v>
      </c>
      <c r="J235" s="21" t="s">
        <v>9285</v>
      </c>
      <c r="K235" s="21" t="s">
        <v>9284</v>
      </c>
      <c r="N235" s="21" t="s">
        <v>8960</v>
      </c>
      <c r="O235" s="21" t="s">
        <v>9286</v>
      </c>
      <c r="P235" s="21" t="s">
        <v>8960</v>
      </c>
      <c r="Q235" s="21" t="s">
        <v>9287</v>
      </c>
    </row>
    <row r="236" spans="1:17" ht="15.75" customHeight="1">
      <c r="A236" s="21" t="s">
        <v>9058</v>
      </c>
      <c r="F236" s="21" t="s">
        <v>8335</v>
      </c>
      <c r="I236" s="21" t="s">
        <v>9288</v>
      </c>
      <c r="J236" s="21" t="s">
        <v>9289</v>
      </c>
      <c r="K236" s="21" t="s">
        <v>9288</v>
      </c>
      <c r="N236" s="21" t="s">
        <v>9290</v>
      </c>
      <c r="O236" s="21" t="s">
        <v>9291</v>
      </c>
      <c r="P236" s="21" t="s">
        <v>9290</v>
      </c>
      <c r="Q236" s="21" t="s">
        <v>9292</v>
      </c>
    </row>
    <row r="237" spans="1:17" ht="15.75" customHeight="1">
      <c r="A237" s="21" t="s">
        <v>4145</v>
      </c>
      <c r="F237" s="21" t="s">
        <v>9293</v>
      </c>
      <c r="I237" s="21" t="s">
        <v>6941</v>
      </c>
      <c r="J237" s="21" t="s">
        <v>4261</v>
      </c>
      <c r="K237" s="21" t="s">
        <v>6941</v>
      </c>
      <c r="N237" s="21" t="s">
        <v>9294</v>
      </c>
      <c r="O237" s="21" t="s">
        <v>9295</v>
      </c>
      <c r="P237" s="21" t="s">
        <v>9294</v>
      </c>
      <c r="Q237" s="21" t="s">
        <v>9296</v>
      </c>
    </row>
    <row r="238" spans="1:17" ht="15.75" customHeight="1">
      <c r="A238" s="21" t="s">
        <v>9184</v>
      </c>
      <c r="F238" s="21" t="s">
        <v>9297</v>
      </c>
      <c r="I238" s="21" t="s">
        <v>9298</v>
      </c>
      <c r="J238" s="21" t="s">
        <v>9299</v>
      </c>
      <c r="K238" s="21" t="s">
        <v>9298</v>
      </c>
      <c r="N238" s="21" t="s">
        <v>9300</v>
      </c>
      <c r="O238" s="21" t="s">
        <v>9301</v>
      </c>
      <c r="P238" s="21" t="s">
        <v>9300</v>
      </c>
      <c r="Q238" s="21" t="s">
        <v>9302</v>
      </c>
    </row>
    <row r="239" spans="1:17" ht="15.75" customHeight="1">
      <c r="A239" s="21" t="s">
        <v>9303</v>
      </c>
      <c r="F239" s="21" t="s">
        <v>9304</v>
      </c>
      <c r="I239" s="21" t="s">
        <v>9305</v>
      </c>
      <c r="J239" s="21" t="s">
        <v>9306</v>
      </c>
      <c r="K239" s="21" t="s">
        <v>9305</v>
      </c>
      <c r="N239" s="21" t="s">
        <v>9307</v>
      </c>
      <c r="O239" s="21" t="s">
        <v>9308</v>
      </c>
      <c r="P239" s="21" t="s">
        <v>9307</v>
      </c>
      <c r="Q239" s="21" t="s">
        <v>6606</v>
      </c>
    </row>
    <row r="240" spans="1:17" ht="15.75" customHeight="1">
      <c r="A240" s="21" t="s">
        <v>4235</v>
      </c>
      <c r="F240" s="21" t="s">
        <v>9309</v>
      </c>
      <c r="I240" s="21" t="s">
        <v>9310</v>
      </c>
      <c r="J240" s="21" t="s">
        <v>9311</v>
      </c>
      <c r="K240" s="21" t="s">
        <v>9310</v>
      </c>
      <c r="N240" s="21" t="s">
        <v>9312</v>
      </c>
      <c r="O240" s="21" t="s">
        <v>9313</v>
      </c>
      <c r="P240" s="21" t="s">
        <v>9312</v>
      </c>
      <c r="Q240" s="21" t="s">
        <v>9314</v>
      </c>
    </row>
    <row r="241" spans="1:17" ht="15.75" customHeight="1">
      <c r="A241" s="21" t="s">
        <v>9065</v>
      </c>
      <c r="F241" s="21" t="s">
        <v>8890</v>
      </c>
      <c r="I241" s="21" t="s">
        <v>9315</v>
      </c>
      <c r="J241" s="21" t="s">
        <v>9316</v>
      </c>
      <c r="K241" s="21" t="s">
        <v>9315</v>
      </c>
      <c r="N241" s="21" t="s">
        <v>9317</v>
      </c>
      <c r="O241" s="21" t="s">
        <v>9318</v>
      </c>
      <c r="P241" s="21" t="s">
        <v>9317</v>
      </c>
      <c r="Q241" s="21" t="s">
        <v>9319</v>
      </c>
    </row>
    <row r="242" spans="1:17" ht="15.75" customHeight="1">
      <c r="A242" s="21" t="s">
        <v>9320</v>
      </c>
      <c r="F242" s="21" t="s">
        <v>9274</v>
      </c>
      <c r="I242" s="21" t="s">
        <v>7064</v>
      </c>
      <c r="J242" s="21" t="s">
        <v>592</v>
      </c>
      <c r="K242" s="21" t="s">
        <v>7064</v>
      </c>
      <c r="N242" s="21" t="s">
        <v>9321</v>
      </c>
      <c r="O242" s="21" t="s">
        <v>9322</v>
      </c>
      <c r="P242" s="21" t="s">
        <v>9321</v>
      </c>
      <c r="Q242" s="21" t="s">
        <v>9323</v>
      </c>
    </row>
    <row r="243" spans="1:17" ht="15.75" customHeight="1">
      <c r="A243" s="21" t="s">
        <v>9069</v>
      </c>
      <c r="F243" s="21" t="s">
        <v>8934</v>
      </c>
      <c r="I243" s="21" t="s">
        <v>3512</v>
      </c>
      <c r="J243" s="21" t="s">
        <v>9324</v>
      </c>
      <c r="K243" s="21" t="s">
        <v>3512</v>
      </c>
      <c r="N243" s="21" t="s">
        <v>9325</v>
      </c>
      <c r="O243" s="21" t="s">
        <v>9326</v>
      </c>
      <c r="P243" s="21" t="s">
        <v>9325</v>
      </c>
      <c r="Q243" s="21" t="s">
        <v>7442</v>
      </c>
    </row>
    <row r="244" spans="1:17" ht="15.75" customHeight="1">
      <c r="A244" s="21" t="s">
        <v>8655</v>
      </c>
      <c r="F244" s="21" t="s">
        <v>9327</v>
      </c>
      <c r="I244" s="21" t="s">
        <v>9328</v>
      </c>
      <c r="J244" s="21" t="s">
        <v>9329</v>
      </c>
      <c r="K244" s="21" t="s">
        <v>9328</v>
      </c>
      <c r="N244" s="21" t="s">
        <v>9330</v>
      </c>
      <c r="O244" s="21" t="s">
        <v>9331</v>
      </c>
      <c r="P244" s="21" t="s">
        <v>9330</v>
      </c>
      <c r="Q244" s="21" t="s">
        <v>9332</v>
      </c>
    </row>
    <row r="245" spans="1:17" ht="15.75" customHeight="1">
      <c r="A245" s="21" t="s">
        <v>9333</v>
      </c>
      <c r="F245" s="21" t="s">
        <v>6970</v>
      </c>
      <c r="I245" s="21" t="s">
        <v>9334</v>
      </c>
      <c r="J245" s="21" t="s">
        <v>9335</v>
      </c>
      <c r="K245" s="21" t="s">
        <v>9334</v>
      </c>
      <c r="N245" s="21" t="s">
        <v>9336</v>
      </c>
      <c r="O245" s="21" t="s">
        <v>9337</v>
      </c>
      <c r="P245" s="21" t="s">
        <v>9336</v>
      </c>
      <c r="Q245" s="21" t="s">
        <v>9338</v>
      </c>
    </row>
    <row r="246" spans="1:17" ht="15.75" customHeight="1">
      <c r="A246" s="21" t="s">
        <v>3411</v>
      </c>
      <c r="F246" s="21" t="s">
        <v>5796</v>
      </c>
      <c r="I246" s="21" t="s">
        <v>6885</v>
      </c>
      <c r="J246" s="21" t="s">
        <v>9339</v>
      </c>
      <c r="K246" s="21" t="s">
        <v>6885</v>
      </c>
      <c r="N246" s="21" t="s">
        <v>9340</v>
      </c>
      <c r="O246" s="21" t="s">
        <v>9341</v>
      </c>
      <c r="P246" s="21" t="s">
        <v>9340</v>
      </c>
      <c r="Q246" s="21" t="s">
        <v>9342</v>
      </c>
    </row>
    <row r="247" spans="1:17" ht="15.75" customHeight="1">
      <c r="A247" s="21" t="s">
        <v>9342</v>
      </c>
      <c r="F247" s="21" t="s">
        <v>9343</v>
      </c>
      <c r="I247" s="21" t="s">
        <v>9344</v>
      </c>
      <c r="J247" s="21" t="s">
        <v>9345</v>
      </c>
      <c r="K247" s="21" t="s">
        <v>9344</v>
      </c>
      <c r="N247" s="21" t="s">
        <v>3470</v>
      </c>
      <c r="O247" s="21" t="s">
        <v>3471</v>
      </c>
      <c r="P247" s="21" t="s">
        <v>3470</v>
      </c>
      <c r="Q247" s="21" t="s">
        <v>9346</v>
      </c>
    </row>
    <row r="248" spans="1:17" ht="15.75" customHeight="1">
      <c r="A248" s="21" t="s">
        <v>8660</v>
      </c>
      <c r="F248" s="21" t="s">
        <v>4683</v>
      </c>
      <c r="I248" s="21" t="s">
        <v>9347</v>
      </c>
      <c r="J248" s="21" t="s">
        <v>9348</v>
      </c>
      <c r="K248" s="21" t="s">
        <v>9347</v>
      </c>
      <c r="N248" s="21" t="s">
        <v>9349</v>
      </c>
      <c r="O248" s="21" t="s">
        <v>9350</v>
      </c>
      <c r="P248" s="21" t="s">
        <v>9349</v>
      </c>
      <c r="Q248" s="21" t="s">
        <v>3254</v>
      </c>
    </row>
    <row r="249" spans="1:17" ht="15.75" customHeight="1">
      <c r="A249" s="21" t="s">
        <v>9351</v>
      </c>
      <c r="F249" s="21" t="s">
        <v>9352</v>
      </c>
      <c r="I249" s="21" t="s">
        <v>9353</v>
      </c>
      <c r="J249" s="21" t="s">
        <v>8708</v>
      </c>
      <c r="K249" s="21" t="s">
        <v>9353</v>
      </c>
      <c r="N249" s="21" t="s">
        <v>4280</v>
      </c>
      <c r="O249" s="21" t="s">
        <v>9354</v>
      </c>
      <c r="P249" s="21" t="s">
        <v>4280</v>
      </c>
      <c r="Q249" s="21" t="s">
        <v>9355</v>
      </c>
    </row>
    <row r="250" spans="1:17" ht="15.75" customHeight="1">
      <c r="A250" s="21" t="s">
        <v>9356</v>
      </c>
      <c r="F250" s="21" t="s">
        <v>9357</v>
      </c>
      <c r="I250" s="21" t="s">
        <v>9358</v>
      </c>
      <c r="J250" s="21" t="s">
        <v>4745</v>
      </c>
      <c r="K250" s="21" t="s">
        <v>9358</v>
      </c>
      <c r="N250" s="21" t="s">
        <v>4739</v>
      </c>
      <c r="O250" s="21" t="s">
        <v>4740</v>
      </c>
      <c r="P250" s="21" t="s">
        <v>4739</v>
      </c>
      <c r="Q250" s="21" t="s">
        <v>9359</v>
      </c>
    </row>
    <row r="251" spans="1:17" ht="15.75" customHeight="1">
      <c r="A251" s="21" t="s">
        <v>8665</v>
      </c>
      <c r="F251" s="21" t="s">
        <v>2564</v>
      </c>
      <c r="I251" s="21" t="s">
        <v>9360</v>
      </c>
      <c r="J251" s="21" t="s">
        <v>9361</v>
      </c>
      <c r="K251" s="21" t="s">
        <v>9360</v>
      </c>
      <c r="N251" s="21" t="s">
        <v>9039</v>
      </c>
      <c r="O251" s="21" t="s">
        <v>4848</v>
      </c>
      <c r="P251" s="21" t="s">
        <v>9039</v>
      </c>
      <c r="Q251" s="21" t="s">
        <v>9362</v>
      </c>
    </row>
    <row r="252" spans="1:17" ht="15.75" customHeight="1">
      <c r="A252" s="21" t="s">
        <v>8671</v>
      </c>
      <c r="F252" s="21" t="s">
        <v>9363</v>
      </c>
      <c r="I252" s="21" t="s">
        <v>8743</v>
      </c>
      <c r="J252" s="21" t="s">
        <v>8744</v>
      </c>
      <c r="K252" s="21" t="s">
        <v>8743</v>
      </c>
      <c r="N252" s="21" t="s">
        <v>9364</v>
      </c>
      <c r="O252" s="21" t="s">
        <v>9365</v>
      </c>
      <c r="P252" s="21" t="s">
        <v>9364</v>
      </c>
      <c r="Q252" s="21" t="s">
        <v>9366</v>
      </c>
    </row>
    <row r="253" spans="1:17" ht="15.75" customHeight="1">
      <c r="A253" s="21" t="s">
        <v>9188</v>
      </c>
      <c r="F253" s="21" t="s">
        <v>9367</v>
      </c>
      <c r="I253" s="21" t="s">
        <v>9368</v>
      </c>
      <c r="J253" s="21" t="s">
        <v>9369</v>
      </c>
      <c r="K253" s="21" t="s">
        <v>9368</v>
      </c>
      <c r="N253" s="21" t="s">
        <v>6807</v>
      </c>
      <c r="O253" s="21" t="s">
        <v>9370</v>
      </c>
      <c r="P253" s="21" t="s">
        <v>6807</v>
      </c>
      <c r="Q253" s="21" t="s">
        <v>9371</v>
      </c>
    </row>
    <row r="254" spans="1:17" ht="15.75" customHeight="1">
      <c r="A254" s="21" t="s">
        <v>8674</v>
      </c>
      <c r="F254" s="21" t="s">
        <v>8557</v>
      </c>
      <c r="I254" s="21" t="s">
        <v>9372</v>
      </c>
      <c r="J254" s="21" t="s">
        <v>5073</v>
      </c>
      <c r="K254" s="21" t="s">
        <v>9372</v>
      </c>
      <c r="N254" s="21" t="s">
        <v>9373</v>
      </c>
      <c r="O254" s="21" t="s">
        <v>9374</v>
      </c>
      <c r="P254" s="21" t="s">
        <v>9373</v>
      </c>
      <c r="Q254" s="21" t="s">
        <v>9375</v>
      </c>
    </row>
    <row r="255" spans="1:17" ht="15.75" customHeight="1">
      <c r="A255" s="21" t="s">
        <v>9237</v>
      </c>
      <c r="F255" s="21" t="s">
        <v>9376</v>
      </c>
      <c r="I255" s="21" t="s">
        <v>9377</v>
      </c>
      <c r="J255" s="21" t="s">
        <v>9378</v>
      </c>
      <c r="K255" s="21" t="s">
        <v>9377</v>
      </c>
      <c r="N255" s="21" t="s">
        <v>9379</v>
      </c>
      <c r="O255" s="21" t="s">
        <v>9380</v>
      </c>
      <c r="P255" s="21" t="s">
        <v>9379</v>
      </c>
      <c r="Q255" s="21" t="s">
        <v>9381</v>
      </c>
    </row>
    <row r="256" spans="1:17" ht="15.75" customHeight="1">
      <c r="A256" s="21" t="s">
        <v>8680</v>
      </c>
      <c r="F256" s="21" t="s">
        <v>9382</v>
      </c>
      <c r="I256" s="21" t="s">
        <v>9383</v>
      </c>
      <c r="J256" s="21" t="s">
        <v>9384</v>
      </c>
      <c r="K256" s="21" t="s">
        <v>9383</v>
      </c>
      <c r="N256" s="21" t="s">
        <v>9385</v>
      </c>
      <c r="O256" s="21" t="s">
        <v>9386</v>
      </c>
      <c r="P256" s="21" t="s">
        <v>9385</v>
      </c>
      <c r="Q256" s="21" t="s">
        <v>9387</v>
      </c>
    </row>
    <row r="257" spans="1:17" ht="15.75" customHeight="1">
      <c r="A257" s="21" t="s">
        <v>5959</v>
      </c>
      <c r="F257" s="21" t="s">
        <v>9388</v>
      </c>
      <c r="I257" s="21" t="s">
        <v>9389</v>
      </c>
      <c r="J257" s="21" t="s">
        <v>211</v>
      </c>
      <c r="K257" s="21" t="s">
        <v>9389</v>
      </c>
      <c r="N257" s="21" t="s">
        <v>1769</v>
      </c>
      <c r="O257" s="21" t="s">
        <v>5523</v>
      </c>
      <c r="P257" s="21" t="s">
        <v>1769</v>
      </c>
      <c r="Q257" s="21" t="s">
        <v>9390</v>
      </c>
    </row>
    <row r="258" spans="1:17" ht="15.75" customHeight="1">
      <c r="A258" s="21" t="s">
        <v>8688</v>
      </c>
      <c r="F258" s="21" t="s">
        <v>8252</v>
      </c>
      <c r="I258" s="21" t="s">
        <v>9391</v>
      </c>
      <c r="J258" s="21" t="s">
        <v>9392</v>
      </c>
      <c r="K258" s="21" t="s">
        <v>9391</v>
      </c>
      <c r="N258" s="21" t="s">
        <v>9393</v>
      </c>
      <c r="O258" s="21" t="s">
        <v>9394</v>
      </c>
      <c r="P258" s="21" t="s">
        <v>9393</v>
      </c>
      <c r="Q258" s="21" t="s">
        <v>5017</v>
      </c>
    </row>
    <row r="259" spans="1:17" ht="15.75" customHeight="1">
      <c r="A259" s="21" t="s">
        <v>9086</v>
      </c>
      <c r="F259" s="21" t="s">
        <v>9395</v>
      </c>
      <c r="I259" s="21" t="s">
        <v>9396</v>
      </c>
      <c r="J259" s="21" t="s">
        <v>3431</v>
      </c>
      <c r="K259" s="21" t="s">
        <v>9396</v>
      </c>
      <c r="N259" s="21" t="s">
        <v>9397</v>
      </c>
      <c r="O259" s="21" t="s">
        <v>9398</v>
      </c>
      <c r="P259" s="21" t="s">
        <v>9397</v>
      </c>
      <c r="Q259" s="21" t="s">
        <v>8680</v>
      </c>
    </row>
    <row r="260" spans="1:17" ht="15.75" customHeight="1">
      <c r="A260" s="21" t="s">
        <v>8692</v>
      </c>
      <c r="F260" s="21" t="s">
        <v>9399</v>
      </c>
      <c r="I260" s="21" t="s">
        <v>9400</v>
      </c>
      <c r="J260" s="21" t="s">
        <v>8059</v>
      </c>
      <c r="K260" s="21" t="s">
        <v>9400</v>
      </c>
      <c r="N260" s="21" t="s">
        <v>9401</v>
      </c>
      <c r="O260" s="21" t="s">
        <v>9402</v>
      </c>
      <c r="P260" s="21" t="s">
        <v>9401</v>
      </c>
      <c r="Q260" s="21" t="s">
        <v>5959</v>
      </c>
    </row>
    <row r="261" spans="1:17" ht="15.75" customHeight="1">
      <c r="A261" s="21" t="s">
        <v>8697</v>
      </c>
      <c r="F261" s="21" t="s">
        <v>9403</v>
      </c>
      <c r="I261" s="21" t="s">
        <v>8586</v>
      </c>
      <c r="J261" s="21" t="s">
        <v>8751</v>
      </c>
      <c r="K261" s="21" t="s">
        <v>8586</v>
      </c>
      <c r="N261" s="21" t="s">
        <v>9404</v>
      </c>
      <c r="O261" s="21" t="s">
        <v>9405</v>
      </c>
      <c r="P261" s="21" t="s">
        <v>9404</v>
      </c>
      <c r="Q261" s="21" t="s">
        <v>9406</v>
      </c>
    </row>
    <row r="262" spans="1:17" ht="15.75" customHeight="1">
      <c r="A262" s="21" t="s">
        <v>8704</v>
      </c>
      <c r="F262" s="21" t="s">
        <v>9407</v>
      </c>
      <c r="I262" s="21" t="s">
        <v>8756</v>
      </c>
      <c r="J262" s="21" t="s">
        <v>4402</v>
      </c>
      <c r="K262" s="21" t="s">
        <v>8756</v>
      </c>
      <c r="N262" s="21" t="s">
        <v>3761</v>
      </c>
      <c r="O262" s="21" t="s">
        <v>5168</v>
      </c>
      <c r="P262" s="21" t="s">
        <v>3761</v>
      </c>
      <c r="Q262" s="21" t="s">
        <v>9408</v>
      </c>
    </row>
    <row r="263" spans="1:17" ht="15.75" customHeight="1">
      <c r="A263" s="21" t="s">
        <v>9083</v>
      </c>
      <c r="F263" s="21" t="s">
        <v>8170</v>
      </c>
      <c r="I263" s="21" t="s">
        <v>5431</v>
      </c>
      <c r="J263" s="21" t="s">
        <v>9409</v>
      </c>
      <c r="K263" s="21" t="s">
        <v>5431</v>
      </c>
      <c r="N263" s="21" t="s">
        <v>9410</v>
      </c>
      <c r="O263" s="21" t="s">
        <v>9411</v>
      </c>
      <c r="P263" s="21" t="s">
        <v>9410</v>
      </c>
      <c r="Q263" s="21" t="s">
        <v>599</v>
      </c>
    </row>
    <row r="264" spans="1:17" ht="15.75" customHeight="1">
      <c r="A264" s="21" t="s">
        <v>9412</v>
      </c>
      <c r="F264" s="21" t="s">
        <v>2739</v>
      </c>
      <c r="I264" s="21" t="s">
        <v>2596</v>
      </c>
      <c r="J264" s="21" t="s">
        <v>2597</v>
      </c>
      <c r="K264" s="21" t="s">
        <v>2596</v>
      </c>
      <c r="N264" s="21" t="s">
        <v>9413</v>
      </c>
      <c r="O264" s="21" t="s">
        <v>9414</v>
      </c>
      <c r="P264" s="21" t="s">
        <v>9413</v>
      </c>
      <c r="Q264" s="21" t="s">
        <v>9415</v>
      </c>
    </row>
    <row r="265" spans="1:17" ht="15.75" customHeight="1">
      <c r="A265" s="21" t="s">
        <v>8711</v>
      </c>
      <c r="F265" s="21" t="s">
        <v>5403</v>
      </c>
      <c r="I265" s="21" t="s">
        <v>9416</v>
      </c>
      <c r="J265" s="21" t="s">
        <v>9213</v>
      </c>
      <c r="K265" s="21" t="s">
        <v>9416</v>
      </c>
      <c r="N265" s="21" t="s">
        <v>9417</v>
      </c>
      <c r="O265" s="21" t="s">
        <v>9418</v>
      </c>
      <c r="P265" s="21" t="s">
        <v>9417</v>
      </c>
      <c r="Q265" s="21" t="s">
        <v>1425</v>
      </c>
    </row>
    <row r="266" spans="1:17" ht="15.75" customHeight="1">
      <c r="A266" s="21" t="s">
        <v>608</v>
      </c>
      <c r="F266" s="21" t="s">
        <v>9419</v>
      </c>
      <c r="I266" s="21" t="s">
        <v>9420</v>
      </c>
      <c r="J266" s="21" t="s">
        <v>9421</v>
      </c>
      <c r="K266" s="21" t="s">
        <v>9420</v>
      </c>
      <c r="N266" s="21" t="s">
        <v>9422</v>
      </c>
      <c r="O266" s="21" t="s">
        <v>9423</v>
      </c>
      <c r="P266" s="21" t="s">
        <v>9422</v>
      </c>
      <c r="Q266" s="21" t="s">
        <v>9424</v>
      </c>
    </row>
    <row r="267" spans="1:17" ht="15.75" customHeight="1">
      <c r="A267" s="21" t="s">
        <v>9101</v>
      </c>
      <c r="F267" s="21" t="s">
        <v>9425</v>
      </c>
      <c r="I267" s="21" t="s">
        <v>3473</v>
      </c>
      <c r="J267" s="21" t="s">
        <v>3474</v>
      </c>
      <c r="K267" s="21" t="s">
        <v>3473</v>
      </c>
      <c r="N267" s="21" t="s">
        <v>3617</v>
      </c>
      <c r="O267" s="21" t="s">
        <v>3618</v>
      </c>
      <c r="P267" s="21" t="s">
        <v>3617</v>
      </c>
      <c r="Q267" s="21" t="s">
        <v>9426</v>
      </c>
    </row>
    <row r="268" spans="1:17" ht="15.75" customHeight="1">
      <c r="A268" s="21" t="s">
        <v>8779</v>
      </c>
      <c r="F268" s="21" t="s">
        <v>9427</v>
      </c>
      <c r="I268" s="21" t="s">
        <v>3480</v>
      </c>
      <c r="J268" s="21" t="s">
        <v>3474</v>
      </c>
      <c r="K268" s="21" t="s">
        <v>3480</v>
      </c>
      <c r="N268" s="21" t="s">
        <v>9428</v>
      </c>
      <c r="O268" s="21" t="s">
        <v>9429</v>
      </c>
      <c r="P268" s="21" t="s">
        <v>9428</v>
      </c>
      <c r="Q268" s="21" t="s">
        <v>9430</v>
      </c>
    </row>
    <row r="269" spans="1:17" ht="15.75" customHeight="1">
      <c r="A269" s="21" t="s">
        <v>8723</v>
      </c>
      <c r="F269" s="21" t="s">
        <v>2233</v>
      </c>
      <c r="I269" s="21" t="s">
        <v>9431</v>
      </c>
      <c r="J269" s="21" t="s">
        <v>9432</v>
      </c>
      <c r="K269" s="21" t="s">
        <v>9431</v>
      </c>
      <c r="N269" s="21" t="s">
        <v>9433</v>
      </c>
      <c r="O269" s="21" t="s">
        <v>929</v>
      </c>
      <c r="P269" s="21" t="s">
        <v>9433</v>
      </c>
      <c r="Q269" s="21" t="s">
        <v>5083</v>
      </c>
    </row>
    <row r="270" spans="1:17" ht="15.75" customHeight="1">
      <c r="A270" s="21" t="s">
        <v>9434</v>
      </c>
      <c r="F270" s="21" t="s">
        <v>8984</v>
      </c>
      <c r="I270" s="21" t="s">
        <v>9435</v>
      </c>
      <c r="J270" s="21" t="s">
        <v>9436</v>
      </c>
      <c r="K270" s="21" t="s">
        <v>9435</v>
      </c>
      <c r="N270" s="21" t="s">
        <v>9437</v>
      </c>
      <c r="O270" s="21" t="s">
        <v>9438</v>
      </c>
      <c r="P270" s="21" t="s">
        <v>9437</v>
      </c>
      <c r="Q270" s="21" t="s">
        <v>9439</v>
      </c>
    </row>
    <row r="271" spans="1:17" ht="15.75" customHeight="1">
      <c r="A271" s="21" t="s">
        <v>8814</v>
      </c>
      <c r="F271" s="21" t="s">
        <v>9440</v>
      </c>
      <c r="I271" s="21" t="s">
        <v>9441</v>
      </c>
      <c r="J271" s="21" t="s">
        <v>9442</v>
      </c>
      <c r="K271" s="21" t="s">
        <v>9441</v>
      </c>
      <c r="N271" s="21" t="s">
        <v>9443</v>
      </c>
      <c r="O271" s="21" t="s">
        <v>9444</v>
      </c>
      <c r="P271" s="21" t="s">
        <v>9443</v>
      </c>
      <c r="Q271" s="21" t="s">
        <v>9357</v>
      </c>
    </row>
    <row r="272" spans="1:17" ht="15.75" customHeight="1">
      <c r="A272" s="21" t="s">
        <v>9445</v>
      </c>
      <c r="F272" s="21" t="s">
        <v>1740</v>
      </c>
      <c r="I272" s="21" t="s">
        <v>9446</v>
      </c>
      <c r="J272" s="21" t="s">
        <v>1582</v>
      </c>
      <c r="K272" s="21" t="s">
        <v>9446</v>
      </c>
      <c r="N272" s="21" t="s">
        <v>9447</v>
      </c>
      <c r="O272" s="21" t="s">
        <v>9448</v>
      </c>
      <c r="P272" s="21" t="s">
        <v>9447</v>
      </c>
      <c r="Q272" s="21" t="s">
        <v>9449</v>
      </c>
    </row>
    <row r="273" spans="1:17" ht="15.75" customHeight="1">
      <c r="A273" s="21" t="s">
        <v>8729</v>
      </c>
      <c r="F273" s="21" t="s">
        <v>8039</v>
      </c>
      <c r="I273" s="21" t="s">
        <v>2644</v>
      </c>
      <c r="J273" s="21" t="s">
        <v>2645</v>
      </c>
      <c r="K273" s="21" t="s">
        <v>2644</v>
      </c>
      <c r="N273" s="21" t="s">
        <v>9450</v>
      </c>
      <c r="O273" s="21" t="s">
        <v>9451</v>
      </c>
      <c r="P273" s="21" t="s">
        <v>9450</v>
      </c>
      <c r="Q273" s="21" t="s">
        <v>9452</v>
      </c>
    </row>
    <row r="274" spans="1:17" ht="15.75" customHeight="1">
      <c r="A274" s="21" t="s">
        <v>9106</v>
      </c>
      <c r="F274" s="21" t="s">
        <v>8046</v>
      </c>
      <c r="I274" s="21" t="s">
        <v>487</v>
      </c>
      <c r="J274" s="21" t="s">
        <v>488</v>
      </c>
      <c r="K274" s="21" t="s">
        <v>487</v>
      </c>
      <c r="N274" s="21" t="s">
        <v>9453</v>
      </c>
      <c r="O274" s="21" t="s">
        <v>3704</v>
      </c>
      <c r="P274" s="21" t="s">
        <v>9453</v>
      </c>
      <c r="Q274" s="21" t="s">
        <v>9454</v>
      </c>
    </row>
    <row r="275" spans="1:17" ht="15.75" customHeight="1">
      <c r="A275" s="21" t="s">
        <v>8735</v>
      </c>
      <c r="F275" s="21" t="s">
        <v>8069</v>
      </c>
      <c r="I275" s="21" t="s">
        <v>9455</v>
      </c>
      <c r="J275" s="21" t="s">
        <v>488</v>
      </c>
      <c r="K275" s="21" t="s">
        <v>9455</v>
      </c>
      <c r="N275" s="21" t="s">
        <v>9456</v>
      </c>
      <c r="O275" s="21" t="s">
        <v>9457</v>
      </c>
      <c r="P275" s="21" t="s">
        <v>9456</v>
      </c>
      <c r="Q275" s="21" t="s">
        <v>9458</v>
      </c>
    </row>
    <row r="276" spans="1:17" ht="15.75" customHeight="1">
      <c r="A276" s="21" t="s">
        <v>8741</v>
      </c>
      <c r="F276" s="21" t="s">
        <v>6850</v>
      </c>
      <c r="I276" s="21" t="s">
        <v>9459</v>
      </c>
      <c r="J276" s="21" t="s">
        <v>9460</v>
      </c>
      <c r="K276" s="21" t="s">
        <v>9459</v>
      </c>
      <c r="N276" s="21" t="s">
        <v>9461</v>
      </c>
      <c r="O276" s="21" t="s">
        <v>9462</v>
      </c>
      <c r="P276" s="21" t="s">
        <v>9461</v>
      </c>
      <c r="Q276" s="21" t="s">
        <v>9463</v>
      </c>
    </row>
    <row r="277" spans="1:17" ht="15.75" customHeight="1">
      <c r="A277" s="21" t="s">
        <v>8746</v>
      </c>
      <c r="F277" s="21" t="s">
        <v>9464</v>
      </c>
      <c r="I277" s="21" t="s">
        <v>9465</v>
      </c>
      <c r="J277" s="21" t="s">
        <v>9466</v>
      </c>
      <c r="K277" s="21" t="s">
        <v>9465</v>
      </c>
      <c r="N277" s="21" t="s">
        <v>9467</v>
      </c>
      <c r="O277" s="21" t="s">
        <v>4996</v>
      </c>
      <c r="P277" s="21" t="s">
        <v>9467</v>
      </c>
      <c r="Q277" s="21" t="s">
        <v>9468</v>
      </c>
    </row>
    <row r="278" spans="1:17" ht="15.75" customHeight="1">
      <c r="A278" s="21" t="s">
        <v>8754</v>
      </c>
      <c r="F278" s="21" t="s">
        <v>8610</v>
      </c>
      <c r="I278" s="21" t="s">
        <v>8597</v>
      </c>
      <c r="J278" s="21" t="s">
        <v>9043</v>
      </c>
      <c r="K278" s="21" t="s">
        <v>8597</v>
      </c>
      <c r="N278" s="21" t="s">
        <v>9469</v>
      </c>
      <c r="O278" s="21" t="s">
        <v>9470</v>
      </c>
      <c r="P278" s="21" t="s">
        <v>9469</v>
      </c>
      <c r="Q278" s="21" t="s">
        <v>9089</v>
      </c>
    </row>
    <row r="279" spans="1:17" ht="15.75" customHeight="1">
      <c r="A279" s="21" t="s">
        <v>9471</v>
      </c>
      <c r="F279" s="21" t="s">
        <v>9472</v>
      </c>
      <c r="I279" s="21" t="s">
        <v>9473</v>
      </c>
      <c r="J279" s="21" t="s">
        <v>9474</v>
      </c>
      <c r="K279" s="21" t="s">
        <v>9473</v>
      </c>
      <c r="N279" s="21" t="s">
        <v>5030</v>
      </c>
      <c r="O279" s="21" t="s">
        <v>5031</v>
      </c>
      <c r="P279" s="21" t="s">
        <v>5030</v>
      </c>
      <c r="Q279" s="21" t="s">
        <v>5404</v>
      </c>
    </row>
    <row r="280" spans="1:17" ht="15.75" customHeight="1">
      <c r="A280" s="21" t="s">
        <v>8040</v>
      </c>
      <c r="F280" s="21" t="s">
        <v>8722</v>
      </c>
      <c r="I280" s="21" t="s">
        <v>9475</v>
      </c>
      <c r="J280" s="21" t="s">
        <v>9476</v>
      </c>
      <c r="K280" s="21" t="s">
        <v>9475</v>
      </c>
      <c r="N280" s="21" t="s">
        <v>8573</v>
      </c>
      <c r="O280" s="21" t="s">
        <v>7392</v>
      </c>
      <c r="P280" s="21" t="s">
        <v>8573</v>
      </c>
      <c r="Q280" s="21" t="s">
        <v>5539</v>
      </c>
    </row>
    <row r="281" spans="1:17" ht="15.75" customHeight="1">
      <c r="A281" s="21" t="s">
        <v>8757</v>
      </c>
      <c r="F281" s="21" t="s">
        <v>9477</v>
      </c>
      <c r="I281" s="21" t="s">
        <v>2659</v>
      </c>
      <c r="J281" s="21" t="s">
        <v>2490</v>
      </c>
      <c r="K281" s="21" t="s">
        <v>2659</v>
      </c>
      <c r="N281" s="21" t="s">
        <v>9478</v>
      </c>
      <c r="O281" s="21" t="s">
        <v>9479</v>
      </c>
      <c r="P281" s="21" t="s">
        <v>9478</v>
      </c>
      <c r="Q281" s="21" t="s">
        <v>9480</v>
      </c>
    </row>
    <row r="282" spans="1:17" ht="15.75" customHeight="1">
      <c r="A282" s="21" t="s">
        <v>7176</v>
      </c>
      <c r="F282" s="21" t="s">
        <v>8647</v>
      </c>
      <c r="I282" s="21" t="s">
        <v>2666</v>
      </c>
      <c r="J282" s="21" t="s">
        <v>2667</v>
      </c>
      <c r="K282" s="21" t="s">
        <v>2666</v>
      </c>
      <c r="N282" s="21" t="s">
        <v>9481</v>
      </c>
      <c r="O282" s="21" t="s">
        <v>6112</v>
      </c>
      <c r="P282" s="21" t="s">
        <v>9481</v>
      </c>
      <c r="Q282" s="21" t="s">
        <v>9482</v>
      </c>
    </row>
    <row r="283" spans="1:17" ht="15.75" customHeight="1">
      <c r="A283" s="21" t="s">
        <v>9112</v>
      </c>
      <c r="F283" s="21" t="s">
        <v>8908</v>
      </c>
      <c r="I283" s="21" t="s">
        <v>3537</v>
      </c>
      <c r="J283" s="21" t="s">
        <v>1624</v>
      </c>
      <c r="K283" s="21" t="s">
        <v>3537</v>
      </c>
      <c r="N283" s="21" t="s">
        <v>9483</v>
      </c>
      <c r="O283" s="21" t="s">
        <v>142</v>
      </c>
      <c r="P283" s="21" t="s">
        <v>9483</v>
      </c>
      <c r="Q283" s="21" t="s">
        <v>9484</v>
      </c>
    </row>
    <row r="284" spans="1:17" ht="15.75" customHeight="1">
      <c r="A284" s="21" t="s">
        <v>9118</v>
      </c>
      <c r="F284" s="21" t="s">
        <v>9100</v>
      </c>
      <c r="I284" s="21" t="s">
        <v>9485</v>
      </c>
      <c r="J284" s="21" t="s">
        <v>9486</v>
      </c>
      <c r="K284" s="21" t="s">
        <v>9485</v>
      </c>
      <c r="N284" s="21" t="s">
        <v>9487</v>
      </c>
      <c r="O284" s="21" t="s">
        <v>2453</v>
      </c>
      <c r="P284" s="21" t="s">
        <v>9487</v>
      </c>
      <c r="Q284" s="21" t="s">
        <v>9488</v>
      </c>
    </row>
    <row r="285" spans="1:17" ht="15.75" customHeight="1">
      <c r="A285" s="21" t="s">
        <v>9440</v>
      </c>
      <c r="F285" s="21" t="s">
        <v>9450</v>
      </c>
      <c r="I285" s="21" t="s">
        <v>9489</v>
      </c>
      <c r="J285" s="21" t="s">
        <v>9490</v>
      </c>
      <c r="K285" s="21" t="s">
        <v>9489</v>
      </c>
      <c r="N285" s="21" t="s">
        <v>9491</v>
      </c>
      <c r="O285" s="21" t="s">
        <v>9492</v>
      </c>
      <c r="P285" s="21" t="s">
        <v>9491</v>
      </c>
      <c r="Q285" s="21" t="s">
        <v>3867</v>
      </c>
    </row>
    <row r="286" spans="1:17" ht="15.75" customHeight="1">
      <c r="A286" s="21" t="s">
        <v>5679</v>
      </c>
      <c r="F286" s="21" t="s">
        <v>9493</v>
      </c>
      <c r="I286" s="21" t="s">
        <v>9494</v>
      </c>
      <c r="J286" s="21" t="s">
        <v>9495</v>
      </c>
      <c r="K286" s="21" t="s">
        <v>9494</v>
      </c>
      <c r="N286" s="21" t="s">
        <v>8582</v>
      </c>
      <c r="O286" s="21" t="s">
        <v>9496</v>
      </c>
      <c r="P286" s="21" t="s">
        <v>8582</v>
      </c>
      <c r="Q286" s="21" t="s">
        <v>9497</v>
      </c>
    </row>
    <row r="287" spans="1:17" ht="15.75" customHeight="1">
      <c r="F287" s="21" t="s">
        <v>9333</v>
      </c>
      <c r="I287" s="21" t="s">
        <v>9498</v>
      </c>
      <c r="J287" s="21" t="s">
        <v>9499</v>
      </c>
      <c r="K287" s="21" t="s">
        <v>9498</v>
      </c>
      <c r="N287" s="21" t="s">
        <v>9500</v>
      </c>
      <c r="O287" s="21" t="s">
        <v>9501</v>
      </c>
      <c r="P287" s="21" t="s">
        <v>9500</v>
      </c>
      <c r="Q287" s="21" t="s">
        <v>9502</v>
      </c>
    </row>
    <row r="288" spans="1:17" ht="15.75" customHeight="1">
      <c r="F288" s="21" t="s">
        <v>9342</v>
      </c>
      <c r="I288" s="21" t="s">
        <v>8610</v>
      </c>
      <c r="J288" s="21" t="s">
        <v>9503</v>
      </c>
      <c r="K288" s="21" t="s">
        <v>8610</v>
      </c>
      <c r="N288" s="21" t="s">
        <v>9504</v>
      </c>
      <c r="O288" s="21" t="s">
        <v>9505</v>
      </c>
      <c r="P288" s="21" t="s">
        <v>9504</v>
      </c>
      <c r="Q288" s="21" t="s">
        <v>9506</v>
      </c>
    </row>
    <row r="289" spans="6:17" ht="15.75" customHeight="1">
      <c r="F289" s="21" t="s">
        <v>9412</v>
      </c>
      <c r="I289" s="21" t="s">
        <v>9507</v>
      </c>
      <c r="J289" s="21" t="s">
        <v>9508</v>
      </c>
      <c r="K289" s="21" t="s">
        <v>9507</v>
      </c>
      <c r="N289" s="21" t="s">
        <v>980</v>
      </c>
      <c r="O289" s="21" t="s">
        <v>981</v>
      </c>
      <c r="P289" s="21" t="s">
        <v>980</v>
      </c>
      <c r="Q289" s="21" t="s">
        <v>9509</v>
      </c>
    </row>
    <row r="290" spans="6:17" ht="15.75" customHeight="1">
      <c r="F290" s="21" t="s">
        <v>8767</v>
      </c>
      <c r="I290" s="21" t="s">
        <v>9510</v>
      </c>
      <c r="J290" s="21" t="s">
        <v>9511</v>
      </c>
      <c r="K290" s="21" t="s">
        <v>9510</v>
      </c>
      <c r="N290" s="21" t="s">
        <v>9512</v>
      </c>
      <c r="O290" s="21" t="s">
        <v>9513</v>
      </c>
      <c r="P290" s="21" t="s">
        <v>9512</v>
      </c>
      <c r="Q290" s="21" t="s">
        <v>9514</v>
      </c>
    </row>
    <row r="291" spans="6:17" ht="15.75" customHeight="1">
      <c r="F291" s="21" t="s">
        <v>9515</v>
      </c>
      <c r="I291" s="21" t="s">
        <v>9516</v>
      </c>
      <c r="J291" s="21" t="s">
        <v>8049</v>
      </c>
      <c r="K291" s="21" t="s">
        <v>9516</v>
      </c>
      <c r="N291" s="21" t="s">
        <v>9517</v>
      </c>
      <c r="O291" s="21" t="s">
        <v>9518</v>
      </c>
      <c r="P291" s="21" t="s">
        <v>9517</v>
      </c>
      <c r="Q291" s="21" t="s">
        <v>9519</v>
      </c>
    </row>
    <row r="292" spans="6:17" ht="15.75" customHeight="1">
      <c r="F292" s="21" t="s">
        <v>8146</v>
      </c>
      <c r="I292" s="21" t="s">
        <v>9520</v>
      </c>
      <c r="J292" s="21" t="s">
        <v>8049</v>
      </c>
      <c r="K292" s="21" t="s">
        <v>9520</v>
      </c>
      <c r="N292" s="21" t="s">
        <v>3854</v>
      </c>
      <c r="O292" s="21" t="s">
        <v>3855</v>
      </c>
      <c r="P292" s="21" t="s">
        <v>3854</v>
      </c>
      <c r="Q292" s="21" t="s">
        <v>9521</v>
      </c>
    </row>
    <row r="293" spans="6:17" ht="15.75" customHeight="1">
      <c r="F293" s="21" t="s">
        <v>8403</v>
      </c>
      <c r="I293" s="21" t="s">
        <v>9522</v>
      </c>
      <c r="J293" s="21" t="s">
        <v>9523</v>
      </c>
      <c r="K293" s="21" t="s">
        <v>9522</v>
      </c>
      <c r="N293" s="21" t="s">
        <v>9524</v>
      </c>
      <c r="O293" s="21" t="s">
        <v>9525</v>
      </c>
      <c r="P293" s="21" t="s">
        <v>9524</v>
      </c>
      <c r="Q293" s="21" t="s">
        <v>9526</v>
      </c>
    </row>
    <row r="294" spans="6:17" ht="15.75" customHeight="1">
      <c r="F294" s="21" t="s">
        <v>9527</v>
      </c>
      <c r="I294" s="21" t="s">
        <v>9528</v>
      </c>
      <c r="J294" s="21" t="s">
        <v>8822</v>
      </c>
      <c r="K294" s="21" t="s">
        <v>9528</v>
      </c>
      <c r="N294" s="21" t="s">
        <v>9529</v>
      </c>
      <c r="O294" s="23">
        <v>37469</v>
      </c>
      <c r="P294" s="21" t="s">
        <v>9529</v>
      </c>
      <c r="Q294" s="21" t="s">
        <v>9530</v>
      </c>
    </row>
    <row r="295" spans="6:17" ht="15.75" customHeight="1">
      <c r="F295" s="21" t="s">
        <v>9531</v>
      </c>
      <c r="I295" s="21" t="s">
        <v>8617</v>
      </c>
      <c r="J295" s="21" t="s">
        <v>9532</v>
      </c>
      <c r="K295" s="21" t="s">
        <v>8617</v>
      </c>
      <c r="N295" s="21" t="s">
        <v>9533</v>
      </c>
      <c r="O295" s="21" t="s">
        <v>9534</v>
      </c>
      <c r="P295" s="21" t="s">
        <v>9533</v>
      </c>
      <c r="Q295" s="21" t="s">
        <v>9535</v>
      </c>
    </row>
    <row r="296" spans="6:17" ht="15.75" customHeight="1">
      <c r="F296" s="21" t="s">
        <v>7064</v>
      </c>
      <c r="I296" s="21" t="s">
        <v>9536</v>
      </c>
      <c r="J296" s="21" t="s">
        <v>3032</v>
      </c>
      <c r="K296" s="21" t="s">
        <v>9536</v>
      </c>
      <c r="N296" s="21" t="s">
        <v>9537</v>
      </c>
      <c r="O296" s="21" t="s">
        <v>9538</v>
      </c>
      <c r="P296" s="21" t="s">
        <v>9537</v>
      </c>
      <c r="Q296" s="21" t="s">
        <v>9539</v>
      </c>
    </row>
    <row r="297" spans="6:17" ht="15.75" customHeight="1">
      <c r="F297" s="21" t="s">
        <v>9540</v>
      </c>
      <c r="I297" s="21" t="s">
        <v>9541</v>
      </c>
      <c r="J297" s="21" t="s">
        <v>9542</v>
      </c>
      <c r="K297" s="21" t="s">
        <v>9541</v>
      </c>
      <c r="N297" s="21" t="s">
        <v>9543</v>
      </c>
      <c r="O297" s="21" t="s">
        <v>9544</v>
      </c>
      <c r="P297" s="21" t="s">
        <v>9543</v>
      </c>
      <c r="Q297" s="21" t="s">
        <v>9545</v>
      </c>
    </row>
    <row r="298" spans="6:17" ht="15.75" customHeight="1">
      <c r="F298" s="21" t="s">
        <v>9546</v>
      </c>
      <c r="I298" s="21" t="s">
        <v>9367</v>
      </c>
      <c r="J298" s="21" t="s">
        <v>9547</v>
      </c>
      <c r="K298" s="21" t="s">
        <v>9367</v>
      </c>
      <c r="N298" s="21" t="s">
        <v>2417</v>
      </c>
      <c r="O298" s="21" t="s">
        <v>3878</v>
      </c>
      <c r="P298" s="21" t="s">
        <v>2417</v>
      </c>
      <c r="Q298" s="21" t="s">
        <v>9548</v>
      </c>
    </row>
    <row r="299" spans="6:17" ht="15.75" customHeight="1">
      <c r="F299" s="21" t="s">
        <v>7847</v>
      </c>
      <c r="I299" s="21" t="s">
        <v>9549</v>
      </c>
      <c r="J299" s="21" t="s">
        <v>9149</v>
      </c>
      <c r="K299" s="21" t="s">
        <v>9549</v>
      </c>
      <c r="N299" s="21" t="s">
        <v>6924</v>
      </c>
      <c r="O299" s="21" t="s">
        <v>9550</v>
      </c>
      <c r="P299" s="21" t="s">
        <v>6924</v>
      </c>
      <c r="Q299" s="21" t="s">
        <v>9137</v>
      </c>
    </row>
    <row r="300" spans="6:17" ht="15.75" customHeight="1">
      <c r="F300" s="21" t="s">
        <v>9551</v>
      </c>
      <c r="I300" s="21" t="s">
        <v>2732</v>
      </c>
      <c r="J300" s="21" t="s">
        <v>2528</v>
      </c>
      <c r="K300" s="21" t="s">
        <v>2732</v>
      </c>
      <c r="N300" s="21" t="s">
        <v>5975</v>
      </c>
      <c r="O300" s="21" t="s">
        <v>1074</v>
      </c>
      <c r="P300" s="21" t="s">
        <v>5975</v>
      </c>
      <c r="Q300" s="21" t="s">
        <v>9552</v>
      </c>
    </row>
    <row r="301" spans="6:17" ht="15.75" customHeight="1">
      <c r="F301" s="21" t="s">
        <v>9231</v>
      </c>
      <c r="I301" s="21" t="s">
        <v>8299</v>
      </c>
      <c r="J301" s="21" t="s">
        <v>9553</v>
      </c>
      <c r="K301" s="21" t="s">
        <v>8299</v>
      </c>
      <c r="N301" s="21" t="s">
        <v>9554</v>
      </c>
      <c r="O301" s="21" t="s">
        <v>9555</v>
      </c>
      <c r="P301" s="21" t="s">
        <v>9554</v>
      </c>
      <c r="Q301" s="21" t="s">
        <v>9556</v>
      </c>
    </row>
    <row r="302" spans="6:17" ht="15.75" customHeight="1">
      <c r="F302" s="21" t="s">
        <v>9252</v>
      </c>
      <c r="I302" s="21" t="s">
        <v>7847</v>
      </c>
      <c r="J302" s="21" t="s">
        <v>7848</v>
      </c>
      <c r="K302" s="21" t="s">
        <v>7847</v>
      </c>
      <c r="N302" s="21" t="s">
        <v>9557</v>
      </c>
      <c r="O302" s="21" t="s">
        <v>9558</v>
      </c>
      <c r="P302" s="21" t="s">
        <v>9557</v>
      </c>
    </row>
    <row r="303" spans="6:17" ht="15.75" customHeight="1">
      <c r="F303" s="21" t="s">
        <v>9559</v>
      </c>
      <c r="I303" s="21" t="s">
        <v>9560</v>
      </c>
      <c r="J303" s="21" t="s">
        <v>9561</v>
      </c>
      <c r="K303" s="21" t="s">
        <v>9560</v>
      </c>
      <c r="N303" s="21" t="s">
        <v>9562</v>
      </c>
      <c r="O303" s="21" t="s">
        <v>9563</v>
      </c>
      <c r="P303" s="21" t="s">
        <v>9562</v>
      </c>
    </row>
    <row r="304" spans="6:17" ht="15.75" customHeight="1">
      <c r="F304" s="21" t="s">
        <v>9564</v>
      </c>
      <c r="I304" s="21" t="s">
        <v>9565</v>
      </c>
      <c r="J304" s="21" t="s">
        <v>9566</v>
      </c>
      <c r="K304" s="21" t="s">
        <v>9565</v>
      </c>
      <c r="N304" s="21" t="s">
        <v>9567</v>
      </c>
      <c r="O304" s="21" t="s">
        <v>9207</v>
      </c>
      <c r="P304" s="21" t="s">
        <v>9567</v>
      </c>
    </row>
    <row r="305" spans="6:16" ht="15.75" customHeight="1">
      <c r="F305" s="21" t="s">
        <v>8098</v>
      </c>
      <c r="I305" s="21" t="s">
        <v>9568</v>
      </c>
      <c r="J305" s="21" t="s">
        <v>9569</v>
      </c>
      <c r="K305" s="21" t="s">
        <v>9568</v>
      </c>
      <c r="N305" s="21" t="s">
        <v>9570</v>
      </c>
      <c r="O305" s="21" t="s">
        <v>9571</v>
      </c>
      <c r="P305" s="21" t="s">
        <v>9570</v>
      </c>
    </row>
    <row r="306" spans="6:16" ht="15.75" customHeight="1">
      <c r="F306" s="21" t="s">
        <v>9572</v>
      </c>
      <c r="I306" s="21" t="s">
        <v>9573</v>
      </c>
      <c r="J306" s="21" t="s">
        <v>9574</v>
      </c>
      <c r="K306" s="21" t="s">
        <v>9573</v>
      </c>
      <c r="N306" s="21" t="s">
        <v>9575</v>
      </c>
      <c r="O306" s="21" t="s">
        <v>9576</v>
      </c>
      <c r="P306" s="21" t="s">
        <v>9575</v>
      </c>
    </row>
    <row r="307" spans="6:16" ht="15.75" customHeight="1">
      <c r="F307" s="21" t="s">
        <v>8638</v>
      </c>
      <c r="I307" s="21" t="s">
        <v>9577</v>
      </c>
      <c r="J307" s="21" t="s">
        <v>9578</v>
      </c>
      <c r="K307" s="21" t="s">
        <v>9577</v>
      </c>
      <c r="N307" s="21" t="s">
        <v>9579</v>
      </c>
      <c r="O307" s="21" t="s">
        <v>9580</v>
      </c>
      <c r="P307" s="21" t="s">
        <v>9579</v>
      </c>
    </row>
    <row r="308" spans="6:16" ht="15.75" customHeight="1">
      <c r="F308" s="21" t="s">
        <v>8476</v>
      </c>
      <c r="I308" s="21" t="s">
        <v>9581</v>
      </c>
      <c r="J308" s="21" t="s">
        <v>9582</v>
      </c>
      <c r="K308" s="21" t="s">
        <v>9581</v>
      </c>
      <c r="N308" s="21" t="s">
        <v>9583</v>
      </c>
      <c r="O308" s="21" t="s">
        <v>9584</v>
      </c>
      <c r="P308" s="21" t="s">
        <v>9583</v>
      </c>
    </row>
    <row r="309" spans="6:16" ht="15.75" customHeight="1">
      <c r="F309" s="21" t="s">
        <v>8835</v>
      </c>
      <c r="I309" s="21" t="s">
        <v>3731</v>
      </c>
      <c r="J309" s="21" t="s">
        <v>2597</v>
      </c>
      <c r="K309" s="21" t="s">
        <v>3731</v>
      </c>
      <c r="N309" s="21" t="s">
        <v>9585</v>
      </c>
      <c r="O309" s="21" t="s">
        <v>9586</v>
      </c>
      <c r="P309" s="21" t="s">
        <v>9585</v>
      </c>
    </row>
    <row r="310" spans="6:16" ht="15.75" customHeight="1">
      <c r="F310" s="21" t="s">
        <v>9587</v>
      </c>
      <c r="I310" s="21" t="s">
        <v>9588</v>
      </c>
      <c r="J310" s="21" t="s">
        <v>2981</v>
      </c>
      <c r="K310" s="21" t="s">
        <v>9588</v>
      </c>
      <c r="N310" s="21" t="s">
        <v>9589</v>
      </c>
      <c r="O310" s="21" t="s">
        <v>9590</v>
      </c>
      <c r="P310" s="21" t="s">
        <v>9589</v>
      </c>
    </row>
    <row r="311" spans="6:16" ht="15.75" customHeight="1">
      <c r="F311" s="21" t="s">
        <v>9591</v>
      </c>
      <c r="I311" s="21" t="s">
        <v>9592</v>
      </c>
      <c r="J311" s="21" t="s">
        <v>9593</v>
      </c>
      <c r="K311" s="21" t="s">
        <v>9592</v>
      </c>
      <c r="N311" s="21" t="s">
        <v>9594</v>
      </c>
      <c r="O311" s="21" t="s">
        <v>9595</v>
      </c>
      <c r="P311" s="21" t="s">
        <v>9594</v>
      </c>
    </row>
    <row r="312" spans="6:16" ht="15.75" customHeight="1">
      <c r="F312" s="21" t="s">
        <v>8872</v>
      </c>
      <c r="I312" s="21" t="s">
        <v>9596</v>
      </c>
      <c r="J312" s="21" t="s">
        <v>9345</v>
      </c>
      <c r="K312" s="21" t="s">
        <v>9596</v>
      </c>
      <c r="N312" s="21" t="s">
        <v>5218</v>
      </c>
      <c r="O312" s="21" t="s">
        <v>5219</v>
      </c>
      <c r="P312" s="21" t="s">
        <v>5218</v>
      </c>
    </row>
    <row r="313" spans="6:16" ht="15.75" customHeight="1">
      <c r="F313" s="21" t="s">
        <v>9597</v>
      </c>
      <c r="I313" s="21" t="s">
        <v>9598</v>
      </c>
      <c r="J313" s="21" t="s">
        <v>9599</v>
      </c>
      <c r="K313" s="21" t="s">
        <v>9598</v>
      </c>
      <c r="N313" s="21" t="s">
        <v>9600</v>
      </c>
      <c r="O313" s="21" t="s">
        <v>9601</v>
      </c>
      <c r="P313" s="21" t="s">
        <v>9600</v>
      </c>
    </row>
    <row r="314" spans="6:16" ht="15.75" customHeight="1">
      <c r="F314" s="21" t="s">
        <v>9602</v>
      </c>
      <c r="I314" s="21" t="s">
        <v>8872</v>
      </c>
      <c r="J314" s="21" t="s">
        <v>8845</v>
      </c>
      <c r="K314" s="21" t="s">
        <v>8872</v>
      </c>
      <c r="N314" s="21" t="s">
        <v>9211</v>
      </c>
      <c r="O314" s="21" t="s">
        <v>7566</v>
      </c>
      <c r="P314" s="21" t="s">
        <v>9211</v>
      </c>
    </row>
    <row r="315" spans="6:16" ht="15.75" customHeight="1">
      <c r="F315" s="21" t="s">
        <v>9603</v>
      </c>
      <c r="I315" s="21" t="s">
        <v>9604</v>
      </c>
      <c r="J315" s="21" t="s">
        <v>9605</v>
      </c>
      <c r="K315" s="21" t="s">
        <v>9604</v>
      </c>
      <c r="N315" s="21" t="s">
        <v>9606</v>
      </c>
      <c r="O315" s="21" t="s">
        <v>9607</v>
      </c>
      <c r="P315" s="21" t="s">
        <v>9606</v>
      </c>
    </row>
    <row r="316" spans="6:16" ht="15.75" customHeight="1">
      <c r="F316" s="21" t="s">
        <v>9608</v>
      </c>
      <c r="I316" s="21" t="s">
        <v>8312</v>
      </c>
      <c r="J316" s="21" t="s">
        <v>9609</v>
      </c>
      <c r="K316" s="21" t="s">
        <v>8312</v>
      </c>
      <c r="N316" s="21" t="s">
        <v>9610</v>
      </c>
      <c r="O316" s="21" t="s">
        <v>6112</v>
      </c>
      <c r="P316" s="21" t="s">
        <v>9610</v>
      </c>
    </row>
    <row r="317" spans="6:16" ht="15.75" customHeight="1">
      <c r="F317" s="21" t="s">
        <v>8889</v>
      </c>
      <c r="I317" s="21" t="s">
        <v>9611</v>
      </c>
      <c r="J317" s="21" t="s">
        <v>1894</v>
      </c>
      <c r="K317" s="21" t="s">
        <v>9611</v>
      </c>
      <c r="N317" s="21" t="s">
        <v>9612</v>
      </c>
      <c r="O317" s="21" t="s">
        <v>9207</v>
      </c>
      <c r="P317" s="21" t="s">
        <v>9612</v>
      </c>
    </row>
    <row r="318" spans="6:16" ht="15.75" customHeight="1">
      <c r="F318" s="21" t="s">
        <v>9154</v>
      </c>
      <c r="I318" s="21" t="s">
        <v>9613</v>
      </c>
      <c r="J318" s="21" t="s">
        <v>8247</v>
      </c>
      <c r="K318" s="21" t="s">
        <v>9613</v>
      </c>
      <c r="N318" s="21" t="s">
        <v>9614</v>
      </c>
      <c r="O318" s="21" t="s">
        <v>9207</v>
      </c>
      <c r="P318" s="21" t="s">
        <v>9614</v>
      </c>
    </row>
    <row r="319" spans="6:16" ht="15.75" customHeight="1">
      <c r="F319" s="21" t="s">
        <v>9615</v>
      </c>
      <c r="I319" s="21" t="s">
        <v>6199</v>
      </c>
      <c r="J319" s="21" t="s">
        <v>9616</v>
      </c>
      <c r="K319" s="21" t="s">
        <v>6199</v>
      </c>
      <c r="N319" s="21" t="s">
        <v>9617</v>
      </c>
      <c r="O319" s="21" t="s">
        <v>9618</v>
      </c>
      <c r="P319" s="21" t="s">
        <v>9617</v>
      </c>
    </row>
    <row r="320" spans="6:16" ht="15.75" customHeight="1">
      <c r="F320" s="21" t="s">
        <v>9619</v>
      </c>
      <c r="I320" s="21" t="s">
        <v>5796</v>
      </c>
      <c r="J320" s="21" t="s">
        <v>9620</v>
      </c>
      <c r="K320" s="21" t="s">
        <v>5796</v>
      </c>
      <c r="N320" s="21" t="s">
        <v>9621</v>
      </c>
      <c r="O320" s="21" t="s">
        <v>3163</v>
      </c>
      <c r="P320" s="21" t="s">
        <v>9621</v>
      </c>
    </row>
    <row r="321" spans="6:16" ht="15.75" customHeight="1">
      <c r="F321" s="21" t="s">
        <v>9241</v>
      </c>
      <c r="I321" s="21" t="s">
        <v>9622</v>
      </c>
      <c r="J321" s="21" t="s">
        <v>214</v>
      </c>
      <c r="K321" s="21" t="s">
        <v>9622</v>
      </c>
      <c r="N321" s="21" t="s">
        <v>9623</v>
      </c>
      <c r="O321" s="21" t="s">
        <v>9624</v>
      </c>
      <c r="P321" s="21" t="s">
        <v>9623</v>
      </c>
    </row>
    <row r="322" spans="6:16" ht="15.75" customHeight="1">
      <c r="F322" s="21" t="s">
        <v>7171</v>
      </c>
      <c r="I322" s="21" t="s">
        <v>8687</v>
      </c>
      <c r="J322" s="21" t="s">
        <v>7582</v>
      </c>
      <c r="K322" s="21" t="s">
        <v>8687</v>
      </c>
      <c r="N322" s="21" t="s">
        <v>2502</v>
      </c>
      <c r="O322" s="21" t="s">
        <v>142</v>
      </c>
      <c r="P322" s="21" t="s">
        <v>2502</v>
      </c>
    </row>
    <row r="323" spans="6:16" ht="15.75" customHeight="1">
      <c r="F323" s="21" t="s">
        <v>9625</v>
      </c>
      <c r="I323" s="21" t="s">
        <v>9626</v>
      </c>
      <c r="J323" s="21" t="s">
        <v>9277</v>
      </c>
      <c r="K323" s="21" t="s">
        <v>9626</v>
      </c>
      <c r="N323" s="21" t="s">
        <v>9627</v>
      </c>
      <c r="O323" s="21" t="s">
        <v>9628</v>
      </c>
      <c r="P323" s="21" t="s">
        <v>9627</v>
      </c>
    </row>
    <row r="324" spans="6:16" ht="15.75" customHeight="1">
      <c r="F324" s="21" t="s">
        <v>2201</v>
      </c>
      <c r="I324" s="21" t="s">
        <v>9629</v>
      </c>
      <c r="J324" s="21" t="s">
        <v>8536</v>
      </c>
      <c r="K324" s="21" t="s">
        <v>9629</v>
      </c>
      <c r="N324" s="21" t="s">
        <v>9630</v>
      </c>
      <c r="O324" s="21" t="s">
        <v>9631</v>
      </c>
      <c r="P324" s="21" t="s">
        <v>9630</v>
      </c>
    </row>
    <row r="325" spans="6:16" ht="15.75" customHeight="1">
      <c r="F325" s="21" t="s">
        <v>8050</v>
      </c>
      <c r="I325" s="21" t="s">
        <v>9632</v>
      </c>
      <c r="J325" s="21" t="s">
        <v>9633</v>
      </c>
      <c r="K325" s="21" t="s">
        <v>9632</v>
      </c>
      <c r="N325" s="21" t="s">
        <v>9634</v>
      </c>
      <c r="O325" s="21" t="s">
        <v>142</v>
      </c>
      <c r="P325" s="21" t="s">
        <v>9634</v>
      </c>
    </row>
    <row r="326" spans="6:16" ht="15.75" customHeight="1">
      <c r="F326" s="21" t="s">
        <v>9635</v>
      </c>
      <c r="I326" s="21" t="s">
        <v>9636</v>
      </c>
      <c r="J326" s="21" t="s">
        <v>8536</v>
      </c>
      <c r="K326" s="21" t="s">
        <v>9636</v>
      </c>
      <c r="N326" s="21" t="s">
        <v>4046</v>
      </c>
      <c r="O326" s="21" t="s">
        <v>142</v>
      </c>
      <c r="P326" s="21" t="s">
        <v>4046</v>
      </c>
    </row>
    <row r="327" spans="6:16" ht="15.75" customHeight="1">
      <c r="F327" s="21" t="s">
        <v>9637</v>
      </c>
      <c r="I327" s="21" t="s">
        <v>2508</v>
      </c>
      <c r="J327" s="21" t="s">
        <v>4582</v>
      </c>
      <c r="K327" s="21" t="s">
        <v>2508</v>
      </c>
      <c r="N327" s="21" t="s">
        <v>9638</v>
      </c>
      <c r="O327" s="21" t="s">
        <v>3846</v>
      </c>
      <c r="P327" s="21" t="s">
        <v>9638</v>
      </c>
    </row>
    <row r="328" spans="6:16" ht="15.75" customHeight="1">
      <c r="F328" s="21" t="s">
        <v>8287</v>
      </c>
      <c r="I328" s="21" t="s">
        <v>5624</v>
      </c>
      <c r="J328" s="21" t="s">
        <v>9616</v>
      </c>
      <c r="K328" s="21" t="s">
        <v>5624</v>
      </c>
      <c r="N328" s="21" t="s">
        <v>9639</v>
      </c>
      <c r="O328" s="21" t="s">
        <v>9640</v>
      </c>
      <c r="P328" s="21" t="s">
        <v>9639</v>
      </c>
    </row>
    <row r="329" spans="6:16" ht="15.75" customHeight="1">
      <c r="F329" s="21" t="s">
        <v>8115</v>
      </c>
      <c r="I329" s="21" t="s">
        <v>9641</v>
      </c>
      <c r="J329" s="21" t="s">
        <v>8382</v>
      </c>
      <c r="K329" s="21" t="s">
        <v>9641</v>
      </c>
      <c r="N329" s="21" t="s">
        <v>9642</v>
      </c>
      <c r="O329" s="21" t="s">
        <v>9643</v>
      </c>
      <c r="P329" s="21" t="s">
        <v>9642</v>
      </c>
    </row>
    <row r="330" spans="6:16" ht="15.75" customHeight="1">
      <c r="F330" s="21" t="s">
        <v>8462</v>
      </c>
      <c r="I330" s="21" t="s">
        <v>9644</v>
      </c>
      <c r="J330" s="21" t="s">
        <v>9645</v>
      </c>
      <c r="K330" s="21" t="s">
        <v>9644</v>
      </c>
      <c r="N330" s="21" t="s">
        <v>9646</v>
      </c>
      <c r="O330" s="21" t="s">
        <v>142</v>
      </c>
      <c r="P330" s="21" t="s">
        <v>9646</v>
      </c>
    </row>
    <row r="331" spans="6:16" ht="15.75" customHeight="1">
      <c r="F331" s="21" t="s">
        <v>8239</v>
      </c>
      <c r="I331" s="21" t="s">
        <v>9647</v>
      </c>
      <c r="J331" s="21" t="s">
        <v>9648</v>
      </c>
      <c r="K331" s="21" t="s">
        <v>9647</v>
      </c>
      <c r="N331" s="21" t="s">
        <v>9649</v>
      </c>
      <c r="O331" s="21" t="s">
        <v>9650</v>
      </c>
      <c r="P331" s="21" t="s">
        <v>9649</v>
      </c>
    </row>
    <row r="332" spans="6:16" ht="15.75" customHeight="1">
      <c r="F332" s="21" t="s">
        <v>8237</v>
      </c>
      <c r="I332" s="21" t="s">
        <v>9651</v>
      </c>
      <c r="J332" s="21" t="s">
        <v>9460</v>
      </c>
      <c r="K332" s="21" t="s">
        <v>9651</v>
      </c>
      <c r="N332" s="21" t="s">
        <v>2028</v>
      </c>
      <c r="O332" s="21" t="s">
        <v>4125</v>
      </c>
      <c r="P332" s="21" t="s">
        <v>2028</v>
      </c>
    </row>
    <row r="333" spans="6:16" ht="15.75" customHeight="1">
      <c r="F333" s="21" t="s">
        <v>8275</v>
      </c>
      <c r="I333" s="21" t="s">
        <v>9652</v>
      </c>
      <c r="J333" s="21" t="s">
        <v>8804</v>
      </c>
      <c r="K333" s="21" t="s">
        <v>9652</v>
      </c>
      <c r="N333" s="21" t="s">
        <v>9653</v>
      </c>
      <c r="O333" s="21" t="s">
        <v>142</v>
      </c>
      <c r="P333" s="21" t="s">
        <v>9653</v>
      </c>
    </row>
    <row r="334" spans="6:16" ht="15.75" customHeight="1">
      <c r="F334" s="21" t="s">
        <v>8322</v>
      </c>
      <c r="I334" s="21" t="s">
        <v>9654</v>
      </c>
      <c r="J334" s="21" t="s">
        <v>9523</v>
      </c>
      <c r="K334" s="21" t="s">
        <v>9654</v>
      </c>
      <c r="N334" s="21" t="s">
        <v>8639</v>
      </c>
      <c r="O334" s="21" t="s">
        <v>142</v>
      </c>
      <c r="P334" s="21" t="s">
        <v>8639</v>
      </c>
    </row>
    <row r="335" spans="6:16" ht="15.75" customHeight="1">
      <c r="F335" s="21" t="s">
        <v>9016</v>
      </c>
      <c r="I335" s="21" t="s">
        <v>9655</v>
      </c>
      <c r="J335" s="21" t="s">
        <v>9656</v>
      </c>
      <c r="K335" s="21" t="s">
        <v>9655</v>
      </c>
      <c r="N335" s="21" t="s">
        <v>9657</v>
      </c>
      <c r="O335" s="21" t="s">
        <v>142</v>
      </c>
      <c r="P335" s="21" t="s">
        <v>9657</v>
      </c>
    </row>
    <row r="336" spans="6:16" ht="15.75" customHeight="1">
      <c r="F336" s="21" t="s">
        <v>8496</v>
      </c>
      <c r="I336" s="21" t="s">
        <v>9658</v>
      </c>
      <c r="J336" s="21" t="s">
        <v>9659</v>
      </c>
      <c r="K336" s="21" t="s">
        <v>9658</v>
      </c>
      <c r="N336" s="21" t="s">
        <v>9660</v>
      </c>
      <c r="O336" s="21" t="s">
        <v>9661</v>
      </c>
      <c r="P336" s="21" t="s">
        <v>9660</v>
      </c>
    </row>
    <row r="337" spans="6:16" ht="15.75" customHeight="1">
      <c r="F337" s="21" t="s">
        <v>9662</v>
      </c>
      <c r="I337" s="21" t="s">
        <v>9663</v>
      </c>
      <c r="J337" s="21" t="s">
        <v>8635</v>
      </c>
      <c r="K337" s="21" t="s">
        <v>9663</v>
      </c>
      <c r="N337" s="21" t="s">
        <v>9065</v>
      </c>
      <c r="O337" s="21" t="s">
        <v>9386</v>
      </c>
      <c r="P337" s="21" t="s">
        <v>9065</v>
      </c>
    </row>
    <row r="338" spans="6:16" ht="15.75" customHeight="1">
      <c r="F338" s="21" t="s">
        <v>9155</v>
      </c>
      <c r="I338" s="21" t="s">
        <v>9664</v>
      </c>
      <c r="J338" s="21" t="s">
        <v>9079</v>
      </c>
      <c r="K338" s="21" t="s">
        <v>9664</v>
      </c>
      <c r="N338" s="21" t="s">
        <v>5451</v>
      </c>
      <c r="O338" s="21" t="s">
        <v>142</v>
      </c>
      <c r="P338" s="21" t="s">
        <v>5451</v>
      </c>
    </row>
    <row r="339" spans="6:16" ht="15.75" customHeight="1">
      <c r="F339" s="21" t="s">
        <v>8658</v>
      </c>
      <c r="I339" s="21" t="s">
        <v>9665</v>
      </c>
      <c r="J339" s="21" t="s">
        <v>9666</v>
      </c>
      <c r="K339" s="21" t="s">
        <v>9665</v>
      </c>
      <c r="N339" s="21" t="s">
        <v>9667</v>
      </c>
      <c r="O339" s="21" t="s">
        <v>6112</v>
      </c>
      <c r="P339" s="21" t="s">
        <v>9667</v>
      </c>
    </row>
    <row r="340" spans="6:16" ht="15.75" customHeight="1">
      <c r="F340" s="21" t="s">
        <v>9668</v>
      </c>
      <c r="I340" s="21" t="s">
        <v>9669</v>
      </c>
      <c r="J340" s="21" t="s">
        <v>9670</v>
      </c>
      <c r="K340" s="21" t="s">
        <v>9669</v>
      </c>
      <c r="N340" s="21" t="s">
        <v>9671</v>
      </c>
      <c r="O340" s="21" t="s">
        <v>9672</v>
      </c>
      <c r="P340" s="21" t="s">
        <v>9671</v>
      </c>
    </row>
    <row r="341" spans="6:16" ht="15.75" customHeight="1">
      <c r="F341" s="21" t="s">
        <v>8821</v>
      </c>
      <c r="I341" s="21" t="s">
        <v>9673</v>
      </c>
      <c r="J341" s="21" t="s">
        <v>9645</v>
      </c>
      <c r="K341" s="21" t="s">
        <v>9673</v>
      </c>
      <c r="N341" s="21" t="s">
        <v>9674</v>
      </c>
      <c r="O341" s="21" t="s">
        <v>9675</v>
      </c>
      <c r="P341" s="21" t="s">
        <v>9674</v>
      </c>
    </row>
    <row r="342" spans="6:16" ht="15.75" customHeight="1">
      <c r="F342" s="21" t="s">
        <v>8632</v>
      </c>
      <c r="I342" s="21" t="s">
        <v>9676</v>
      </c>
      <c r="J342" s="21" t="s">
        <v>8635</v>
      </c>
      <c r="K342" s="21" t="s">
        <v>9676</v>
      </c>
      <c r="N342" s="21" t="s">
        <v>9677</v>
      </c>
      <c r="O342" s="21" t="s">
        <v>5685</v>
      </c>
      <c r="P342" s="21" t="s">
        <v>9677</v>
      </c>
    </row>
    <row r="343" spans="6:16" ht="15.75" customHeight="1">
      <c r="F343" s="21" t="s">
        <v>9678</v>
      </c>
      <c r="I343" s="21" t="s">
        <v>9679</v>
      </c>
      <c r="J343" s="21" t="s">
        <v>9680</v>
      </c>
      <c r="K343" s="21" t="s">
        <v>9679</v>
      </c>
      <c r="N343" s="21" t="s">
        <v>9681</v>
      </c>
      <c r="O343" s="21" t="s">
        <v>142</v>
      </c>
      <c r="P343" s="21" t="s">
        <v>9681</v>
      </c>
    </row>
    <row r="344" spans="6:16" ht="15.75" customHeight="1">
      <c r="F344" s="21" t="s">
        <v>7733</v>
      </c>
      <c r="I344" s="21" t="s">
        <v>9682</v>
      </c>
      <c r="J344" s="21" t="s">
        <v>9683</v>
      </c>
      <c r="K344" s="21" t="s">
        <v>9682</v>
      </c>
      <c r="N344" s="21" t="s">
        <v>1404</v>
      </c>
      <c r="O344" s="21" t="s">
        <v>1679</v>
      </c>
      <c r="P344" s="21" t="s">
        <v>1404</v>
      </c>
    </row>
    <row r="345" spans="6:16" ht="15.75" customHeight="1">
      <c r="F345" s="21" t="s">
        <v>3975</v>
      </c>
      <c r="I345" s="21" t="s">
        <v>8728</v>
      </c>
      <c r="J345" s="21" t="s">
        <v>9684</v>
      </c>
      <c r="K345" s="21" t="s">
        <v>8728</v>
      </c>
      <c r="N345" s="21" t="s">
        <v>9188</v>
      </c>
      <c r="O345" s="21" t="s">
        <v>142</v>
      </c>
      <c r="P345" s="21" t="s">
        <v>9188</v>
      </c>
    </row>
    <row r="346" spans="6:16" ht="15.75" customHeight="1">
      <c r="F346" s="21" t="s">
        <v>9685</v>
      </c>
      <c r="I346" s="21" t="s">
        <v>9686</v>
      </c>
      <c r="J346" s="21" t="s">
        <v>9687</v>
      </c>
      <c r="K346" s="21" t="s">
        <v>9686</v>
      </c>
      <c r="N346" s="21" t="s">
        <v>9688</v>
      </c>
      <c r="O346" s="21" t="s">
        <v>9689</v>
      </c>
      <c r="P346" s="21" t="s">
        <v>9688</v>
      </c>
    </row>
    <row r="347" spans="6:16" ht="15.75" customHeight="1">
      <c r="F347" s="21" t="s">
        <v>9690</v>
      </c>
      <c r="I347" s="21" t="s">
        <v>8350</v>
      </c>
      <c r="J347" s="21" t="s">
        <v>9691</v>
      </c>
      <c r="K347" s="21" t="s">
        <v>8350</v>
      </c>
      <c r="N347" s="21" t="s">
        <v>9692</v>
      </c>
      <c r="O347" s="21" t="s">
        <v>9693</v>
      </c>
      <c r="P347" s="21" t="s">
        <v>9692</v>
      </c>
    </row>
    <row r="348" spans="6:16" ht="15.75" customHeight="1">
      <c r="F348" s="21" t="s">
        <v>9694</v>
      </c>
      <c r="I348" s="21" t="s">
        <v>9695</v>
      </c>
      <c r="J348" s="21" t="s">
        <v>9696</v>
      </c>
      <c r="K348" s="21" t="s">
        <v>9695</v>
      </c>
      <c r="N348" s="21" t="s">
        <v>9697</v>
      </c>
      <c r="O348" s="21" t="s">
        <v>142</v>
      </c>
      <c r="P348" s="21" t="s">
        <v>9697</v>
      </c>
    </row>
    <row r="349" spans="6:16" ht="15.75" customHeight="1">
      <c r="F349" s="21" t="s">
        <v>9698</v>
      </c>
      <c r="I349" s="21" t="s">
        <v>3891</v>
      </c>
      <c r="J349" s="21" t="s">
        <v>3892</v>
      </c>
      <c r="K349" s="21" t="s">
        <v>3891</v>
      </c>
      <c r="N349" s="21" t="s">
        <v>9699</v>
      </c>
      <c r="O349" s="21" t="s">
        <v>2112</v>
      </c>
      <c r="P349" s="21" t="s">
        <v>9699</v>
      </c>
    </row>
    <row r="350" spans="6:16" ht="15.75" customHeight="1">
      <c r="F350" s="21" t="s">
        <v>8944</v>
      </c>
      <c r="I350" s="21" t="s">
        <v>9700</v>
      </c>
      <c r="J350" s="21" t="s">
        <v>9701</v>
      </c>
      <c r="K350" s="21" t="s">
        <v>9700</v>
      </c>
      <c r="N350" s="21" t="s">
        <v>5614</v>
      </c>
      <c r="O350" s="21" t="s">
        <v>142</v>
      </c>
      <c r="P350" s="21" t="s">
        <v>5614</v>
      </c>
    </row>
    <row r="351" spans="6:16" ht="15.75" customHeight="1">
      <c r="F351" s="21" t="s">
        <v>9001</v>
      </c>
      <c r="I351" s="21" t="s">
        <v>9702</v>
      </c>
      <c r="J351" s="21" t="s">
        <v>8929</v>
      </c>
      <c r="K351" s="21" t="s">
        <v>9702</v>
      </c>
      <c r="N351" s="21" t="s">
        <v>5774</v>
      </c>
      <c r="O351" s="21" t="s">
        <v>142</v>
      </c>
      <c r="P351" s="21" t="s">
        <v>5774</v>
      </c>
    </row>
    <row r="352" spans="6:16" ht="15.75" customHeight="1">
      <c r="F352" s="21" t="s">
        <v>9703</v>
      </c>
      <c r="I352" s="21" t="s">
        <v>9704</v>
      </c>
      <c r="J352" s="21" t="s">
        <v>9705</v>
      </c>
      <c r="K352" s="21" t="s">
        <v>9704</v>
      </c>
      <c r="N352" s="21" t="s">
        <v>6921</v>
      </c>
      <c r="O352" s="21" t="s">
        <v>9706</v>
      </c>
      <c r="P352" s="21" t="s">
        <v>6921</v>
      </c>
    </row>
    <row r="353" spans="6:16" ht="15.75" customHeight="1">
      <c r="F353" s="21" t="s">
        <v>9032</v>
      </c>
      <c r="I353" s="21" t="s">
        <v>613</v>
      </c>
      <c r="J353" s="21" t="s">
        <v>614</v>
      </c>
      <c r="K353" s="21" t="s">
        <v>613</v>
      </c>
      <c r="N353" s="21" t="s">
        <v>9707</v>
      </c>
      <c r="O353" s="21" t="s">
        <v>9708</v>
      </c>
      <c r="P353" s="21" t="s">
        <v>9707</v>
      </c>
    </row>
    <row r="354" spans="6:16" ht="15.75" customHeight="1">
      <c r="F354" s="21" t="s">
        <v>9709</v>
      </c>
      <c r="I354" s="21" t="s">
        <v>9710</v>
      </c>
      <c r="J354" s="21" t="s">
        <v>9711</v>
      </c>
      <c r="K354" s="21" t="s">
        <v>9710</v>
      </c>
      <c r="N354" s="21" t="s">
        <v>9712</v>
      </c>
      <c r="O354" s="21" t="s">
        <v>8958</v>
      </c>
      <c r="P354" s="21" t="s">
        <v>9712</v>
      </c>
    </row>
    <row r="355" spans="6:16" ht="15.75" customHeight="1">
      <c r="F355" s="21" t="s">
        <v>9401</v>
      </c>
      <c r="I355" s="21" t="s">
        <v>9713</v>
      </c>
      <c r="J355" s="21" t="s">
        <v>2893</v>
      </c>
      <c r="K355" s="21" t="s">
        <v>9713</v>
      </c>
      <c r="N355" s="21" t="s">
        <v>9714</v>
      </c>
      <c r="O355" s="21" t="s">
        <v>9715</v>
      </c>
      <c r="P355" s="21" t="s">
        <v>9714</v>
      </c>
    </row>
    <row r="356" spans="6:16" ht="15.75" customHeight="1">
      <c r="F356" s="21" t="s">
        <v>8789</v>
      </c>
      <c r="I356" s="21" t="s">
        <v>9716</v>
      </c>
      <c r="J356" s="21" t="s">
        <v>8267</v>
      </c>
      <c r="K356" s="21" t="s">
        <v>9716</v>
      </c>
      <c r="N356" s="21" t="s">
        <v>9717</v>
      </c>
      <c r="O356" s="21" t="s">
        <v>9718</v>
      </c>
      <c r="P356" s="21" t="s">
        <v>9717</v>
      </c>
    </row>
    <row r="357" spans="6:16" ht="15.75" customHeight="1">
      <c r="F357" s="21" t="s">
        <v>9151</v>
      </c>
      <c r="I357" s="21" t="s">
        <v>9719</v>
      </c>
      <c r="J357" s="21" t="s">
        <v>9720</v>
      </c>
      <c r="K357" s="21" t="s">
        <v>9719</v>
      </c>
      <c r="N357" s="21" t="s">
        <v>9721</v>
      </c>
      <c r="O357" s="21" t="s">
        <v>9722</v>
      </c>
      <c r="P357" s="21" t="s">
        <v>9721</v>
      </c>
    </row>
    <row r="358" spans="6:16" ht="15.75" customHeight="1">
      <c r="F358" s="21" t="s">
        <v>3643</v>
      </c>
      <c r="I358" s="21" t="s">
        <v>9723</v>
      </c>
      <c r="J358" s="21" t="s">
        <v>9724</v>
      </c>
      <c r="K358" s="21" t="s">
        <v>9723</v>
      </c>
      <c r="N358" s="21" t="s">
        <v>9725</v>
      </c>
      <c r="O358" s="21" t="s">
        <v>9023</v>
      </c>
      <c r="P358" s="21" t="s">
        <v>9725</v>
      </c>
    </row>
    <row r="359" spans="6:16" ht="15.75" customHeight="1">
      <c r="F359" s="21" t="s">
        <v>9726</v>
      </c>
      <c r="I359" s="21" t="s">
        <v>3975</v>
      </c>
      <c r="J359" s="21" t="s">
        <v>3976</v>
      </c>
      <c r="K359" s="21" t="s">
        <v>3975</v>
      </c>
      <c r="N359" s="21" t="s">
        <v>9727</v>
      </c>
      <c r="O359" s="21" t="s">
        <v>9728</v>
      </c>
      <c r="P359" s="21" t="s">
        <v>9727</v>
      </c>
    </row>
    <row r="360" spans="6:16" ht="15.75" customHeight="1">
      <c r="F360" s="21" t="s">
        <v>9172</v>
      </c>
      <c r="I360" s="21" t="s">
        <v>9729</v>
      </c>
      <c r="J360" s="21" t="s">
        <v>9730</v>
      </c>
      <c r="K360" s="21" t="s">
        <v>9729</v>
      </c>
      <c r="N360" s="21" t="s">
        <v>9731</v>
      </c>
      <c r="O360" s="21" t="s">
        <v>9732</v>
      </c>
      <c r="P360" s="21" t="s">
        <v>9731</v>
      </c>
    </row>
    <row r="361" spans="6:16" ht="15.75" customHeight="1">
      <c r="F361" s="21" t="s">
        <v>9733</v>
      </c>
      <c r="I361" s="21" t="s">
        <v>9734</v>
      </c>
      <c r="J361" s="21" t="s">
        <v>9735</v>
      </c>
      <c r="K361" s="21" t="s">
        <v>9734</v>
      </c>
      <c r="N361" s="21" t="s">
        <v>8038</v>
      </c>
      <c r="O361" s="21" t="s">
        <v>9736</v>
      </c>
    </row>
    <row r="362" spans="6:16" ht="15.75" customHeight="1">
      <c r="F362" s="21" t="s">
        <v>9570</v>
      </c>
      <c r="I362" s="21" t="s">
        <v>8974</v>
      </c>
      <c r="J362" s="21" t="s">
        <v>8975</v>
      </c>
      <c r="K362" s="21" t="s">
        <v>8974</v>
      </c>
      <c r="N362" s="21" t="s">
        <v>8046</v>
      </c>
      <c r="O362" s="21" t="s">
        <v>9737</v>
      </c>
    </row>
    <row r="363" spans="6:16" ht="15.75" customHeight="1">
      <c r="F363" s="21" t="s">
        <v>9738</v>
      </c>
      <c r="I363" s="21" t="s">
        <v>8767</v>
      </c>
      <c r="J363" s="21" t="s">
        <v>8536</v>
      </c>
      <c r="K363" s="21" t="s">
        <v>8767</v>
      </c>
      <c r="N363" s="21" t="s">
        <v>8051</v>
      </c>
      <c r="O363" s="21" t="s">
        <v>9739</v>
      </c>
    </row>
    <row r="364" spans="6:16" ht="15.75" customHeight="1">
      <c r="F364" s="21" t="s">
        <v>9740</v>
      </c>
      <c r="I364" s="21" t="s">
        <v>9741</v>
      </c>
      <c r="J364" s="21" t="s">
        <v>8635</v>
      </c>
      <c r="K364" s="21" t="s">
        <v>9741</v>
      </c>
      <c r="N364" s="21" t="s">
        <v>8055</v>
      </c>
      <c r="O364" s="21" t="s">
        <v>1199</v>
      </c>
    </row>
    <row r="365" spans="6:16" ht="15.75" customHeight="1">
      <c r="F365" s="21" t="s">
        <v>5203</v>
      </c>
      <c r="I365" s="21" t="s">
        <v>8992</v>
      </c>
      <c r="J365" s="21" t="s">
        <v>8993</v>
      </c>
      <c r="K365" s="21" t="s">
        <v>8992</v>
      </c>
      <c r="N365" s="21" t="s">
        <v>8062</v>
      </c>
      <c r="O365" s="21" t="s">
        <v>9742</v>
      </c>
    </row>
    <row r="366" spans="6:16" ht="15.75" customHeight="1">
      <c r="F366" s="21" t="s">
        <v>9743</v>
      </c>
      <c r="I366" s="21" t="s">
        <v>9551</v>
      </c>
      <c r="J366" s="21" t="s">
        <v>9605</v>
      </c>
      <c r="K366" s="21" t="s">
        <v>9551</v>
      </c>
      <c r="N366" s="21" t="s">
        <v>8068</v>
      </c>
      <c r="O366" s="21" t="s">
        <v>9744</v>
      </c>
    </row>
    <row r="367" spans="6:16" ht="15.75" customHeight="1">
      <c r="F367" s="21" t="s">
        <v>9303</v>
      </c>
      <c r="I367" s="21" t="s">
        <v>7866</v>
      </c>
      <c r="J367" s="21" t="s">
        <v>5215</v>
      </c>
      <c r="K367" s="21" t="s">
        <v>7866</v>
      </c>
      <c r="N367" s="21" t="s">
        <v>8073</v>
      </c>
      <c r="O367" s="21" t="s">
        <v>4111</v>
      </c>
    </row>
    <row r="368" spans="6:16" ht="15.75" customHeight="1">
      <c r="F368" s="21" t="s">
        <v>9745</v>
      </c>
      <c r="I368" s="21" t="s">
        <v>9746</v>
      </c>
      <c r="J368" s="21" t="s">
        <v>6393</v>
      </c>
      <c r="K368" s="21" t="s">
        <v>9746</v>
      </c>
      <c r="N368" s="21" t="s">
        <v>8065</v>
      </c>
      <c r="O368" s="21" t="s">
        <v>9747</v>
      </c>
    </row>
    <row r="369" spans="6:15" ht="15.75" customHeight="1">
      <c r="F369" s="21" t="s">
        <v>9748</v>
      </c>
      <c r="I369" s="21" t="s">
        <v>6569</v>
      </c>
      <c r="J369" s="21" t="s">
        <v>6393</v>
      </c>
      <c r="K369" s="21" t="s">
        <v>6569</v>
      </c>
      <c r="N369" s="21" t="s">
        <v>8083</v>
      </c>
      <c r="O369" s="21" t="s">
        <v>9749</v>
      </c>
    </row>
    <row r="370" spans="6:15" ht="15.75" customHeight="1">
      <c r="F370" s="21" t="s">
        <v>9320</v>
      </c>
      <c r="I370" s="21" t="s">
        <v>9750</v>
      </c>
      <c r="J370" s="21" t="s">
        <v>9751</v>
      </c>
      <c r="K370" s="21" t="s">
        <v>9750</v>
      </c>
      <c r="N370" s="21" t="s">
        <v>8090</v>
      </c>
      <c r="O370" s="21" t="s">
        <v>9752</v>
      </c>
    </row>
    <row r="371" spans="6:15" ht="15.75" customHeight="1">
      <c r="F371" s="21" t="s">
        <v>9753</v>
      </c>
      <c r="I371" s="21" t="s">
        <v>8365</v>
      </c>
      <c r="J371" s="21" t="s">
        <v>9609</v>
      </c>
      <c r="K371" s="21" t="s">
        <v>8365</v>
      </c>
      <c r="N371" s="21" t="s">
        <v>8094</v>
      </c>
      <c r="O371" s="21" t="s">
        <v>9754</v>
      </c>
    </row>
    <row r="372" spans="6:15" ht="15.75" customHeight="1">
      <c r="F372" s="21" t="s">
        <v>9755</v>
      </c>
      <c r="I372" s="21" t="s">
        <v>9756</v>
      </c>
      <c r="J372" s="21" t="s">
        <v>8337</v>
      </c>
      <c r="K372" s="21" t="s">
        <v>9756</v>
      </c>
      <c r="N372" s="21" t="s">
        <v>8097</v>
      </c>
      <c r="O372" s="21" t="s">
        <v>9757</v>
      </c>
    </row>
    <row r="373" spans="6:15" ht="15.75" customHeight="1">
      <c r="F373" s="21" t="s">
        <v>5510</v>
      </c>
      <c r="I373" s="21" t="s">
        <v>6384</v>
      </c>
      <c r="J373" s="21" t="s">
        <v>8218</v>
      </c>
      <c r="K373" s="21" t="s">
        <v>6384</v>
      </c>
      <c r="N373" s="21" t="s">
        <v>8105</v>
      </c>
      <c r="O373" s="21" t="s">
        <v>9758</v>
      </c>
    </row>
    <row r="374" spans="6:15" ht="15.75" customHeight="1">
      <c r="F374" s="21" t="s">
        <v>9759</v>
      </c>
      <c r="I374" s="21" t="s">
        <v>9760</v>
      </c>
      <c r="J374" s="21" t="s">
        <v>9761</v>
      </c>
      <c r="K374" s="21" t="s">
        <v>9760</v>
      </c>
      <c r="N374" s="21" t="s">
        <v>8109</v>
      </c>
      <c r="O374" s="21" t="s">
        <v>7471</v>
      </c>
    </row>
    <row r="375" spans="6:15" ht="15.75" customHeight="1">
      <c r="F375" s="21" t="s">
        <v>9762</v>
      </c>
      <c r="I375" s="21" t="s">
        <v>6192</v>
      </c>
      <c r="J375" s="21" t="s">
        <v>9207</v>
      </c>
      <c r="K375" s="21" t="s">
        <v>6192</v>
      </c>
      <c r="N375" s="21" t="s">
        <v>8117</v>
      </c>
      <c r="O375" s="21" t="s">
        <v>9763</v>
      </c>
    </row>
    <row r="376" spans="6:15" ht="15.75" customHeight="1">
      <c r="F376" s="21" t="s">
        <v>9445</v>
      </c>
      <c r="I376" s="21" t="s">
        <v>9764</v>
      </c>
      <c r="J376" s="21" t="s">
        <v>9207</v>
      </c>
      <c r="K376" s="21" t="s">
        <v>9764</v>
      </c>
      <c r="N376" s="21" t="s">
        <v>8124</v>
      </c>
      <c r="O376" s="21" t="s">
        <v>9765</v>
      </c>
    </row>
    <row r="377" spans="6:15" ht="15.75" customHeight="1">
      <c r="F377" s="21" t="s">
        <v>9766</v>
      </c>
      <c r="I377" s="21" t="s">
        <v>9767</v>
      </c>
      <c r="J377" s="21" t="s">
        <v>7730</v>
      </c>
      <c r="K377" s="21" t="s">
        <v>9767</v>
      </c>
      <c r="N377" s="21" t="s">
        <v>8126</v>
      </c>
      <c r="O377" s="21" t="s">
        <v>9768</v>
      </c>
    </row>
    <row r="378" spans="6:15" ht="15.75" customHeight="1">
      <c r="F378" s="21" t="s">
        <v>9769</v>
      </c>
      <c r="I378" s="21" t="s">
        <v>9770</v>
      </c>
      <c r="J378" s="21" t="s">
        <v>9213</v>
      </c>
      <c r="K378" s="21" t="s">
        <v>9770</v>
      </c>
      <c r="N378" s="21" t="s">
        <v>8134</v>
      </c>
      <c r="O378" s="21" t="s">
        <v>9125</v>
      </c>
    </row>
    <row r="379" spans="6:15" ht="15.75" customHeight="1">
      <c r="F379" s="21" t="s">
        <v>6921</v>
      </c>
      <c r="I379" s="21" t="s">
        <v>9771</v>
      </c>
      <c r="J379" s="21" t="s">
        <v>9730</v>
      </c>
      <c r="K379" s="21" t="s">
        <v>9771</v>
      </c>
      <c r="N379" s="21" t="s">
        <v>8139</v>
      </c>
      <c r="O379" s="21" t="s">
        <v>9772</v>
      </c>
    </row>
    <row r="380" spans="6:15" ht="15.75" customHeight="1">
      <c r="F380" s="21" t="s">
        <v>7811</v>
      </c>
      <c r="I380" s="21" t="s">
        <v>9773</v>
      </c>
      <c r="J380" s="21" t="s">
        <v>9774</v>
      </c>
      <c r="K380" s="21" t="s">
        <v>9773</v>
      </c>
      <c r="N380" s="21" t="s">
        <v>8145</v>
      </c>
      <c r="O380" s="21" t="s">
        <v>9775</v>
      </c>
    </row>
    <row r="381" spans="6:15" ht="15.75" customHeight="1">
      <c r="F381" s="21" t="s">
        <v>113</v>
      </c>
      <c r="I381" s="21" t="s">
        <v>9776</v>
      </c>
      <c r="J381" s="21" t="s">
        <v>8489</v>
      </c>
      <c r="K381" s="21" t="s">
        <v>9776</v>
      </c>
      <c r="N381" s="21" t="s">
        <v>8152</v>
      </c>
      <c r="O381" s="21" t="s">
        <v>142</v>
      </c>
    </row>
    <row r="382" spans="6:15" ht="15.75" customHeight="1">
      <c r="F382" s="21" t="s">
        <v>8048</v>
      </c>
      <c r="I382" s="21" t="s">
        <v>9777</v>
      </c>
      <c r="J382" s="21" t="s">
        <v>8536</v>
      </c>
      <c r="K382" s="21" t="s">
        <v>9777</v>
      </c>
      <c r="N382" s="21" t="s">
        <v>1876</v>
      </c>
      <c r="O382" s="21" t="s">
        <v>4386</v>
      </c>
    </row>
    <row r="383" spans="6:15" ht="15.75" customHeight="1">
      <c r="F383" s="21" t="s">
        <v>9778</v>
      </c>
      <c r="I383" s="21" t="s">
        <v>9779</v>
      </c>
      <c r="J383" s="21" t="s">
        <v>8267</v>
      </c>
      <c r="K383" s="21" t="s">
        <v>9779</v>
      </c>
      <c r="N383" s="21" t="s">
        <v>8162</v>
      </c>
      <c r="O383" s="21" t="s">
        <v>142</v>
      </c>
    </row>
    <row r="384" spans="6:15" ht="15.75" customHeight="1">
      <c r="F384" s="21" t="s">
        <v>8103</v>
      </c>
      <c r="I384" s="21" t="s">
        <v>9780</v>
      </c>
      <c r="J384" s="21" t="s">
        <v>9442</v>
      </c>
      <c r="K384" s="21" t="s">
        <v>9780</v>
      </c>
      <c r="N384" s="21" t="s">
        <v>8132</v>
      </c>
      <c r="O384" s="21" t="s">
        <v>9781</v>
      </c>
    </row>
    <row r="385" spans="6:15" ht="15.75" customHeight="1">
      <c r="F385" s="21" t="s">
        <v>8195</v>
      </c>
      <c r="I385" s="21" t="s">
        <v>9782</v>
      </c>
      <c r="J385" s="21" t="s">
        <v>9783</v>
      </c>
      <c r="K385" s="21" t="s">
        <v>9782</v>
      </c>
      <c r="N385" s="21" t="s">
        <v>8172</v>
      </c>
      <c r="O385" s="21" t="s">
        <v>9784</v>
      </c>
    </row>
    <row r="386" spans="6:15" ht="15.75" customHeight="1">
      <c r="F386" s="21" t="s">
        <v>1989</v>
      </c>
      <c r="I386" s="21" t="s">
        <v>9785</v>
      </c>
      <c r="J386" s="21" t="s">
        <v>9786</v>
      </c>
      <c r="K386" s="21" t="s">
        <v>9785</v>
      </c>
      <c r="N386" s="21" t="s">
        <v>8179</v>
      </c>
      <c r="O386" s="21" t="s">
        <v>142</v>
      </c>
    </row>
    <row r="387" spans="6:15" ht="15.75" customHeight="1">
      <c r="F387" s="21" t="s">
        <v>2078</v>
      </c>
      <c r="I387" s="21" t="s">
        <v>9062</v>
      </c>
      <c r="J387" s="21" t="s">
        <v>9063</v>
      </c>
      <c r="K387" s="21" t="s">
        <v>9062</v>
      </c>
      <c r="N387" s="21" t="s">
        <v>8185</v>
      </c>
      <c r="O387" s="21" t="s">
        <v>9787</v>
      </c>
    </row>
    <row r="388" spans="6:15" ht="15.75" customHeight="1">
      <c r="F388" s="21" t="s">
        <v>8361</v>
      </c>
      <c r="I388" s="21" t="s">
        <v>9788</v>
      </c>
      <c r="J388" s="21" t="s">
        <v>2893</v>
      </c>
      <c r="K388" s="21" t="s">
        <v>9788</v>
      </c>
      <c r="N388" s="21" t="s">
        <v>8193</v>
      </c>
      <c r="O388" s="21" t="s">
        <v>142</v>
      </c>
    </row>
    <row r="389" spans="6:15" ht="15.75" customHeight="1">
      <c r="F389" s="21" t="s">
        <v>8325</v>
      </c>
      <c r="I389" s="21" t="s">
        <v>8390</v>
      </c>
      <c r="J389" s="21" t="s">
        <v>9789</v>
      </c>
      <c r="K389" s="21" t="s">
        <v>8390</v>
      </c>
      <c r="N389" s="21" t="s">
        <v>8200</v>
      </c>
      <c r="O389" s="21" t="s">
        <v>142</v>
      </c>
    </row>
    <row r="390" spans="6:15" ht="15.75" customHeight="1">
      <c r="F390" s="21" t="s">
        <v>7390</v>
      </c>
      <c r="I390" s="21" t="s">
        <v>9790</v>
      </c>
      <c r="J390" s="21" t="s">
        <v>9791</v>
      </c>
      <c r="K390" s="21" t="s">
        <v>9790</v>
      </c>
      <c r="N390" s="21" t="s">
        <v>8206</v>
      </c>
      <c r="O390" s="21" t="s">
        <v>142</v>
      </c>
    </row>
    <row r="391" spans="6:15" ht="15.75" customHeight="1">
      <c r="F391" s="21" t="s">
        <v>9792</v>
      </c>
      <c r="I391" s="21" t="s">
        <v>9793</v>
      </c>
      <c r="J391" s="21" t="s">
        <v>8851</v>
      </c>
      <c r="K391" s="21" t="s">
        <v>9793</v>
      </c>
      <c r="N391" s="21" t="s">
        <v>8211</v>
      </c>
      <c r="O391" s="21" t="s">
        <v>142</v>
      </c>
    </row>
    <row r="392" spans="6:15" ht="15.75" customHeight="1">
      <c r="F392" s="21" t="s">
        <v>9794</v>
      </c>
      <c r="I392" s="21" t="s">
        <v>8829</v>
      </c>
      <c r="J392" s="21" t="s">
        <v>9046</v>
      </c>
      <c r="K392" s="21" t="s">
        <v>8829</v>
      </c>
      <c r="N392" s="21" t="s">
        <v>2014</v>
      </c>
      <c r="O392" s="21" t="s">
        <v>142</v>
      </c>
    </row>
    <row r="393" spans="6:15" ht="15.75" customHeight="1">
      <c r="F393" s="21" t="s">
        <v>2624</v>
      </c>
      <c r="I393" s="21" t="s">
        <v>9795</v>
      </c>
      <c r="J393" s="21" t="s">
        <v>2577</v>
      </c>
      <c r="K393" s="21" t="s">
        <v>9795</v>
      </c>
      <c r="N393" s="21" t="s">
        <v>6426</v>
      </c>
      <c r="O393" s="21" t="s">
        <v>142</v>
      </c>
    </row>
    <row r="394" spans="6:15" ht="15.75" customHeight="1">
      <c r="F394" s="21" t="s">
        <v>8844</v>
      </c>
      <c r="I394" s="21" t="s">
        <v>9796</v>
      </c>
      <c r="J394" s="21" t="s">
        <v>9797</v>
      </c>
      <c r="K394" s="21" t="s">
        <v>9796</v>
      </c>
      <c r="N394" s="21" t="s">
        <v>8176</v>
      </c>
      <c r="O394" s="21" t="s">
        <v>9798</v>
      </c>
    </row>
    <row r="395" spans="6:15" ht="15.75" customHeight="1">
      <c r="F395" s="21" t="s">
        <v>8646</v>
      </c>
      <c r="I395" s="21" t="s">
        <v>6796</v>
      </c>
      <c r="J395" s="21" t="s">
        <v>9079</v>
      </c>
      <c r="K395" s="21" t="s">
        <v>6796</v>
      </c>
      <c r="N395" s="21" t="s">
        <v>8233</v>
      </c>
      <c r="O395" s="21" t="s">
        <v>142</v>
      </c>
    </row>
    <row r="396" spans="6:15" ht="15.75" customHeight="1">
      <c r="F396" s="21" t="s">
        <v>8512</v>
      </c>
      <c r="I396" s="21" t="s">
        <v>9799</v>
      </c>
      <c r="J396" s="21" t="s">
        <v>1564</v>
      </c>
      <c r="K396" s="21" t="s">
        <v>9799</v>
      </c>
      <c r="N396" s="21" t="s">
        <v>8238</v>
      </c>
      <c r="O396" s="21" t="s">
        <v>9800</v>
      </c>
    </row>
    <row r="397" spans="6:15" ht="15.75" customHeight="1">
      <c r="F397" s="21" t="s">
        <v>3548</v>
      </c>
      <c r="I397" s="21" t="s">
        <v>8847</v>
      </c>
      <c r="J397" s="21" t="s">
        <v>9616</v>
      </c>
      <c r="K397" s="21" t="s">
        <v>8847</v>
      </c>
      <c r="N397" s="21" t="s">
        <v>8244</v>
      </c>
      <c r="O397" s="21" t="s">
        <v>142</v>
      </c>
    </row>
    <row r="398" spans="6:15" ht="15.75" customHeight="1">
      <c r="F398" s="21" t="s">
        <v>8740</v>
      </c>
      <c r="I398" s="21" t="s">
        <v>9801</v>
      </c>
      <c r="J398" s="21" t="s">
        <v>8438</v>
      </c>
      <c r="K398" s="21" t="s">
        <v>9801</v>
      </c>
      <c r="N398" s="21" t="s">
        <v>8251</v>
      </c>
      <c r="O398" s="21" t="s">
        <v>142</v>
      </c>
    </row>
    <row r="399" spans="6:15" ht="15.75" customHeight="1">
      <c r="F399" s="21" t="s">
        <v>8928</v>
      </c>
      <c r="I399" s="21" t="s">
        <v>9802</v>
      </c>
      <c r="J399" s="21" t="s">
        <v>9803</v>
      </c>
      <c r="K399" s="21" t="s">
        <v>9802</v>
      </c>
      <c r="N399" s="21" t="s">
        <v>8259</v>
      </c>
      <c r="O399" s="21" t="s">
        <v>142</v>
      </c>
    </row>
    <row r="400" spans="6:15" ht="15.75" customHeight="1">
      <c r="F400" s="21" t="s">
        <v>9804</v>
      </c>
      <c r="I400" s="21" t="s">
        <v>4241</v>
      </c>
      <c r="J400" s="21" t="s">
        <v>4242</v>
      </c>
      <c r="K400" s="21" t="s">
        <v>4241</v>
      </c>
      <c r="N400" s="21" t="s">
        <v>7286</v>
      </c>
      <c r="O400" s="21" t="s">
        <v>142</v>
      </c>
    </row>
    <row r="401" spans="6:15" ht="15.75" customHeight="1">
      <c r="F401" s="21" t="s">
        <v>9805</v>
      </c>
      <c r="I401" s="21" t="s">
        <v>6650</v>
      </c>
      <c r="J401" s="21" t="s">
        <v>9806</v>
      </c>
      <c r="K401" s="21" t="s">
        <v>6650</v>
      </c>
      <c r="N401" s="21" t="s">
        <v>8271</v>
      </c>
      <c r="O401" s="21" t="s">
        <v>9807</v>
      </c>
    </row>
    <row r="402" spans="6:15" ht="15.75" customHeight="1">
      <c r="F402" s="21" t="s">
        <v>9290</v>
      </c>
      <c r="I402" s="21" t="s">
        <v>9808</v>
      </c>
      <c r="J402" s="21" t="s">
        <v>9809</v>
      </c>
      <c r="K402" s="21" t="s">
        <v>9808</v>
      </c>
      <c r="N402" s="21" t="s">
        <v>8277</v>
      </c>
      <c r="O402" s="21" t="s">
        <v>142</v>
      </c>
    </row>
    <row r="403" spans="6:15" ht="15.75" customHeight="1">
      <c r="F403" s="21" t="s">
        <v>8763</v>
      </c>
      <c r="I403" s="21" t="s">
        <v>9810</v>
      </c>
      <c r="J403" s="21" t="s">
        <v>142</v>
      </c>
      <c r="K403" s="21" t="s">
        <v>9810</v>
      </c>
      <c r="N403" s="21" t="s">
        <v>8284</v>
      </c>
      <c r="O403" s="21" t="s">
        <v>142</v>
      </c>
    </row>
    <row r="404" spans="6:15" ht="15.75" customHeight="1">
      <c r="F404" s="21" t="s">
        <v>9811</v>
      </c>
      <c r="I404" s="21" t="s">
        <v>9812</v>
      </c>
      <c r="J404" s="21" t="s">
        <v>9813</v>
      </c>
      <c r="K404" s="21" t="s">
        <v>9812</v>
      </c>
      <c r="N404" s="21" t="s">
        <v>8288</v>
      </c>
      <c r="O404" s="21" t="s">
        <v>9814</v>
      </c>
    </row>
    <row r="405" spans="6:15" ht="15.75" customHeight="1">
      <c r="F405" s="21" t="s">
        <v>9815</v>
      </c>
      <c r="I405" s="21" t="s">
        <v>6015</v>
      </c>
      <c r="J405" s="21" t="s">
        <v>142</v>
      </c>
      <c r="K405" s="21" t="s">
        <v>6015</v>
      </c>
      <c r="N405" s="21" t="s">
        <v>8292</v>
      </c>
      <c r="O405" s="21" t="s">
        <v>9816</v>
      </c>
    </row>
    <row r="406" spans="6:15" ht="15.75" customHeight="1">
      <c r="F406" s="21" t="s">
        <v>9817</v>
      </c>
      <c r="I406" s="21" t="s">
        <v>3082</v>
      </c>
      <c r="J406" s="21" t="s">
        <v>142</v>
      </c>
      <c r="K406" s="21" t="s">
        <v>3082</v>
      </c>
      <c r="N406" s="21" t="s">
        <v>8298</v>
      </c>
      <c r="O406" s="21" t="s">
        <v>9818</v>
      </c>
    </row>
    <row r="407" spans="6:15" ht="15.75" customHeight="1">
      <c r="F407" s="21" t="s">
        <v>9261</v>
      </c>
      <c r="I407" s="21" t="s">
        <v>9819</v>
      </c>
      <c r="J407" s="21" t="s">
        <v>8430</v>
      </c>
      <c r="K407" s="21" t="s">
        <v>9819</v>
      </c>
      <c r="N407" s="21" t="s">
        <v>8305</v>
      </c>
      <c r="O407" s="21" t="s">
        <v>9820</v>
      </c>
    </row>
    <row r="408" spans="6:15" ht="15.75" customHeight="1">
      <c r="F408" s="21" t="s">
        <v>9821</v>
      </c>
      <c r="I408" s="21" t="s">
        <v>9822</v>
      </c>
      <c r="J408" s="21" t="s">
        <v>9823</v>
      </c>
      <c r="K408" s="21" t="s">
        <v>9822</v>
      </c>
      <c r="N408" s="21" t="s">
        <v>8092</v>
      </c>
      <c r="O408" s="21" t="s">
        <v>142</v>
      </c>
    </row>
    <row r="409" spans="6:15" ht="15.75" customHeight="1">
      <c r="F409" s="21" t="s">
        <v>9083</v>
      </c>
      <c r="I409" s="21" t="s">
        <v>9824</v>
      </c>
      <c r="J409" s="21" t="s">
        <v>9825</v>
      </c>
      <c r="K409" s="21" t="s">
        <v>9824</v>
      </c>
      <c r="N409" s="21" t="s">
        <v>8248</v>
      </c>
      <c r="O409" s="21" t="s">
        <v>142</v>
      </c>
    </row>
    <row r="410" spans="6:15" ht="15.75" customHeight="1">
      <c r="F410" s="21" t="s">
        <v>9826</v>
      </c>
      <c r="I410" s="21" t="s">
        <v>9827</v>
      </c>
      <c r="J410" s="21" t="s">
        <v>9730</v>
      </c>
      <c r="K410" s="21" t="s">
        <v>9827</v>
      </c>
      <c r="N410" s="21" t="s">
        <v>8321</v>
      </c>
      <c r="O410" s="21" t="s">
        <v>142</v>
      </c>
    </row>
    <row r="411" spans="6:15" ht="15.75" customHeight="1">
      <c r="F411" s="21" t="s">
        <v>8540</v>
      </c>
      <c r="I411" s="21" t="s">
        <v>6599</v>
      </c>
      <c r="J411" s="21" t="s">
        <v>9828</v>
      </c>
      <c r="K411" s="21" t="s">
        <v>6599</v>
      </c>
      <c r="N411" s="21" t="s">
        <v>8328</v>
      </c>
      <c r="O411" s="21" t="s">
        <v>142</v>
      </c>
    </row>
    <row r="412" spans="6:15" ht="15.75" customHeight="1">
      <c r="F412" s="21" t="s">
        <v>9829</v>
      </c>
      <c r="I412" s="21" t="s">
        <v>9830</v>
      </c>
      <c r="J412" s="21" t="s">
        <v>9831</v>
      </c>
      <c r="K412" s="21" t="s">
        <v>9830</v>
      </c>
      <c r="N412" s="21" t="s">
        <v>8334</v>
      </c>
      <c r="O412" s="21" t="s">
        <v>142</v>
      </c>
    </row>
    <row r="413" spans="6:15" ht="15.75" customHeight="1">
      <c r="F413" s="21" t="s">
        <v>7123</v>
      </c>
      <c r="I413" s="21" t="s">
        <v>9832</v>
      </c>
      <c r="J413" s="21" t="s">
        <v>9833</v>
      </c>
      <c r="K413" s="21" t="s">
        <v>9832</v>
      </c>
      <c r="N413" s="21" t="s">
        <v>8340</v>
      </c>
      <c r="O413" s="21" t="s">
        <v>142</v>
      </c>
    </row>
    <row r="414" spans="6:15" ht="15.75" customHeight="1">
      <c r="F414" s="21" t="s">
        <v>3731</v>
      </c>
      <c r="I414" s="21" t="s">
        <v>9834</v>
      </c>
      <c r="J414" s="21" t="s">
        <v>9835</v>
      </c>
      <c r="K414" s="21" t="s">
        <v>9834</v>
      </c>
      <c r="N414" s="21" t="s">
        <v>8348</v>
      </c>
      <c r="O414" s="21" t="s">
        <v>9836</v>
      </c>
    </row>
    <row r="415" spans="6:15" ht="15.75" customHeight="1">
      <c r="F415" s="21" t="s">
        <v>5124</v>
      </c>
      <c r="I415" s="21" t="s">
        <v>9837</v>
      </c>
      <c r="J415" s="21" t="s">
        <v>9838</v>
      </c>
      <c r="K415" s="21" t="s">
        <v>9837</v>
      </c>
      <c r="N415" s="21" t="s">
        <v>8355</v>
      </c>
      <c r="O415" s="21" t="s">
        <v>142</v>
      </c>
    </row>
    <row r="416" spans="6:15" ht="15.75" customHeight="1">
      <c r="F416" s="21" t="s">
        <v>8037</v>
      </c>
      <c r="I416" s="21" t="s">
        <v>9839</v>
      </c>
      <c r="J416" s="21" t="s">
        <v>9840</v>
      </c>
      <c r="K416" s="21" t="s">
        <v>9839</v>
      </c>
      <c r="N416" s="21" t="s">
        <v>8363</v>
      </c>
      <c r="O416" s="21" t="s">
        <v>142</v>
      </c>
    </row>
    <row r="417" spans="6:15" ht="15.75" customHeight="1">
      <c r="F417" s="21" t="s">
        <v>9841</v>
      </c>
      <c r="I417" s="21" t="s">
        <v>9842</v>
      </c>
      <c r="J417" s="21" t="s">
        <v>9843</v>
      </c>
      <c r="K417" s="21" t="s">
        <v>9842</v>
      </c>
      <c r="N417" s="21" t="s">
        <v>8371</v>
      </c>
      <c r="O417" s="21" t="s">
        <v>587</v>
      </c>
    </row>
    <row r="418" spans="6:15" ht="15.75" customHeight="1">
      <c r="F418" s="21" t="s">
        <v>8091</v>
      </c>
      <c r="I418" s="21" t="s">
        <v>9844</v>
      </c>
      <c r="J418" s="21" t="s">
        <v>9845</v>
      </c>
      <c r="K418" s="21" t="s">
        <v>9844</v>
      </c>
      <c r="N418" s="21" t="s">
        <v>8378</v>
      </c>
      <c r="O418" s="21" t="s">
        <v>142</v>
      </c>
    </row>
    <row r="419" spans="6:15" ht="15.75" customHeight="1">
      <c r="F419" s="21" t="s">
        <v>9846</v>
      </c>
      <c r="I419" s="21" t="s">
        <v>9166</v>
      </c>
      <c r="J419" s="21" t="s">
        <v>9063</v>
      </c>
      <c r="K419" s="21" t="s">
        <v>9166</v>
      </c>
      <c r="N419" s="21" t="s">
        <v>822</v>
      </c>
      <c r="O419" s="21" t="s">
        <v>142</v>
      </c>
    </row>
    <row r="420" spans="6:15" ht="15.75" customHeight="1">
      <c r="F420" s="21" t="s">
        <v>1863</v>
      </c>
      <c r="I420" s="21" t="s">
        <v>9847</v>
      </c>
      <c r="J420" s="21" t="s">
        <v>9354</v>
      </c>
      <c r="K420" s="21" t="s">
        <v>9847</v>
      </c>
      <c r="N420" s="21" t="s">
        <v>253</v>
      </c>
      <c r="O420" s="21" t="s">
        <v>656</v>
      </c>
    </row>
    <row r="421" spans="6:15" ht="15.75" customHeight="1">
      <c r="F421" s="21" t="s">
        <v>9848</v>
      </c>
      <c r="I421" s="21" t="s">
        <v>9849</v>
      </c>
      <c r="J421" s="21" t="s">
        <v>9850</v>
      </c>
      <c r="K421" s="21" t="s">
        <v>9849</v>
      </c>
      <c r="N421" s="21" t="s">
        <v>8394</v>
      </c>
      <c r="O421" s="21" t="s">
        <v>9851</v>
      </c>
    </row>
    <row r="422" spans="6:15" ht="15.75" customHeight="1">
      <c r="F422" s="21" t="s">
        <v>8118</v>
      </c>
      <c r="I422" s="21" t="s">
        <v>9852</v>
      </c>
      <c r="J422" s="21" t="s">
        <v>9853</v>
      </c>
      <c r="K422" s="21" t="s">
        <v>9852</v>
      </c>
      <c r="N422" s="21" t="s">
        <v>8401</v>
      </c>
      <c r="O422" s="21" t="s">
        <v>9854</v>
      </c>
    </row>
    <row r="423" spans="6:15" ht="15.75" customHeight="1">
      <c r="F423" s="21" t="s">
        <v>9855</v>
      </c>
      <c r="I423" s="21" t="s">
        <v>9856</v>
      </c>
      <c r="J423" s="21" t="s">
        <v>9857</v>
      </c>
      <c r="K423" s="21" t="s">
        <v>9856</v>
      </c>
      <c r="N423" s="21" t="s">
        <v>8408</v>
      </c>
      <c r="O423" s="21" t="s">
        <v>142</v>
      </c>
    </row>
    <row r="424" spans="6:15" ht="15.75" customHeight="1">
      <c r="F424" s="21" t="s">
        <v>8119</v>
      </c>
      <c r="I424" s="21" t="s">
        <v>9858</v>
      </c>
      <c r="J424" s="21" t="s">
        <v>9859</v>
      </c>
      <c r="K424" s="21" t="s">
        <v>9858</v>
      </c>
      <c r="N424" s="21" t="s">
        <v>8414</v>
      </c>
      <c r="O424" s="21" t="s">
        <v>142</v>
      </c>
    </row>
    <row r="425" spans="6:15" ht="15.75" customHeight="1">
      <c r="F425" s="21" t="s">
        <v>6984</v>
      </c>
      <c r="I425" s="21" t="s">
        <v>9860</v>
      </c>
      <c r="J425" s="21" t="s">
        <v>9861</v>
      </c>
      <c r="K425" s="21" t="s">
        <v>9860</v>
      </c>
      <c r="N425" s="21" t="s">
        <v>6067</v>
      </c>
      <c r="O425" s="21" t="s">
        <v>4111</v>
      </c>
    </row>
    <row r="426" spans="6:15" ht="15.75" customHeight="1">
      <c r="F426" s="21" t="s">
        <v>8385</v>
      </c>
      <c r="I426" s="21" t="s">
        <v>737</v>
      </c>
      <c r="J426" s="21" t="s">
        <v>738</v>
      </c>
      <c r="K426" s="21" t="s">
        <v>737</v>
      </c>
      <c r="N426" s="21" t="s">
        <v>8423</v>
      </c>
      <c r="O426" s="21" t="s">
        <v>142</v>
      </c>
    </row>
    <row r="427" spans="6:15" ht="15.75" customHeight="1">
      <c r="F427" s="21" t="s">
        <v>8425</v>
      </c>
      <c r="I427" s="21" t="s">
        <v>9862</v>
      </c>
      <c r="J427" s="21" t="s">
        <v>9863</v>
      </c>
      <c r="K427" s="21" t="s">
        <v>9862</v>
      </c>
      <c r="N427" s="21" t="s">
        <v>8427</v>
      </c>
      <c r="O427" s="21" t="s">
        <v>142</v>
      </c>
    </row>
    <row r="428" spans="6:15" ht="15.75" customHeight="1">
      <c r="F428" s="21" t="s">
        <v>9864</v>
      </c>
      <c r="I428" s="21" t="s">
        <v>9865</v>
      </c>
      <c r="J428" s="21" t="s">
        <v>9866</v>
      </c>
      <c r="K428" s="21" t="s">
        <v>9865</v>
      </c>
      <c r="N428" s="21" t="s">
        <v>8434</v>
      </c>
      <c r="O428" s="21" t="s">
        <v>142</v>
      </c>
    </row>
    <row r="429" spans="6:15" ht="15.75" customHeight="1">
      <c r="F429" s="21" t="s">
        <v>2692</v>
      </c>
      <c r="I429" s="21" t="s">
        <v>8444</v>
      </c>
      <c r="J429" s="21" t="s">
        <v>3493</v>
      </c>
      <c r="K429" s="21" t="s">
        <v>8444</v>
      </c>
      <c r="N429" s="21" t="s">
        <v>8442</v>
      </c>
      <c r="O429" s="21" t="s">
        <v>142</v>
      </c>
    </row>
    <row r="430" spans="6:15" ht="15.75" customHeight="1">
      <c r="F430" s="21" t="s">
        <v>8191</v>
      </c>
      <c r="I430" s="21" t="s">
        <v>9867</v>
      </c>
      <c r="J430" s="21" t="s">
        <v>9868</v>
      </c>
      <c r="K430" s="21" t="s">
        <v>9867</v>
      </c>
      <c r="N430" s="21" t="s">
        <v>8448</v>
      </c>
      <c r="O430" s="21" t="s">
        <v>7859</v>
      </c>
    </row>
    <row r="431" spans="6:15" ht="15.75" customHeight="1">
      <c r="F431" s="21" t="s">
        <v>8198</v>
      </c>
      <c r="I431" s="21" t="s">
        <v>4409</v>
      </c>
      <c r="J431" s="21" t="s">
        <v>4410</v>
      </c>
      <c r="K431" s="21" t="s">
        <v>4409</v>
      </c>
      <c r="N431" s="21" t="s">
        <v>8455</v>
      </c>
      <c r="O431" s="21" t="s">
        <v>142</v>
      </c>
    </row>
    <row r="432" spans="6:15" ht="15.75" customHeight="1">
      <c r="F432" s="21" t="s">
        <v>8681</v>
      </c>
      <c r="I432" s="21" t="s">
        <v>9869</v>
      </c>
      <c r="J432" s="21" t="s">
        <v>9870</v>
      </c>
      <c r="K432" s="21" t="s">
        <v>9869</v>
      </c>
      <c r="N432" s="21" t="s">
        <v>8460</v>
      </c>
      <c r="O432" s="21" t="s">
        <v>9871</v>
      </c>
    </row>
    <row r="433" spans="6:15" ht="15.75" customHeight="1">
      <c r="F433" s="21" t="s">
        <v>9872</v>
      </c>
      <c r="I433" s="21" t="s">
        <v>9873</v>
      </c>
      <c r="J433" s="21" t="s">
        <v>9874</v>
      </c>
      <c r="K433" s="21" t="s">
        <v>9873</v>
      </c>
      <c r="N433" s="21" t="s">
        <v>8467</v>
      </c>
      <c r="O433" s="21" t="s">
        <v>4242</v>
      </c>
    </row>
    <row r="434" spans="6:15" ht="15.75" customHeight="1">
      <c r="F434" s="21" t="s">
        <v>9875</v>
      </c>
      <c r="I434" s="21" t="s">
        <v>9876</v>
      </c>
      <c r="J434" s="21" t="s">
        <v>9877</v>
      </c>
      <c r="K434" s="21" t="s">
        <v>9876</v>
      </c>
      <c r="N434" s="21" t="s">
        <v>8474</v>
      </c>
      <c r="O434" s="21" t="s">
        <v>9878</v>
      </c>
    </row>
    <row r="435" spans="6:15" ht="15.75" customHeight="1">
      <c r="F435" s="21" t="s">
        <v>9879</v>
      </c>
      <c r="I435" s="21" t="s">
        <v>9880</v>
      </c>
      <c r="J435" s="21" t="s">
        <v>9881</v>
      </c>
      <c r="K435" s="21" t="s">
        <v>9880</v>
      </c>
      <c r="N435" s="21" t="s">
        <v>8315</v>
      </c>
      <c r="O435" s="21" t="s">
        <v>9882</v>
      </c>
    </row>
    <row r="436" spans="6:15" ht="15.75" customHeight="1">
      <c r="F436" s="21" t="s">
        <v>9883</v>
      </c>
      <c r="I436" s="21" t="s">
        <v>9203</v>
      </c>
      <c r="J436" s="21" t="s">
        <v>9204</v>
      </c>
      <c r="K436" s="21" t="s">
        <v>9203</v>
      </c>
      <c r="N436" s="21" t="s">
        <v>8486</v>
      </c>
      <c r="O436" s="21" t="s">
        <v>9884</v>
      </c>
    </row>
    <row r="437" spans="6:15" ht="15.75" customHeight="1">
      <c r="F437" s="21" t="s">
        <v>9885</v>
      </c>
      <c r="I437" s="21" t="s">
        <v>9886</v>
      </c>
      <c r="J437" s="21" t="s">
        <v>9887</v>
      </c>
      <c r="K437" s="21" t="s">
        <v>9886</v>
      </c>
      <c r="N437" s="21" t="s">
        <v>8491</v>
      </c>
      <c r="O437" s="21" t="s">
        <v>9888</v>
      </c>
    </row>
    <row r="438" spans="6:15" ht="15.75" customHeight="1">
      <c r="F438" s="21" t="s">
        <v>9889</v>
      </c>
      <c r="I438" s="21" t="s">
        <v>9890</v>
      </c>
      <c r="J438" s="21" t="s">
        <v>9891</v>
      </c>
      <c r="K438" s="21" t="s">
        <v>9890</v>
      </c>
      <c r="N438" s="21" t="s">
        <v>8498</v>
      </c>
      <c r="O438" s="21" t="s">
        <v>9892</v>
      </c>
    </row>
    <row r="439" spans="6:15" ht="15.75" customHeight="1">
      <c r="F439" s="21" t="s">
        <v>8440</v>
      </c>
      <c r="I439" s="21" t="s">
        <v>9226</v>
      </c>
      <c r="J439" s="21" t="s">
        <v>9227</v>
      </c>
      <c r="K439" s="21" t="s">
        <v>9226</v>
      </c>
      <c r="N439" s="21" t="s">
        <v>8345</v>
      </c>
      <c r="O439" s="21" t="s">
        <v>9893</v>
      </c>
    </row>
    <row r="440" spans="6:15" ht="15.75" customHeight="1">
      <c r="F440" s="21" t="s">
        <v>9894</v>
      </c>
      <c r="I440" s="21" t="s">
        <v>9895</v>
      </c>
      <c r="J440" s="21" t="s">
        <v>9896</v>
      </c>
      <c r="K440" s="21" t="s">
        <v>9895</v>
      </c>
      <c r="N440" s="21" t="s">
        <v>8508</v>
      </c>
      <c r="O440" s="21" t="s">
        <v>1580</v>
      </c>
    </row>
    <row r="441" spans="6:15" ht="15.75" customHeight="1">
      <c r="F441" s="21" t="s">
        <v>8501</v>
      </c>
      <c r="I441" s="21" t="s">
        <v>9897</v>
      </c>
      <c r="J441" s="21" t="s">
        <v>9898</v>
      </c>
      <c r="K441" s="21" t="s">
        <v>9897</v>
      </c>
      <c r="N441" s="21" t="s">
        <v>276</v>
      </c>
      <c r="O441" s="21" t="s">
        <v>673</v>
      </c>
    </row>
    <row r="442" spans="6:15" ht="15.75" customHeight="1">
      <c r="F442" s="21" t="s">
        <v>8513</v>
      </c>
      <c r="I442" s="21" t="s">
        <v>8461</v>
      </c>
      <c r="J442" s="21" t="s">
        <v>9230</v>
      </c>
      <c r="K442" s="21" t="s">
        <v>8461</v>
      </c>
      <c r="N442" s="21" t="s">
        <v>8521</v>
      </c>
      <c r="O442" s="21" t="s">
        <v>9899</v>
      </c>
    </row>
    <row r="443" spans="6:15" ht="15.75" customHeight="1">
      <c r="F443" s="21" t="s">
        <v>9900</v>
      </c>
      <c r="I443" s="21" t="s">
        <v>6474</v>
      </c>
      <c r="J443" s="21" t="s">
        <v>3213</v>
      </c>
      <c r="K443" s="21" t="s">
        <v>6474</v>
      </c>
      <c r="N443" s="21" t="s">
        <v>8527</v>
      </c>
      <c r="O443" s="21" t="s">
        <v>9901</v>
      </c>
    </row>
    <row r="444" spans="6:15" ht="15.75" customHeight="1">
      <c r="F444" s="21" t="s">
        <v>9902</v>
      </c>
      <c r="I444" s="21" t="s">
        <v>9233</v>
      </c>
      <c r="J444" s="21" t="s">
        <v>9234</v>
      </c>
      <c r="K444" s="21" t="s">
        <v>9233</v>
      </c>
      <c r="N444" s="21" t="s">
        <v>939</v>
      </c>
      <c r="O444" s="21" t="s">
        <v>1472</v>
      </c>
    </row>
    <row r="445" spans="6:15" ht="15.75" customHeight="1">
      <c r="F445" s="21" t="s">
        <v>9124</v>
      </c>
      <c r="I445" s="21" t="s">
        <v>2831</v>
      </c>
      <c r="J445" s="21" t="s">
        <v>9903</v>
      </c>
      <c r="K445" s="21" t="s">
        <v>2831</v>
      </c>
      <c r="N445" s="21" t="s">
        <v>8222</v>
      </c>
      <c r="O445" s="21" t="s">
        <v>9904</v>
      </c>
    </row>
    <row r="446" spans="6:15" ht="15.75" customHeight="1">
      <c r="F446" s="21" t="s">
        <v>9905</v>
      </c>
      <c r="I446" s="21" t="s">
        <v>9906</v>
      </c>
      <c r="J446" s="21" t="s">
        <v>9907</v>
      </c>
      <c r="K446" s="21" t="s">
        <v>9906</v>
      </c>
      <c r="N446" s="21" t="s">
        <v>8544</v>
      </c>
      <c r="O446" s="21" t="s">
        <v>9908</v>
      </c>
    </row>
    <row r="447" spans="6:15" ht="15.75" customHeight="1">
      <c r="F447" s="21" t="s">
        <v>9141</v>
      </c>
      <c r="I447" s="21" t="s">
        <v>9909</v>
      </c>
      <c r="J447" s="21" t="s">
        <v>9910</v>
      </c>
      <c r="K447" s="21" t="s">
        <v>9909</v>
      </c>
      <c r="N447" s="21" t="s">
        <v>8227</v>
      </c>
      <c r="O447" s="21" t="s">
        <v>9911</v>
      </c>
    </row>
    <row r="448" spans="6:15" ht="15.75" customHeight="1">
      <c r="F448" s="21" t="s">
        <v>7029</v>
      </c>
      <c r="I448" s="21" t="s">
        <v>3248</v>
      </c>
      <c r="J448" s="21" t="s">
        <v>3249</v>
      </c>
      <c r="K448" s="21" t="s">
        <v>3248</v>
      </c>
      <c r="N448" s="21" t="s">
        <v>8555</v>
      </c>
      <c r="O448" s="21" t="s">
        <v>9912</v>
      </c>
    </row>
    <row r="449" spans="6:15" ht="15.75" customHeight="1">
      <c r="F449" s="21" t="s">
        <v>9913</v>
      </c>
      <c r="I449" s="21" t="s">
        <v>9914</v>
      </c>
      <c r="J449" s="21" t="s">
        <v>9915</v>
      </c>
      <c r="K449" s="21" t="s">
        <v>9914</v>
      </c>
      <c r="N449" s="21" t="s">
        <v>8560</v>
      </c>
      <c r="O449" s="21" t="s">
        <v>5652</v>
      </c>
    </row>
    <row r="450" spans="6:15" ht="15.75" customHeight="1">
      <c r="F450" s="21" t="s">
        <v>9916</v>
      </c>
      <c r="I450" s="21" t="s">
        <v>9917</v>
      </c>
      <c r="J450" s="21" t="s">
        <v>9918</v>
      </c>
      <c r="K450" s="21" t="s">
        <v>9917</v>
      </c>
      <c r="N450" s="21" t="s">
        <v>8565</v>
      </c>
      <c r="O450" s="21" t="s">
        <v>9919</v>
      </c>
    </row>
    <row r="451" spans="6:15" ht="15.75" customHeight="1">
      <c r="F451" s="21" t="s">
        <v>7724</v>
      </c>
      <c r="I451" s="21" t="s">
        <v>9920</v>
      </c>
      <c r="J451" s="21" t="s">
        <v>9921</v>
      </c>
      <c r="K451" s="21" t="s">
        <v>9920</v>
      </c>
      <c r="N451" s="21" t="s">
        <v>8572</v>
      </c>
      <c r="O451" s="21" t="s">
        <v>9922</v>
      </c>
    </row>
    <row r="452" spans="6:15" ht="15.75" customHeight="1">
      <c r="F452" s="21" t="s">
        <v>8678</v>
      </c>
      <c r="I452" s="21" t="s">
        <v>9923</v>
      </c>
      <c r="J452" s="21" t="s">
        <v>9924</v>
      </c>
      <c r="K452" s="21" t="s">
        <v>9923</v>
      </c>
      <c r="N452" s="21" t="s">
        <v>8577</v>
      </c>
      <c r="O452" s="21" t="s">
        <v>9925</v>
      </c>
    </row>
    <row r="453" spans="6:15" ht="15.75" customHeight="1">
      <c r="F453" s="21" t="s">
        <v>9258</v>
      </c>
      <c r="I453" s="21" t="s">
        <v>3266</v>
      </c>
      <c r="J453" s="21" t="s">
        <v>3267</v>
      </c>
      <c r="K453" s="21" t="s">
        <v>3266</v>
      </c>
      <c r="N453" s="21" t="s">
        <v>8581</v>
      </c>
      <c r="O453" s="21" t="s">
        <v>9926</v>
      </c>
    </row>
    <row r="454" spans="6:15" ht="15.75" customHeight="1">
      <c r="F454" s="21" t="s">
        <v>8471</v>
      </c>
      <c r="I454" s="21" t="s">
        <v>9927</v>
      </c>
      <c r="J454" s="21" t="s">
        <v>9928</v>
      </c>
      <c r="K454" s="21" t="s">
        <v>9927</v>
      </c>
      <c r="N454" s="21" t="s">
        <v>8420</v>
      </c>
      <c r="O454" s="21" t="s">
        <v>9929</v>
      </c>
    </row>
    <row r="455" spans="6:15" ht="15.75" customHeight="1">
      <c r="F455" s="21" t="s">
        <v>9930</v>
      </c>
      <c r="I455" s="21" t="s">
        <v>9931</v>
      </c>
      <c r="J455" s="21" t="s">
        <v>5523</v>
      </c>
      <c r="K455" s="21" t="s">
        <v>9931</v>
      </c>
      <c r="N455" s="21" t="s">
        <v>8591</v>
      </c>
      <c r="O455" s="21" t="s">
        <v>9932</v>
      </c>
    </row>
    <row r="456" spans="6:15" ht="15.75" customHeight="1">
      <c r="F456" s="21" t="s">
        <v>9933</v>
      </c>
      <c r="I456" s="21" t="s">
        <v>4552</v>
      </c>
      <c r="J456" s="21" t="s">
        <v>4553</v>
      </c>
      <c r="K456" s="21" t="s">
        <v>4552</v>
      </c>
      <c r="N456" s="21" t="s">
        <v>8596</v>
      </c>
      <c r="O456" s="21" t="s">
        <v>9934</v>
      </c>
    </row>
    <row r="457" spans="6:15" ht="15.75" customHeight="1">
      <c r="F457" s="21" t="s">
        <v>2644</v>
      </c>
      <c r="I457" s="21" t="s">
        <v>9935</v>
      </c>
      <c r="J457" s="21" t="s">
        <v>9936</v>
      </c>
      <c r="K457" s="21" t="s">
        <v>9935</v>
      </c>
      <c r="N457" s="21" t="s">
        <v>8603</v>
      </c>
      <c r="O457" s="21" t="s">
        <v>9937</v>
      </c>
    </row>
    <row r="458" spans="6:15" ht="15.75" customHeight="1">
      <c r="F458" s="21" t="s">
        <v>9549</v>
      </c>
      <c r="I458" s="21" t="s">
        <v>9938</v>
      </c>
      <c r="J458" s="21" t="s">
        <v>9939</v>
      </c>
      <c r="K458" s="21" t="s">
        <v>9938</v>
      </c>
      <c r="N458" s="21" t="s">
        <v>8609</v>
      </c>
      <c r="O458" s="21" t="s">
        <v>9940</v>
      </c>
    </row>
    <row r="459" spans="6:15" ht="15.75" customHeight="1">
      <c r="F459" s="21" t="s">
        <v>2561</v>
      </c>
      <c r="I459" s="21" t="s">
        <v>9941</v>
      </c>
      <c r="J459" s="21" t="s">
        <v>9942</v>
      </c>
      <c r="K459" s="21" t="s">
        <v>9941</v>
      </c>
      <c r="N459" s="21" t="s">
        <v>8616</v>
      </c>
      <c r="O459" s="21" t="s">
        <v>9943</v>
      </c>
    </row>
    <row r="460" spans="6:15" ht="15.75" customHeight="1">
      <c r="F460" s="21" t="s">
        <v>9944</v>
      </c>
      <c r="I460" s="21" t="s">
        <v>9945</v>
      </c>
      <c r="J460" s="21" t="s">
        <v>7600</v>
      </c>
      <c r="K460" s="21" t="s">
        <v>9945</v>
      </c>
      <c r="N460" s="21" t="s">
        <v>3342</v>
      </c>
      <c r="O460" s="21" t="s">
        <v>5937</v>
      </c>
    </row>
    <row r="461" spans="6:15" ht="15.75" customHeight="1">
      <c r="F461" s="21" t="s">
        <v>8709</v>
      </c>
      <c r="I461" s="21" t="s">
        <v>9946</v>
      </c>
      <c r="J461" s="21" t="s">
        <v>9947</v>
      </c>
      <c r="K461" s="21" t="s">
        <v>9946</v>
      </c>
      <c r="N461" s="21" t="s">
        <v>8626</v>
      </c>
      <c r="O461" s="21" t="s">
        <v>9948</v>
      </c>
    </row>
    <row r="462" spans="6:15" ht="15.75" customHeight="1">
      <c r="F462" s="21" t="s">
        <v>9949</v>
      </c>
      <c r="I462" s="21" t="s">
        <v>7031</v>
      </c>
      <c r="J462" s="21" t="s">
        <v>9950</v>
      </c>
      <c r="K462" s="21" t="s">
        <v>7031</v>
      </c>
      <c r="N462" s="21" t="s">
        <v>8631</v>
      </c>
      <c r="O462" s="21" t="s">
        <v>9951</v>
      </c>
    </row>
    <row r="463" spans="6:15" ht="15.75" customHeight="1">
      <c r="F463" s="21" t="s">
        <v>8992</v>
      </c>
      <c r="I463" s="21" t="s">
        <v>4546</v>
      </c>
      <c r="J463" s="21" t="s">
        <v>9952</v>
      </c>
      <c r="K463" s="21" t="s">
        <v>4546</v>
      </c>
      <c r="N463" s="21" t="s">
        <v>8457</v>
      </c>
      <c r="O463" s="21" t="s">
        <v>9953</v>
      </c>
    </row>
    <row r="464" spans="6:15" ht="15.75" customHeight="1">
      <c r="F464" s="21" t="s">
        <v>6569</v>
      </c>
      <c r="I464" s="21" t="s">
        <v>9954</v>
      </c>
      <c r="J464" s="21" t="s">
        <v>9955</v>
      </c>
      <c r="K464" s="21" t="s">
        <v>9954</v>
      </c>
      <c r="N464" s="21" t="s">
        <v>8645</v>
      </c>
      <c r="O464" s="21" t="s">
        <v>9956</v>
      </c>
    </row>
    <row r="465" spans="6:15" ht="15.75" customHeight="1">
      <c r="F465" s="21" t="s">
        <v>9062</v>
      </c>
      <c r="I465" s="21" t="s">
        <v>9957</v>
      </c>
      <c r="J465" s="21" t="s">
        <v>9958</v>
      </c>
      <c r="K465" s="21" t="s">
        <v>9957</v>
      </c>
      <c r="N465" s="21" t="s">
        <v>2348</v>
      </c>
      <c r="O465" s="21" t="s">
        <v>2533</v>
      </c>
    </row>
    <row r="466" spans="6:15" ht="15.75" customHeight="1">
      <c r="F466" s="21" t="s">
        <v>9959</v>
      </c>
      <c r="I466" s="21" t="s">
        <v>9960</v>
      </c>
      <c r="J466" s="21" t="s">
        <v>1023</v>
      </c>
      <c r="K466" s="21" t="s">
        <v>9960</v>
      </c>
      <c r="N466" s="21" t="s">
        <v>8654</v>
      </c>
      <c r="O466" s="21" t="s">
        <v>9961</v>
      </c>
    </row>
    <row r="467" spans="6:15" ht="15.75" customHeight="1">
      <c r="F467" s="21" t="s">
        <v>9962</v>
      </c>
      <c r="I467" s="21" t="s">
        <v>9317</v>
      </c>
      <c r="J467" s="21" t="s">
        <v>9318</v>
      </c>
      <c r="K467" s="21" t="s">
        <v>9317</v>
      </c>
      <c r="N467" s="21" t="s">
        <v>3701</v>
      </c>
      <c r="O467" s="21" t="s">
        <v>9963</v>
      </c>
    </row>
    <row r="468" spans="6:15" ht="15.75" customHeight="1">
      <c r="F468" s="21" t="s">
        <v>9964</v>
      </c>
      <c r="I468" s="21" t="s">
        <v>9965</v>
      </c>
      <c r="J468" s="21" t="s">
        <v>9966</v>
      </c>
      <c r="K468" s="21" t="s">
        <v>9965</v>
      </c>
      <c r="N468" s="21" t="s">
        <v>8664</v>
      </c>
      <c r="O468" s="21" t="s">
        <v>9967</v>
      </c>
    </row>
    <row r="469" spans="6:15" ht="15.75" customHeight="1">
      <c r="F469" s="21" t="s">
        <v>8600</v>
      </c>
      <c r="I469" s="21" t="s">
        <v>9968</v>
      </c>
      <c r="J469" s="21" t="s">
        <v>3368</v>
      </c>
      <c r="K469" s="21" t="s">
        <v>9968</v>
      </c>
      <c r="N469" s="21" t="s">
        <v>8670</v>
      </c>
      <c r="O469" s="21" t="s">
        <v>9969</v>
      </c>
    </row>
    <row r="470" spans="6:15" ht="15.75" customHeight="1">
      <c r="F470" s="21" t="s">
        <v>9970</v>
      </c>
      <c r="I470" s="21" t="s">
        <v>9971</v>
      </c>
      <c r="J470" s="21" t="s">
        <v>9972</v>
      </c>
      <c r="K470" s="21" t="s">
        <v>9971</v>
      </c>
      <c r="N470" s="21" t="s">
        <v>2561</v>
      </c>
      <c r="O470" s="21" t="s">
        <v>4721</v>
      </c>
    </row>
    <row r="471" spans="6:15" ht="15.75" customHeight="1">
      <c r="F471" s="21" t="s">
        <v>9973</v>
      </c>
      <c r="I471" s="21" t="s">
        <v>9974</v>
      </c>
      <c r="J471" s="21" t="s">
        <v>9975</v>
      </c>
      <c r="K471" s="21" t="s">
        <v>9974</v>
      </c>
      <c r="N471" s="21" t="s">
        <v>8518</v>
      </c>
      <c r="O471" s="21" t="s">
        <v>9976</v>
      </c>
    </row>
    <row r="472" spans="6:15" ht="15.75" customHeight="1">
      <c r="F472" s="21" t="s">
        <v>9255</v>
      </c>
      <c r="I472" s="21" t="s">
        <v>9977</v>
      </c>
      <c r="J472" s="21" t="s">
        <v>9978</v>
      </c>
      <c r="K472" s="21" t="s">
        <v>9977</v>
      </c>
      <c r="N472" s="21" t="s">
        <v>8686</v>
      </c>
      <c r="O472" s="21" t="s">
        <v>9979</v>
      </c>
    </row>
    <row r="473" spans="6:15" ht="15.75" customHeight="1">
      <c r="F473" s="21" t="s">
        <v>4492</v>
      </c>
      <c r="I473" s="21" t="s">
        <v>9980</v>
      </c>
      <c r="J473" s="21" t="s">
        <v>358</v>
      </c>
      <c r="K473" s="21" t="s">
        <v>9980</v>
      </c>
      <c r="N473" s="21" t="s">
        <v>8537</v>
      </c>
      <c r="O473" s="21" t="s">
        <v>9981</v>
      </c>
    </row>
    <row r="474" spans="6:15" ht="15.75" customHeight="1">
      <c r="F474" s="21" t="s">
        <v>9982</v>
      </c>
      <c r="I474" s="21" t="s">
        <v>9983</v>
      </c>
      <c r="J474" s="21" t="s">
        <v>9680</v>
      </c>
      <c r="K474" s="21" t="s">
        <v>9983</v>
      </c>
      <c r="N474" s="21" t="s">
        <v>8696</v>
      </c>
      <c r="O474" s="21" t="s">
        <v>9984</v>
      </c>
    </row>
    <row r="475" spans="6:15" ht="15.75" customHeight="1">
      <c r="F475" s="21" t="s">
        <v>9985</v>
      </c>
      <c r="I475" s="21" t="s">
        <v>9986</v>
      </c>
      <c r="J475" s="21" t="s">
        <v>9987</v>
      </c>
      <c r="K475" s="21" t="s">
        <v>9986</v>
      </c>
      <c r="N475" s="21" t="s">
        <v>8702</v>
      </c>
      <c r="O475" s="21" t="s">
        <v>9988</v>
      </c>
    </row>
    <row r="476" spans="6:15" ht="15.75" customHeight="1">
      <c r="F476" s="21" t="s">
        <v>9989</v>
      </c>
      <c r="I476" s="21" t="s">
        <v>4589</v>
      </c>
      <c r="J476" s="21" t="s">
        <v>1725</v>
      </c>
      <c r="K476" s="21" t="s">
        <v>4589</v>
      </c>
      <c r="N476" s="21" t="s">
        <v>8709</v>
      </c>
      <c r="O476" s="21" t="s">
        <v>9990</v>
      </c>
    </row>
    <row r="477" spans="6:15" ht="15.75" customHeight="1">
      <c r="F477" s="21" t="s">
        <v>8731</v>
      </c>
      <c r="I477" s="21" t="s">
        <v>3379</v>
      </c>
      <c r="J477" s="21" t="s">
        <v>3380</v>
      </c>
      <c r="K477" s="21" t="s">
        <v>3379</v>
      </c>
      <c r="N477" s="21" t="s">
        <v>8716</v>
      </c>
      <c r="O477" s="21" t="s">
        <v>9991</v>
      </c>
    </row>
    <row r="478" spans="6:15" ht="15.75" customHeight="1">
      <c r="F478" s="21" t="s">
        <v>9054</v>
      </c>
      <c r="I478" s="21" t="s">
        <v>9992</v>
      </c>
      <c r="J478" s="21" t="s">
        <v>9993</v>
      </c>
      <c r="K478" s="21" t="s">
        <v>9992</v>
      </c>
      <c r="N478" s="21" t="s">
        <v>8721</v>
      </c>
      <c r="O478" s="21" t="s">
        <v>1480</v>
      </c>
    </row>
    <row r="479" spans="6:15" ht="15.75" customHeight="1">
      <c r="F479" s="21" t="s">
        <v>9994</v>
      </c>
      <c r="I479" s="21" t="s">
        <v>9995</v>
      </c>
      <c r="J479" s="21" t="s">
        <v>9345</v>
      </c>
      <c r="K479" s="21" t="s">
        <v>9995</v>
      </c>
      <c r="N479" s="21" t="s">
        <v>8727</v>
      </c>
      <c r="O479" s="21" t="s">
        <v>9996</v>
      </c>
    </row>
    <row r="480" spans="6:15" ht="15.75" customHeight="1">
      <c r="F480" s="21" t="s">
        <v>5643</v>
      </c>
      <c r="I480" s="21" t="s">
        <v>9325</v>
      </c>
      <c r="J480" s="21" t="s">
        <v>9326</v>
      </c>
      <c r="K480" s="21" t="s">
        <v>9325</v>
      </c>
      <c r="N480" s="21" t="s">
        <v>8734</v>
      </c>
      <c r="O480" s="21" t="s">
        <v>9997</v>
      </c>
    </row>
    <row r="481" spans="6:15" ht="15.75" customHeight="1">
      <c r="F481" s="21" t="s">
        <v>9998</v>
      </c>
      <c r="I481" s="21" t="s">
        <v>9999</v>
      </c>
      <c r="J481" s="21" t="s">
        <v>10000</v>
      </c>
      <c r="K481" s="21" t="s">
        <v>9999</v>
      </c>
      <c r="N481" s="21" t="s">
        <v>8739</v>
      </c>
      <c r="O481" s="21" t="s">
        <v>142</v>
      </c>
    </row>
    <row r="482" spans="6:15" ht="15.75" customHeight="1">
      <c r="F482" s="21" t="s">
        <v>10001</v>
      </c>
      <c r="I482" s="21" t="s">
        <v>4683</v>
      </c>
      <c r="J482" s="21" t="s">
        <v>4684</v>
      </c>
      <c r="K482" s="21" t="s">
        <v>4683</v>
      </c>
      <c r="N482" s="21" t="s">
        <v>8745</v>
      </c>
      <c r="O482" s="21" t="s">
        <v>142</v>
      </c>
    </row>
    <row r="483" spans="6:15" ht="15.75" customHeight="1">
      <c r="F483" s="21" t="s">
        <v>10002</v>
      </c>
      <c r="I483" s="21" t="s">
        <v>10003</v>
      </c>
      <c r="J483" s="21" t="s">
        <v>7479</v>
      </c>
      <c r="K483" s="21" t="s">
        <v>10003</v>
      </c>
      <c r="N483" s="21" t="s">
        <v>8752</v>
      </c>
      <c r="O483" s="21" t="s">
        <v>142</v>
      </c>
    </row>
    <row r="484" spans="6:15" ht="15.75" customHeight="1">
      <c r="F484" s="21" t="s">
        <v>10004</v>
      </c>
      <c r="I484" s="21" t="s">
        <v>4694</v>
      </c>
      <c r="J484" s="21" t="s">
        <v>142</v>
      </c>
      <c r="K484" s="21" t="s">
        <v>4694</v>
      </c>
      <c r="N484" s="21" t="s">
        <v>8595</v>
      </c>
      <c r="O484" s="21" t="s">
        <v>10005</v>
      </c>
    </row>
    <row r="485" spans="6:15" ht="15.75" customHeight="1">
      <c r="F485" s="21" t="s">
        <v>9168</v>
      </c>
      <c r="I485" s="21" t="s">
        <v>10006</v>
      </c>
      <c r="J485" s="21" t="s">
        <v>10007</v>
      </c>
      <c r="K485" s="21" t="s">
        <v>10006</v>
      </c>
      <c r="N485" s="21" t="s">
        <v>8761</v>
      </c>
      <c r="O485" s="21" t="s">
        <v>142</v>
      </c>
    </row>
    <row r="486" spans="6:15" ht="15.75" customHeight="1">
      <c r="F486" s="21" t="s">
        <v>10008</v>
      </c>
      <c r="I486" s="21" t="s">
        <v>10009</v>
      </c>
      <c r="J486" s="21" t="s">
        <v>9833</v>
      </c>
      <c r="K486" s="21" t="s">
        <v>10009</v>
      </c>
      <c r="N486" s="21" t="s">
        <v>8766</v>
      </c>
      <c r="O486" s="21" t="s">
        <v>142</v>
      </c>
    </row>
    <row r="487" spans="6:15" ht="15.75" customHeight="1">
      <c r="F487" s="21" t="s">
        <v>10010</v>
      </c>
      <c r="I487" s="21" t="s">
        <v>10011</v>
      </c>
      <c r="J487" s="21" t="s">
        <v>9230</v>
      </c>
      <c r="K487" s="21" t="s">
        <v>10011</v>
      </c>
      <c r="N487" s="21" t="s">
        <v>8771</v>
      </c>
      <c r="O487" s="21" t="s">
        <v>142</v>
      </c>
    </row>
    <row r="488" spans="6:15" ht="15.75" customHeight="1">
      <c r="F488" s="21" t="s">
        <v>9483</v>
      </c>
      <c r="I488" s="21" t="s">
        <v>10012</v>
      </c>
      <c r="J488" s="21" t="s">
        <v>9245</v>
      </c>
      <c r="K488" s="21" t="s">
        <v>10012</v>
      </c>
      <c r="N488" s="21" t="s">
        <v>8777</v>
      </c>
      <c r="O488" s="21" t="s">
        <v>142</v>
      </c>
    </row>
    <row r="489" spans="6:15" ht="15.75" customHeight="1">
      <c r="F489" s="21" t="s">
        <v>10013</v>
      </c>
      <c r="I489" s="21" t="s">
        <v>9373</v>
      </c>
      <c r="J489" s="21" t="s">
        <v>9374</v>
      </c>
      <c r="K489" s="21" t="s">
        <v>9373</v>
      </c>
      <c r="N489" s="21" t="s">
        <v>8784</v>
      </c>
      <c r="O489" s="21" t="s">
        <v>10014</v>
      </c>
    </row>
    <row r="490" spans="6:15" ht="15.75" customHeight="1">
      <c r="F490" s="21" t="s">
        <v>9193</v>
      </c>
      <c r="I490" s="21" t="s">
        <v>10015</v>
      </c>
      <c r="J490" s="21" t="s">
        <v>10016</v>
      </c>
      <c r="K490" s="21" t="s">
        <v>10015</v>
      </c>
      <c r="N490" s="21" t="s">
        <v>8791</v>
      </c>
      <c r="O490" s="21" t="s">
        <v>10017</v>
      </c>
    </row>
    <row r="491" spans="6:15" ht="15.75" customHeight="1">
      <c r="F491" s="21" t="s">
        <v>10018</v>
      </c>
      <c r="I491" s="21" t="s">
        <v>6279</v>
      </c>
      <c r="J491" s="21" t="s">
        <v>4453</v>
      </c>
      <c r="K491" s="21" t="s">
        <v>6279</v>
      </c>
      <c r="N491" s="21" t="s">
        <v>8797</v>
      </c>
      <c r="O491" s="21" t="s">
        <v>10019</v>
      </c>
    </row>
    <row r="492" spans="6:15" ht="15.75" customHeight="1">
      <c r="F492" s="21" t="s">
        <v>10020</v>
      </c>
      <c r="I492" s="21" t="s">
        <v>10021</v>
      </c>
      <c r="J492" s="21" t="s">
        <v>10022</v>
      </c>
      <c r="K492" s="21" t="s">
        <v>10021</v>
      </c>
      <c r="N492" s="21" t="s">
        <v>8801</v>
      </c>
      <c r="O492" s="21" t="s">
        <v>5359</v>
      </c>
    </row>
    <row r="493" spans="6:15" ht="15.75" customHeight="1">
      <c r="F493" s="21" t="s">
        <v>10023</v>
      </c>
      <c r="I493" s="21" t="s">
        <v>10024</v>
      </c>
      <c r="J493" s="21" t="s">
        <v>8086</v>
      </c>
      <c r="K493" s="21" t="s">
        <v>10024</v>
      </c>
      <c r="N493" s="21" t="s">
        <v>8808</v>
      </c>
      <c r="O493" s="21" t="s">
        <v>10025</v>
      </c>
    </row>
    <row r="494" spans="6:15" ht="15.75" customHeight="1">
      <c r="F494" s="21" t="s">
        <v>10026</v>
      </c>
      <c r="I494" s="21" t="s">
        <v>10027</v>
      </c>
      <c r="J494" s="21" t="s">
        <v>10028</v>
      </c>
      <c r="K494" s="21" t="s">
        <v>10027</v>
      </c>
      <c r="N494" s="21" t="s">
        <v>8813</v>
      </c>
      <c r="O494" s="21" t="s">
        <v>10029</v>
      </c>
    </row>
    <row r="495" spans="6:15" ht="15.75" customHeight="1">
      <c r="F495" s="21" t="s">
        <v>4406</v>
      </c>
      <c r="I495" s="21" t="s">
        <v>7257</v>
      </c>
      <c r="J495" s="21" t="s">
        <v>10028</v>
      </c>
      <c r="K495" s="21" t="s">
        <v>7257</v>
      </c>
      <c r="N495" s="21" t="s">
        <v>4297</v>
      </c>
      <c r="O495" s="21" t="s">
        <v>3135</v>
      </c>
    </row>
    <row r="496" spans="6:15" ht="15.75" customHeight="1">
      <c r="F496" s="21" t="s">
        <v>6742</v>
      </c>
      <c r="I496" s="21" t="s">
        <v>3549</v>
      </c>
      <c r="J496" s="21" t="s">
        <v>3550</v>
      </c>
      <c r="K496" s="21" t="s">
        <v>3549</v>
      </c>
      <c r="N496" s="21" t="s">
        <v>8823</v>
      </c>
      <c r="O496" s="21" t="s">
        <v>10030</v>
      </c>
    </row>
    <row r="497" spans="6:15" ht="15.75" customHeight="1">
      <c r="F497" s="21" t="s">
        <v>9634</v>
      </c>
      <c r="I497" s="21" t="s">
        <v>3555</v>
      </c>
      <c r="J497" s="21" t="s">
        <v>3556</v>
      </c>
      <c r="K497" s="21" t="s">
        <v>3555</v>
      </c>
      <c r="N497" s="21" t="s">
        <v>8828</v>
      </c>
      <c r="O497" s="21" t="s">
        <v>420</v>
      </c>
    </row>
    <row r="498" spans="6:15" ht="15.75" customHeight="1">
      <c r="F498" s="21" t="s">
        <v>10031</v>
      </c>
      <c r="I498" s="21" t="s">
        <v>4805</v>
      </c>
      <c r="J498" s="21" t="s">
        <v>4806</v>
      </c>
      <c r="K498" s="21" t="s">
        <v>4805</v>
      </c>
      <c r="N498" s="21" t="s">
        <v>8834</v>
      </c>
      <c r="O498" s="21" t="s">
        <v>10032</v>
      </c>
    </row>
    <row r="499" spans="6:15" ht="15.75" customHeight="1">
      <c r="F499" s="21" t="s">
        <v>10033</v>
      </c>
      <c r="I499" s="21" t="s">
        <v>8534</v>
      </c>
      <c r="J499" s="21" t="s">
        <v>10034</v>
      </c>
      <c r="K499" s="21" t="s">
        <v>8534</v>
      </c>
      <c r="N499" s="21" t="s">
        <v>8839</v>
      </c>
      <c r="O499" s="21" t="s">
        <v>1529</v>
      </c>
    </row>
    <row r="500" spans="6:15" ht="15.75" customHeight="1">
      <c r="F500" s="21" t="s">
        <v>9646</v>
      </c>
      <c r="I500" s="21" t="s">
        <v>3559</v>
      </c>
      <c r="J500" s="21" t="s">
        <v>3560</v>
      </c>
      <c r="K500" s="21" t="s">
        <v>3559</v>
      </c>
      <c r="N500" s="21" t="s">
        <v>8846</v>
      </c>
      <c r="O500" s="21" t="s">
        <v>142</v>
      </c>
    </row>
    <row r="501" spans="6:15" ht="15.75" customHeight="1">
      <c r="F501" s="21" t="s">
        <v>9116</v>
      </c>
      <c r="I501" s="21" t="s">
        <v>10035</v>
      </c>
      <c r="J501" s="21" t="s">
        <v>10036</v>
      </c>
      <c r="K501" s="21" t="s">
        <v>10035</v>
      </c>
      <c r="N501" s="21" t="s">
        <v>8852</v>
      </c>
      <c r="O501" s="21" t="s">
        <v>142</v>
      </c>
    </row>
    <row r="502" spans="6:15" ht="15.75" customHeight="1">
      <c r="F502" s="21" t="s">
        <v>10037</v>
      </c>
      <c r="I502" s="21" t="s">
        <v>10038</v>
      </c>
      <c r="J502" s="21" t="s">
        <v>10039</v>
      </c>
      <c r="K502" s="21" t="s">
        <v>10038</v>
      </c>
      <c r="N502" s="21" t="s">
        <v>8661</v>
      </c>
      <c r="O502" s="21" t="s">
        <v>10040</v>
      </c>
    </row>
    <row r="503" spans="6:15" ht="15.75" customHeight="1">
      <c r="F503" s="21" t="s">
        <v>10041</v>
      </c>
      <c r="I503" s="21" t="s">
        <v>10042</v>
      </c>
      <c r="J503" s="21" t="s">
        <v>10043</v>
      </c>
      <c r="K503" s="21" t="s">
        <v>10042</v>
      </c>
      <c r="N503" s="21" t="s">
        <v>8862</v>
      </c>
      <c r="O503" s="21" t="s">
        <v>10044</v>
      </c>
    </row>
    <row r="504" spans="6:15" ht="15.75" customHeight="1">
      <c r="F504" s="21" t="s">
        <v>10045</v>
      </c>
      <c r="I504" s="21" t="s">
        <v>10046</v>
      </c>
      <c r="J504" s="21" t="s">
        <v>10047</v>
      </c>
      <c r="K504" s="21" t="s">
        <v>10046</v>
      </c>
      <c r="N504" s="21" t="s">
        <v>5913</v>
      </c>
      <c r="O504" s="21" t="s">
        <v>10048</v>
      </c>
    </row>
    <row r="505" spans="6:15" ht="15.75" customHeight="1">
      <c r="F505" s="21" t="s">
        <v>10049</v>
      </c>
      <c r="I505" s="21" t="s">
        <v>9811</v>
      </c>
      <c r="J505" s="21" t="s">
        <v>10050</v>
      </c>
      <c r="K505" s="21" t="s">
        <v>9811</v>
      </c>
      <c r="N505" s="21" t="s">
        <v>8672</v>
      </c>
      <c r="O505" s="21" t="s">
        <v>10051</v>
      </c>
    </row>
    <row r="506" spans="6:15" ht="15.75" customHeight="1">
      <c r="F506" s="21" t="s">
        <v>10052</v>
      </c>
      <c r="I506" s="21" t="s">
        <v>1846</v>
      </c>
      <c r="J506" s="21" t="s">
        <v>5523</v>
      </c>
      <c r="K506" s="21" t="s">
        <v>1846</v>
      </c>
      <c r="N506" s="21" t="s">
        <v>8677</v>
      </c>
      <c r="O506" s="21" t="s">
        <v>4769</v>
      </c>
    </row>
    <row r="507" spans="6:15" ht="15.75" customHeight="1">
      <c r="F507" s="21" t="s">
        <v>7052</v>
      </c>
      <c r="I507" s="21" t="s">
        <v>10053</v>
      </c>
      <c r="J507" s="21" t="s">
        <v>10054</v>
      </c>
      <c r="K507" s="21" t="s">
        <v>10053</v>
      </c>
      <c r="N507" s="21" t="s">
        <v>8881</v>
      </c>
      <c r="O507" s="21" t="s">
        <v>10055</v>
      </c>
    </row>
    <row r="508" spans="6:15" ht="15.75" customHeight="1">
      <c r="F508" s="21" t="s">
        <v>10056</v>
      </c>
      <c r="I508" s="21" t="s">
        <v>10057</v>
      </c>
      <c r="J508" s="21" t="s">
        <v>10058</v>
      </c>
      <c r="K508" s="21" t="s">
        <v>10057</v>
      </c>
      <c r="N508" s="21" t="s">
        <v>8883</v>
      </c>
      <c r="O508" s="21" t="s">
        <v>10059</v>
      </c>
    </row>
    <row r="509" spans="6:15" ht="15.75" customHeight="1">
      <c r="F509" s="21" t="s">
        <v>9351</v>
      </c>
      <c r="I509" s="21" t="s">
        <v>10060</v>
      </c>
      <c r="J509" s="21" t="s">
        <v>9345</v>
      </c>
      <c r="K509" s="21" t="s">
        <v>10060</v>
      </c>
      <c r="N509" s="21" t="s">
        <v>8889</v>
      </c>
      <c r="O509" s="21" t="s">
        <v>10061</v>
      </c>
    </row>
    <row r="510" spans="6:15" ht="15.75" customHeight="1">
      <c r="F510" s="21" t="s">
        <v>10062</v>
      </c>
      <c r="I510" s="21" t="s">
        <v>10063</v>
      </c>
      <c r="J510" s="21" t="s">
        <v>10064</v>
      </c>
      <c r="K510" s="21" t="s">
        <v>10063</v>
      </c>
      <c r="N510" s="21" t="s">
        <v>8893</v>
      </c>
      <c r="O510" s="21" t="s">
        <v>10065</v>
      </c>
    </row>
    <row r="511" spans="6:15" ht="15.75" customHeight="1">
      <c r="F511" s="21" t="s">
        <v>10066</v>
      </c>
      <c r="I511" s="21" t="s">
        <v>10067</v>
      </c>
      <c r="J511" s="21" t="s">
        <v>10068</v>
      </c>
      <c r="K511" s="21" t="s">
        <v>10067</v>
      </c>
      <c r="N511" s="21" t="s">
        <v>8693</v>
      </c>
      <c r="O511" s="21" t="s">
        <v>5286</v>
      </c>
    </row>
    <row r="512" spans="6:15" ht="15.75" customHeight="1">
      <c r="F512" s="21" t="s">
        <v>1404</v>
      </c>
      <c r="I512" s="21" t="s">
        <v>3643</v>
      </c>
      <c r="J512" s="21" t="s">
        <v>3644</v>
      </c>
      <c r="K512" s="21" t="s">
        <v>3643</v>
      </c>
      <c r="N512" s="21" t="s">
        <v>8902</v>
      </c>
      <c r="O512" s="21" t="s">
        <v>10069</v>
      </c>
    </row>
    <row r="513" spans="6:15" ht="15.75" customHeight="1">
      <c r="F513" s="21" t="s">
        <v>10070</v>
      </c>
      <c r="I513" s="21" t="s">
        <v>10071</v>
      </c>
      <c r="J513" s="21" t="s">
        <v>7901</v>
      </c>
      <c r="K513" s="21" t="s">
        <v>10071</v>
      </c>
      <c r="N513" s="21" t="s">
        <v>8907</v>
      </c>
      <c r="O513" s="21" t="s">
        <v>10072</v>
      </c>
    </row>
    <row r="514" spans="6:15" ht="15.75" customHeight="1">
      <c r="F514" s="21" t="s">
        <v>10073</v>
      </c>
      <c r="I514" s="21" t="s">
        <v>10074</v>
      </c>
      <c r="J514" s="21" t="s">
        <v>9942</v>
      </c>
      <c r="K514" s="21" t="s">
        <v>10074</v>
      </c>
      <c r="N514" s="21" t="s">
        <v>8911</v>
      </c>
      <c r="O514" s="21" t="s">
        <v>10075</v>
      </c>
    </row>
    <row r="515" spans="6:15" ht="15.75" customHeight="1">
      <c r="F515" s="21" t="s">
        <v>1865</v>
      </c>
      <c r="I515" s="21" t="s">
        <v>10076</v>
      </c>
      <c r="J515" s="21" t="s">
        <v>10077</v>
      </c>
      <c r="K515" s="21" t="s">
        <v>10076</v>
      </c>
      <c r="N515" s="21" t="s">
        <v>8719</v>
      </c>
      <c r="O515" s="21" t="s">
        <v>9661</v>
      </c>
    </row>
    <row r="516" spans="6:15" ht="15.75" customHeight="1">
      <c r="F516" s="21" t="s">
        <v>5592</v>
      </c>
      <c r="I516" s="21" t="s">
        <v>10078</v>
      </c>
      <c r="J516" s="21" t="s">
        <v>10079</v>
      </c>
      <c r="K516" s="21" t="s">
        <v>10078</v>
      </c>
      <c r="N516" s="21" t="s">
        <v>8917</v>
      </c>
      <c r="O516" s="21" t="s">
        <v>142</v>
      </c>
    </row>
    <row r="517" spans="6:15" ht="15.75" customHeight="1">
      <c r="F517" s="21" t="s">
        <v>10080</v>
      </c>
      <c r="I517" s="21" t="s">
        <v>2183</v>
      </c>
      <c r="J517" s="21" t="s">
        <v>3723</v>
      </c>
      <c r="K517" s="21" t="s">
        <v>2183</v>
      </c>
      <c r="N517" s="21" t="s">
        <v>8924</v>
      </c>
      <c r="O517" s="21" t="s">
        <v>10081</v>
      </c>
    </row>
    <row r="518" spans="6:15" ht="15.75" customHeight="1">
      <c r="F518" s="21" t="s">
        <v>10082</v>
      </c>
      <c r="I518" s="21" t="s">
        <v>5955</v>
      </c>
      <c r="J518" s="21" t="s">
        <v>10083</v>
      </c>
      <c r="K518" s="21" t="s">
        <v>5955</v>
      </c>
      <c r="N518" s="21" t="s">
        <v>8930</v>
      </c>
      <c r="O518" s="21" t="s">
        <v>142</v>
      </c>
    </row>
    <row r="519" spans="6:15" ht="15.75" customHeight="1">
      <c r="F519" s="21" t="s">
        <v>10084</v>
      </c>
      <c r="I519" s="21" t="s">
        <v>10085</v>
      </c>
      <c r="J519" s="21" t="s">
        <v>10086</v>
      </c>
      <c r="K519" s="21" t="s">
        <v>10085</v>
      </c>
      <c r="N519" s="21" t="s">
        <v>8937</v>
      </c>
      <c r="O519" s="21" t="s">
        <v>142</v>
      </c>
    </row>
    <row r="520" spans="6:15" ht="15.75" customHeight="1">
      <c r="F520" s="21" t="s">
        <v>8945</v>
      </c>
      <c r="I520" s="21" t="s">
        <v>6455</v>
      </c>
      <c r="J520" s="21" t="s">
        <v>10050</v>
      </c>
      <c r="K520" s="21" t="s">
        <v>6455</v>
      </c>
      <c r="N520" s="21" t="s">
        <v>8943</v>
      </c>
      <c r="O520" s="21" t="s">
        <v>10087</v>
      </c>
    </row>
    <row r="521" spans="6:15" ht="15.75" customHeight="1">
      <c r="F521" s="21" t="s">
        <v>10088</v>
      </c>
      <c r="I521" s="21" t="s">
        <v>10089</v>
      </c>
      <c r="J521" s="21" t="s">
        <v>10090</v>
      </c>
      <c r="K521" s="21" t="s">
        <v>10089</v>
      </c>
      <c r="N521" s="21" t="s">
        <v>8948</v>
      </c>
      <c r="O521" s="21" t="s">
        <v>10091</v>
      </c>
    </row>
    <row r="522" spans="6:15" ht="15.75" customHeight="1">
      <c r="F522" s="21" t="s">
        <v>10092</v>
      </c>
      <c r="I522" s="21" t="s">
        <v>10093</v>
      </c>
      <c r="J522" s="21" t="s">
        <v>2387</v>
      </c>
      <c r="K522" s="21" t="s">
        <v>10093</v>
      </c>
      <c r="N522" s="21" t="s">
        <v>8953</v>
      </c>
      <c r="O522" s="21" t="s">
        <v>142</v>
      </c>
    </row>
    <row r="523" spans="6:15" ht="15.75" customHeight="1">
      <c r="F523" s="21" t="s">
        <v>10094</v>
      </c>
      <c r="I523" s="21" t="s">
        <v>2972</v>
      </c>
      <c r="J523" s="21" t="s">
        <v>10095</v>
      </c>
      <c r="K523" s="21" t="s">
        <v>2972</v>
      </c>
      <c r="N523" s="21" t="s">
        <v>8959</v>
      </c>
      <c r="O523" s="21" t="s">
        <v>10096</v>
      </c>
    </row>
    <row r="524" spans="6:15" ht="15.75" customHeight="1">
      <c r="F524" s="21" t="s">
        <v>10097</v>
      </c>
      <c r="I524" s="21" t="s">
        <v>10098</v>
      </c>
      <c r="J524" s="21" t="s">
        <v>10099</v>
      </c>
      <c r="K524" s="21" t="s">
        <v>10098</v>
      </c>
      <c r="N524" s="21" t="s">
        <v>8966</v>
      </c>
      <c r="O524" s="21" t="s">
        <v>142</v>
      </c>
    </row>
    <row r="525" spans="6:15" ht="15.75" customHeight="1">
      <c r="F525" s="21" t="s">
        <v>9262</v>
      </c>
      <c r="I525" s="21" t="s">
        <v>10100</v>
      </c>
      <c r="J525" s="21" t="s">
        <v>10101</v>
      </c>
      <c r="K525" s="21" t="s">
        <v>10100</v>
      </c>
      <c r="N525" s="21" t="s">
        <v>8763</v>
      </c>
      <c r="O525" s="21" t="s">
        <v>10102</v>
      </c>
    </row>
    <row r="526" spans="6:15" ht="15.75" customHeight="1">
      <c r="F526" s="21" t="s">
        <v>2596</v>
      </c>
      <c r="I526" s="21" t="s">
        <v>10103</v>
      </c>
      <c r="J526" s="21" t="s">
        <v>10104</v>
      </c>
      <c r="K526" s="21" t="s">
        <v>10103</v>
      </c>
      <c r="N526" s="21" t="s">
        <v>8770</v>
      </c>
      <c r="O526" s="21" t="s">
        <v>142</v>
      </c>
    </row>
    <row r="527" spans="6:15" ht="15.75" customHeight="1">
      <c r="F527" s="21" t="s">
        <v>8642</v>
      </c>
      <c r="I527" s="21" t="s">
        <v>3774</v>
      </c>
      <c r="J527" s="21" t="s">
        <v>3775</v>
      </c>
      <c r="K527" s="21" t="s">
        <v>3774</v>
      </c>
      <c r="N527" s="21" t="s">
        <v>8976</v>
      </c>
      <c r="O527" s="21" t="s">
        <v>10105</v>
      </c>
    </row>
    <row r="528" spans="6:15" ht="15.75" customHeight="1">
      <c r="F528" s="21" t="s">
        <v>10106</v>
      </c>
      <c r="I528" s="21" t="s">
        <v>9172</v>
      </c>
      <c r="J528" s="21" t="s">
        <v>5637</v>
      </c>
      <c r="K528" s="21" t="s">
        <v>9172</v>
      </c>
      <c r="N528" s="21" t="s">
        <v>8983</v>
      </c>
      <c r="O528" s="21" t="s">
        <v>10107</v>
      </c>
    </row>
    <row r="529" spans="6:15" ht="15.75" customHeight="1">
      <c r="F529" s="21" t="s">
        <v>8775</v>
      </c>
      <c r="I529" s="21" t="s">
        <v>10108</v>
      </c>
      <c r="J529" s="21" t="s">
        <v>10109</v>
      </c>
      <c r="K529" s="21" t="s">
        <v>10108</v>
      </c>
      <c r="N529" s="21" t="s">
        <v>8990</v>
      </c>
      <c r="O529" s="21" t="s">
        <v>10110</v>
      </c>
    </row>
    <row r="530" spans="6:15" ht="15.75" customHeight="1">
      <c r="F530" s="21" t="s">
        <v>693</v>
      </c>
      <c r="I530" s="21" t="s">
        <v>10111</v>
      </c>
      <c r="J530" s="21" t="s">
        <v>10112</v>
      </c>
      <c r="K530" s="21" t="s">
        <v>10111</v>
      </c>
      <c r="N530" s="21" t="s">
        <v>8994</v>
      </c>
      <c r="O530" s="21" t="s">
        <v>10113</v>
      </c>
    </row>
    <row r="531" spans="6:15" ht="15.75" customHeight="1">
      <c r="F531" s="21" t="s">
        <v>8228</v>
      </c>
      <c r="I531" s="21" t="s">
        <v>10114</v>
      </c>
      <c r="J531" s="21" t="s">
        <v>10115</v>
      </c>
      <c r="K531" s="21" t="s">
        <v>10114</v>
      </c>
      <c r="N531" s="21" t="s">
        <v>9000</v>
      </c>
      <c r="O531" s="21" t="s">
        <v>10116</v>
      </c>
    </row>
    <row r="532" spans="6:15" ht="15.75" customHeight="1">
      <c r="F532" s="21" t="s">
        <v>10117</v>
      </c>
      <c r="I532" s="21" t="s">
        <v>5514</v>
      </c>
      <c r="J532" s="21" t="s">
        <v>10118</v>
      </c>
      <c r="K532" s="21" t="s">
        <v>5514</v>
      </c>
      <c r="N532" s="21" t="s">
        <v>8810</v>
      </c>
      <c r="O532" s="21" t="s">
        <v>10119</v>
      </c>
    </row>
    <row r="533" spans="6:15" ht="15.75" customHeight="1">
      <c r="F533" s="21" t="s">
        <v>2460</v>
      </c>
      <c r="I533" s="21" t="s">
        <v>10120</v>
      </c>
      <c r="J533" s="21" t="s">
        <v>10121</v>
      </c>
      <c r="K533" s="21" t="s">
        <v>10120</v>
      </c>
      <c r="N533" s="21" t="s">
        <v>9010</v>
      </c>
      <c r="O533" s="21" t="s">
        <v>5176</v>
      </c>
    </row>
    <row r="534" spans="6:15" ht="15.75" customHeight="1">
      <c r="F534" s="21" t="s">
        <v>10122</v>
      </c>
      <c r="I534" s="21" t="s">
        <v>10123</v>
      </c>
      <c r="J534" s="21" t="s">
        <v>10124</v>
      </c>
      <c r="K534" s="21" t="s">
        <v>10123</v>
      </c>
      <c r="N534" s="21" t="s">
        <v>9015</v>
      </c>
      <c r="O534" s="21" t="s">
        <v>10125</v>
      </c>
    </row>
    <row r="535" spans="6:15" ht="15.75" customHeight="1">
      <c r="F535" s="21" t="s">
        <v>10126</v>
      </c>
      <c r="I535" s="21" t="s">
        <v>10127</v>
      </c>
      <c r="J535" s="21" t="s">
        <v>10128</v>
      </c>
      <c r="K535" s="21" t="s">
        <v>10127</v>
      </c>
      <c r="N535" s="21" t="s">
        <v>9021</v>
      </c>
      <c r="O535" s="21" t="s">
        <v>10129</v>
      </c>
    </row>
    <row r="536" spans="6:15" ht="15.75" customHeight="1">
      <c r="F536" s="21" t="s">
        <v>9208</v>
      </c>
      <c r="I536" s="21" t="s">
        <v>8592</v>
      </c>
      <c r="J536" s="21" t="s">
        <v>10130</v>
      </c>
      <c r="K536" s="21" t="s">
        <v>8592</v>
      </c>
      <c r="N536" s="21" t="s">
        <v>9024</v>
      </c>
      <c r="O536" s="21" t="s">
        <v>4895</v>
      </c>
    </row>
    <row r="537" spans="6:15" ht="15.75" customHeight="1">
      <c r="F537" s="21" t="s">
        <v>10131</v>
      </c>
      <c r="I537" s="21" t="s">
        <v>10132</v>
      </c>
      <c r="J537" s="21" t="s">
        <v>10133</v>
      </c>
      <c r="K537" s="21" t="s">
        <v>10132</v>
      </c>
      <c r="N537" s="21" t="s">
        <v>9031</v>
      </c>
      <c r="O537" s="21" t="s">
        <v>10134</v>
      </c>
    </row>
    <row r="538" spans="6:15" ht="15.75" customHeight="1">
      <c r="F538" s="21" t="s">
        <v>10135</v>
      </c>
      <c r="I538" s="21" t="s">
        <v>10136</v>
      </c>
      <c r="J538" s="21" t="s">
        <v>10137</v>
      </c>
      <c r="K538" s="21" t="s">
        <v>10136</v>
      </c>
      <c r="N538" s="21" t="s">
        <v>9038</v>
      </c>
      <c r="O538" s="21" t="s">
        <v>5045</v>
      </c>
    </row>
    <row r="539" spans="6:15" ht="15.75" customHeight="1">
      <c r="F539" s="21" t="s">
        <v>9162</v>
      </c>
      <c r="I539" s="21" t="s">
        <v>10138</v>
      </c>
      <c r="J539" s="21" t="s">
        <v>10139</v>
      </c>
      <c r="K539" s="21" t="s">
        <v>10138</v>
      </c>
      <c r="N539" s="21" t="s">
        <v>9044</v>
      </c>
      <c r="O539" s="21" t="s">
        <v>142</v>
      </c>
    </row>
    <row r="540" spans="6:15" ht="15.75" customHeight="1">
      <c r="F540" s="21" t="s">
        <v>6256</v>
      </c>
      <c r="I540" s="21" t="s">
        <v>10140</v>
      </c>
      <c r="J540" s="21" t="s">
        <v>10141</v>
      </c>
      <c r="K540" s="21" t="s">
        <v>10140</v>
      </c>
      <c r="N540" s="21" t="s">
        <v>9049</v>
      </c>
      <c r="O540" s="21" t="s">
        <v>142</v>
      </c>
    </row>
    <row r="541" spans="6:15" ht="15.75" customHeight="1">
      <c r="F541" s="21" t="s">
        <v>8753</v>
      </c>
      <c r="I541" s="21" t="s">
        <v>10142</v>
      </c>
      <c r="J541" s="21" t="s">
        <v>10143</v>
      </c>
      <c r="K541" s="21" t="s">
        <v>10142</v>
      </c>
      <c r="N541" s="21" t="s">
        <v>9053</v>
      </c>
      <c r="O541" s="21" t="s">
        <v>142</v>
      </c>
    </row>
    <row r="542" spans="6:15" ht="15.75" customHeight="1">
      <c r="F542" s="21" t="s">
        <v>9028</v>
      </c>
      <c r="I542" s="21" t="s">
        <v>1852</v>
      </c>
      <c r="J542" s="21" t="s">
        <v>10144</v>
      </c>
      <c r="K542" s="21" t="s">
        <v>1852</v>
      </c>
      <c r="N542" s="21" t="s">
        <v>9057</v>
      </c>
      <c r="O542" s="21" t="s">
        <v>10145</v>
      </c>
    </row>
    <row r="543" spans="6:15" ht="15.75" customHeight="1">
      <c r="F543" s="21" t="s">
        <v>10146</v>
      </c>
      <c r="I543" s="21" t="s">
        <v>10147</v>
      </c>
      <c r="J543" s="21" t="s">
        <v>10148</v>
      </c>
      <c r="K543" s="21" t="s">
        <v>10147</v>
      </c>
      <c r="N543" s="21" t="s">
        <v>9064</v>
      </c>
      <c r="O543" s="21" t="s">
        <v>10149</v>
      </c>
    </row>
    <row r="544" spans="6:15" ht="15.75" customHeight="1">
      <c r="F544" s="21" t="s">
        <v>9360</v>
      </c>
      <c r="I544" s="21" t="s">
        <v>1988</v>
      </c>
      <c r="J544" s="21" t="s">
        <v>142</v>
      </c>
      <c r="K544" s="21" t="s">
        <v>1988</v>
      </c>
      <c r="N544" s="21" t="s">
        <v>9068</v>
      </c>
      <c r="O544" s="21" t="s">
        <v>10150</v>
      </c>
    </row>
    <row r="545" spans="6:15" ht="15.75" customHeight="1">
      <c r="F545" s="21" t="s">
        <v>9520</v>
      </c>
      <c r="I545" s="21" t="s">
        <v>10151</v>
      </c>
      <c r="J545" s="21" t="s">
        <v>10152</v>
      </c>
      <c r="K545" s="21" t="s">
        <v>10151</v>
      </c>
      <c r="N545" s="21" t="s">
        <v>9075</v>
      </c>
      <c r="O545" s="21" t="s">
        <v>9926</v>
      </c>
    </row>
    <row r="546" spans="6:15" ht="15.75" customHeight="1">
      <c r="F546" s="21" t="s">
        <v>10153</v>
      </c>
      <c r="I546" s="21" t="s">
        <v>2843</v>
      </c>
      <c r="J546" s="21" t="s">
        <v>10154</v>
      </c>
      <c r="K546" s="21" t="s">
        <v>2843</v>
      </c>
      <c r="N546" s="21" t="s">
        <v>9080</v>
      </c>
      <c r="O546" s="21" t="s">
        <v>142</v>
      </c>
    </row>
    <row r="547" spans="6:15" ht="15.75" customHeight="1">
      <c r="F547" s="21" t="s">
        <v>10155</v>
      </c>
      <c r="I547" s="21" t="s">
        <v>10156</v>
      </c>
      <c r="J547" s="21" t="s">
        <v>8497</v>
      </c>
      <c r="K547" s="21" t="s">
        <v>10156</v>
      </c>
      <c r="N547" s="21" t="s">
        <v>9085</v>
      </c>
      <c r="O547" s="21" t="s">
        <v>142</v>
      </c>
    </row>
    <row r="548" spans="6:15" ht="15.75" customHeight="1">
      <c r="F548" s="21" t="s">
        <v>10157</v>
      </c>
      <c r="I548" s="21" t="s">
        <v>9557</v>
      </c>
      <c r="J548" s="21" t="s">
        <v>9558</v>
      </c>
      <c r="K548" s="21" t="s">
        <v>9557</v>
      </c>
      <c r="N548" s="21" t="s">
        <v>9092</v>
      </c>
      <c r="O548" s="21" t="s">
        <v>142</v>
      </c>
    </row>
    <row r="549" spans="6:15" ht="15.75" customHeight="1">
      <c r="F549" s="21" t="s">
        <v>10158</v>
      </c>
      <c r="I549" s="21" t="s">
        <v>5199</v>
      </c>
      <c r="J549" s="21" t="s">
        <v>9631</v>
      </c>
      <c r="K549" s="21" t="s">
        <v>5199</v>
      </c>
      <c r="N549" s="21" t="s">
        <v>9099</v>
      </c>
      <c r="O549" s="21" t="s">
        <v>10159</v>
      </c>
    </row>
    <row r="550" spans="6:15" ht="15.75" customHeight="1">
      <c r="F550" s="21" t="s">
        <v>5325</v>
      </c>
      <c r="I550" s="21" t="s">
        <v>10160</v>
      </c>
      <c r="J550" s="21" t="s">
        <v>1315</v>
      </c>
      <c r="K550" s="21" t="s">
        <v>10160</v>
      </c>
      <c r="N550" s="21" t="s">
        <v>9105</v>
      </c>
      <c r="O550" s="21" t="s">
        <v>10161</v>
      </c>
    </row>
    <row r="551" spans="6:15" ht="15.75" customHeight="1">
      <c r="F551" s="21" t="s">
        <v>8736</v>
      </c>
      <c r="I551" s="21" t="s">
        <v>10162</v>
      </c>
      <c r="J551" s="21" t="s">
        <v>10163</v>
      </c>
      <c r="K551" s="21" t="s">
        <v>10162</v>
      </c>
      <c r="N551" s="21" t="s">
        <v>9111</v>
      </c>
      <c r="O551" s="21" t="s">
        <v>142</v>
      </c>
    </row>
    <row r="552" spans="6:15" ht="15.75" customHeight="1">
      <c r="F552" s="21" t="s">
        <v>10164</v>
      </c>
      <c r="I552" s="21" t="s">
        <v>10165</v>
      </c>
      <c r="J552" s="21" t="s">
        <v>4274</v>
      </c>
      <c r="K552" s="21" t="s">
        <v>10165</v>
      </c>
      <c r="N552" s="21" t="s">
        <v>9116</v>
      </c>
      <c r="O552" s="21" t="s">
        <v>10166</v>
      </c>
    </row>
    <row r="553" spans="6:15" ht="15.75" customHeight="1">
      <c r="F553" s="21" t="s">
        <v>9654</v>
      </c>
      <c r="I553" s="21" t="s">
        <v>10167</v>
      </c>
      <c r="J553" s="21" t="s">
        <v>10168</v>
      </c>
      <c r="K553" s="21" t="s">
        <v>10167</v>
      </c>
      <c r="N553" s="21" t="s">
        <v>9123</v>
      </c>
      <c r="O553" s="21" t="s">
        <v>142</v>
      </c>
    </row>
    <row r="554" spans="6:15" ht="15.75" customHeight="1">
      <c r="F554" s="21" t="s">
        <v>10169</v>
      </c>
      <c r="I554" s="21" t="s">
        <v>10170</v>
      </c>
      <c r="J554" s="21" t="s">
        <v>10171</v>
      </c>
      <c r="K554" s="21" t="s">
        <v>10170</v>
      </c>
      <c r="N554" s="21" t="s">
        <v>9128</v>
      </c>
      <c r="O554" s="21" t="s">
        <v>10172</v>
      </c>
    </row>
    <row r="555" spans="6:15" ht="15.75" customHeight="1">
      <c r="F555" s="21" t="s">
        <v>10173</v>
      </c>
      <c r="I555" s="21" t="s">
        <v>1022</v>
      </c>
      <c r="J555" s="21" t="s">
        <v>1023</v>
      </c>
      <c r="K555" s="21" t="s">
        <v>1022</v>
      </c>
      <c r="N555" s="21" t="s">
        <v>9132</v>
      </c>
      <c r="O555" s="21" t="s">
        <v>142</v>
      </c>
    </row>
    <row r="556" spans="6:15" ht="15.75" customHeight="1">
      <c r="F556" s="21" t="s">
        <v>10174</v>
      </c>
      <c r="I556" s="21" t="s">
        <v>10175</v>
      </c>
      <c r="J556" s="21" t="s">
        <v>10176</v>
      </c>
      <c r="K556" s="21" t="s">
        <v>10175</v>
      </c>
      <c r="N556" s="21" t="s">
        <v>9135</v>
      </c>
      <c r="O556" s="21" t="s">
        <v>142</v>
      </c>
    </row>
    <row r="557" spans="6:15" ht="15.75" customHeight="1">
      <c r="F557" s="21" t="s">
        <v>10177</v>
      </c>
      <c r="I557" s="21" t="s">
        <v>10178</v>
      </c>
      <c r="J557" s="21" t="s">
        <v>10179</v>
      </c>
      <c r="K557" s="21" t="s">
        <v>10178</v>
      </c>
      <c r="N557" s="21" t="s">
        <v>9140</v>
      </c>
      <c r="O557" s="21" t="s">
        <v>7293</v>
      </c>
    </row>
    <row r="558" spans="6:15" ht="15.75" customHeight="1">
      <c r="F558" s="21" t="s">
        <v>10180</v>
      </c>
      <c r="I558" s="21" t="s">
        <v>10181</v>
      </c>
      <c r="J558" s="21" t="s">
        <v>10182</v>
      </c>
      <c r="K558" s="21" t="s">
        <v>10181</v>
      </c>
      <c r="N558" s="21" t="s">
        <v>9146</v>
      </c>
      <c r="O558" s="21" t="s">
        <v>10183</v>
      </c>
    </row>
    <row r="559" spans="6:15" ht="15.75" customHeight="1">
      <c r="F559" s="21" t="s">
        <v>10184</v>
      </c>
      <c r="I559" s="21" t="s">
        <v>10185</v>
      </c>
      <c r="J559" s="21" t="s">
        <v>9861</v>
      </c>
      <c r="K559" s="21" t="s">
        <v>10185</v>
      </c>
      <c r="N559" s="21" t="s">
        <v>9150</v>
      </c>
      <c r="O559" s="21" t="s">
        <v>10186</v>
      </c>
    </row>
    <row r="560" spans="6:15" ht="15.75" customHeight="1">
      <c r="F560" s="21" t="s">
        <v>10187</v>
      </c>
      <c r="I560" s="21" t="s">
        <v>10023</v>
      </c>
      <c r="J560" s="21" t="s">
        <v>10188</v>
      </c>
      <c r="K560" s="21" t="s">
        <v>10023</v>
      </c>
      <c r="N560" s="21" t="s">
        <v>9153</v>
      </c>
      <c r="O560" s="21" t="s">
        <v>10189</v>
      </c>
    </row>
    <row r="561" spans="6:15" ht="15.75" customHeight="1">
      <c r="F561" s="21" t="s">
        <v>10190</v>
      </c>
      <c r="I561" s="21" t="s">
        <v>4406</v>
      </c>
      <c r="J561" s="21" t="s">
        <v>6194</v>
      </c>
      <c r="K561" s="21" t="s">
        <v>4406</v>
      </c>
      <c r="N561" s="21" t="s">
        <v>9159</v>
      </c>
      <c r="O561" s="21" t="s">
        <v>10191</v>
      </c>
    </row>
    <row r="562" spans="6:15" ht="15.75" customHeight="1">
      <c r="F562" s="21" t="s">
        <v>7223</v>
      </c>
      <c r="I562" s="21" t="s">
        <v>10192</v>
      </c>
      <c r="J562" s="21" t="s">
        <v>6194</v>
      </c>
      <c r="K562" s="21" t="s">
        <v>10192</v>
      </c>
      <c r="N562" s="21" t="s">
        <v>9161</v>
      </c>
      <c r="O562" s="21" t="s">
        <v>10193</v>
      </c>
    </row>
    <row r="563" spans="6:15" ht="15.75" customHeight="1">
      <c r="F563" s="21" t="s">
        <v>10194</v>
      </c>
      <c r="I563" s="21" t="s">
        <v>10195</v>
      </c>
      <c r="J563" s="21" t="s">
        <v>10034</v>
      </c>
      <c r="K563" s="21" t="s">
        <v>10195</v>
      </c>
      <c r="N563" s="21" t="s">
        <v>1289</v>
      </c>
      <c r="O563" s="21" t="s">
        <v>1640</v>
      </c>
    </row>
    <row r="564" spans="6:15" ht="15.75" customHeight="1">
      <c r="F564" s="21" t="s">
        <v>10196</v>
      </c>
      <c r="I564" s="21" t="s">
        <v>9634</v>
      </c>
      <c r="J564" s="21" t="s">
        <v>142</v>
      </c>
      <c r="K564" s="21" t="s">
        <v>9634</v>
      </c>
      <c r="N564" s="21" t="s">
        <v>9167</v>
      </c>
      <c r="O564" s="21" t="s">
        <v>10197</v>
      </c>
    </row>
    <row r="565" spans="6:15" ht="15.75" customHeight="1">
      <c r="F565" s="21" t="s">
        <v>3449</v>
      </c>
      <c r="I565" s="21" t="s">
        <v>10198</v>
      </c>
      <c r="J565" s="21" t="s">
        <v>10115</v>
      </c>
      <c r="K565" s="21" t="s">
        <v>10198</v>
      </c>
      <c r="N565" s="21" t="s">
        <v>9169</v>
      </c>
      <c r="O565" s="21" t="s">
        <v>142</v>
      </c>
    </row>
    <row r="566" spans="6:15" ht="15.75" customHeight="1">
      <c r="F566" s="21" t="s">
        <v>3891</v>
      </c>
      <c r="I566" s="21" t="s">
        <v>10199</v>
      </c>
      <c r="J566" s="21" t="s">
        <v>10200</v>
      </c>
      <c r="K566" s="21" t="s">
        <v>10199</v>
      </c>
      <c r="N566" s="21" t="s">
        <v>9171</v>
      </c>
      <c r="O566" s="21" t="s">
        <v>10201</v>
      </c>
    </row>
    <row r="567" spans="6:15" ht="15.75" customHeight="1">
      <c r="F567" s="21" t="s">
        <v>10202</v>
      </c>
      <c r="I567" s="21" t="s">
        <v>10203</v>
      </c>
      <c r="J567" s="21" t="s">
        <v>10204</v>
      </c>
      <c r="K567" s="21" t="s">
        <v>10203</v>
      </c>
      <c r="N567" s="21" t="s">
        <v>9177</v>
      </c>
      <c r="O567" s="21" t="s">
        <v>10205</v>
      </c>
    </row>
    <row r="568" spans="6:15" ht="15.75" customHeight="1">
      <c r="F568" s="21" t="s">
        <v>10206</v>
      </c>
      <c r="I568" s="21" t="s">
        <v>10031</v>
      </c>
      <c r="J568" s="21" t="s">
        <v>10207</v>
      </c>
      <c r="K568" s="21" t="s">
        <v>10031</v>
      </c>
      <c r="N568" s="21" t="s">
        <v>9182</v>
      </c>
      <c r="O568" s="21" t="s">
        <v>10208</v>
      </c>
    </row>
    <row r="569" spans="6:15" ht="15.75" customHeight="1">
      <c r="F569" s="21" t="s">
        <v>9968</v>
      </c>
      <c r="I569" s="21" t="s">
        <v>10209</v>
      </c>
      <c r="J569" s="21" t="s">
        <v>10210</v>
      </c>
      <c r="K569" s="21" t="s">
        <v>10209</v>
      </c>
      <c r="N569" s="21" t="s">
        <v>9183</v>
      </c>
      <c r="O569" s="21" t="s">
        <v>142</v>
      </c>
    </row>
    <row r="570" spans="6:15" ht="15.75" customHeight="1">
      <c r="F570" s="21" t="s">
        <v>10011</v>
      </c>
      <c r="I570" s="21" t="s">
        <v>10211</v>
      </c>
      <c r="J570" s="21" t="s">
        <v>8861</v>
      </c>
      <c r="K570" s="21" t="s">
        <v>10211</v>
      </c>
      <c r="N570" s="21" t="s">
        <v>9187</v>
      </c>
      <c r="O570" s="21" t="s">
        <v>10212</v>
      </c>
    </row>
    <row r="571" spans="6:15" ht="15.75" customHeight="1">
      <c r="F571" s="21" t="s">
        <v>10038</v>
      </c>
      <c r="I571" s="21" t="s">
        <v>10213</v>
      </c>
      <c r="J571" s="21" t="s">
        <v>4274</v>
      </c>
      <c r="K571" s="21" t="s">
        <v>10213</v>
      </c>
      <c r="N571" s="21" t="s">
        <v>9192</v>
      </c>
      <c r="O571" s="21" t="s">
        <v>142</v>
      </c>
    </row>
    <row r="572" spans="6:15" ht="15.75" customHeight="1">
      <c r="F572" s="21" t="s">
        <v>10214</v>
      </c>
      <c r="I572" s="21" t="s">
        <v>10215</v>
      </c>
      <c r="J572" s="21" t="s">
        <v>142</v>
      </c>
      <c r="K572" s="21" t="s">
        <v>10215</v>
      </c>
      <c r="N572" s="21" t="s">
        <v>7215</v>
      </c>
      <c r="O572" s="21" t="s">
        <v>10216</v>
      </c>
    </row>
    <row r="573" spans="6:15" ht="15.75" customHeight="1">
      <c r="F573" s="21" t="s">
        <v>10217</v>
      </c>
      <c r="I573" s="21" t="s">
        <v>3092</v>
      </c>
      <c r="J573" s="21" t="s">
        <v>4986</v>
      </c>
      <c r="K573" s="21" t="s">
        <v>3092</v>
      </c>
      <c r="N573" s="21" t="s">
        <v>8934</v>
      </c>
      <c r="O573" s="21" t="s">
        <v>142</v>
      </c>
    </row>
    <row r="574" spans="6:15" ht="15.75" customHeight="1">
      <c r="F574" s="21" t="s">
        <v>9356</v>
      </c>
      <c r="I574" s="21" t="s">
        <v>8618</v>
      </c>
      <c r="J574" s="21" t="s">
        <v>2875</v>
      </c>
      <c r="K574" s="21" t="s">
        <v>8618</v>
      </c>
      <c r="N574" s="21" t="s">
        <v>9205</v>
      </c>
      <c r="O574" s="21" t="s">
        <v>10218</v>
      </c>
    </row>
    <row r="575" spans="6:15" ht="15.75" customHeight="1">
      <c r="F575" s="21" t="s">
        <v>10219</v>
      </c>
      <c r="I575" s="21" t="s">
        <v>10220</v>
      </c>
      <c r="J575" s="21" t="s">
        <v>10221</v>
      </c>
      <c r="K575" s="21" t="s">
        <v>10220</v>
      </c>
      <c r="N575" s="21" t="s">
        <v>9210</v>
      </c>
      <c r="O575" s="21" t="s">
        <v>10222</v>
      </c>
    </row>
    <row r="576" spans="6:15" ht="15.75" customHeight="1">
      <c r="F576" s="21" t="s">
        <v>9362</v>
      </c>
      <c r="I576" s="21" t="s">
        <v>5203</v>
      </c>
      <c r="J576" s="21" t="s">
        <v>10223</v>
      </c>
      <c r="K576" s="21" t="s">
        <v>5203</v>
      </c>
      <c r="N576" s="21" t="s">
        <v>9215</v>
      </c>
      <c r="O576" s="21" t="s">
        <v>142</v>
      </c>
    </row>
    <row r="577" spans="6:15" ht="15.75" customHeight="1">
      <c r="F577" s="21" t="s">
        <v>9471</v>
      </c>
      <c r="I577" s="21" t="s">
        <v>5139</v>
      </c>
      <c r="J577" s="21" t="s">
        <v>9939</v>
      </c>
      <c r="K577" s="21" t="s">
        <v>5139</v>
      </c>
      <c r="N577" s="21" t="s">
        <v>9220</v>
      </c>
      <c r="O577" s="21" t="s">
        <v>142</v>
      </c>
    </row>
    <row r="578" spans="6:15" ht="15.75" customHeight="1">
      <c r="F578" s="21" t="s">
        <v>219</v>
      </c>
      <c r="I578" s="21" t="s">
        <v>5053</v>
      </c>
      <c r="J578" s="21" t="s">
        <v>10224</v>
      </c>
      <c r="K578" s="21" t="s">
        <v>5053</v>
      </c>
      <c r="N578" s="21" t="s">
        <v>9224</v>
      </c>
      <c r="O578" s="21" t="s">
        <v>142</v>
      </c>
    </row>
    <row r="579" spans="6:15" ht="15.75" customHeight="1">
      <c r="F579" s="21" t="s">
        <v>10074</v>
      </c>
      <c r="I579" s="21" t="s">
        <v>10225</v>
      </c>
      <c r="J579" s="21" t="s">
        <v>9861</v>
      </c>
      <c r="K579" s="21" t="s">
        <v>10225</v>
      </c>
      <c r="N579" s="21" t="s">
        <v>9228</v>
      </c>
      <c r="O579" s="21" t="s">
        <v>142</v>
      </c>
    </row>
    <row r="580" spans="6:15" ht="15.75" customHeight="1">
      <c r="F580" s="21" t="s">
        <v>10226</v>
      </c>
      <c r="I580" s="21" t="s">
        <v>4163</v>
      </c>
      <c r="J580" s="21" t="s">
        <v>142</v>
      </c>
      <c r="K580" s="21" t="s">
        <v>4163</v>
      </c>
      <c r="N580" s="21" t="s">
        <v>7062</v>
      </c>
      <c r="O580" s="21" t="s">
        <v>142</v>
      </c>
    </row>
    <row r="581" spans="6:15" ht="15.75" customHeight="1">
      <c r="F581" s="21" t="s">
        <v>10227</v>
      </c>
      <c r="I581" s="21" t="s">
        <v>10228</v>
      </c>
      <c r="J581" s="21" t="s">
        <v>142</v>
      </c>
      <c r="K581" s="21" t="s">
        <v>10228</v>
      </c>
      <c r="N581" s="21" t="s">
        <v>9235</v>
      </c>
      <c r="O581" s="21" t="s">
        <v>10229</v>
      </c>
    </row>
    <row r="582" spans="6:15" ht="15.75" customHeight="1">
      <c r="F582" s="21" t="s">
        <v>9858</v>
      </c>
      <c r="I582" s="21" t="s">
        <v>10230</v>
      </c>
      <c r="J582" s="21" t="s">
        <v>9833</v>
      </c>
      <c r="K582" s="21" t="s">
        <v>10230</v>
      </c>
      <c r="N582" s="21" t="s">
        <v>9240</v>
      </c>
      <c r="O582" s="21" t="s">
        <v>10231</v>
      </c>
    </row>
    <row r="583" spans="6:15" ht="15.75" customHeight="1">
      <c r="F583" s="21" t="s">
        <v>10232</v>
      </c>
      <c r="I583" s="21" t="s">
        <v>10233</v>
      </c>
      <c r="J583" s="21" t="s">
        <v>10234</v>
      </c>
      <c r="K583" s="21" t="s">
        <v>10233</v>
      </c>
      <c r="N583" s="21" t="s">
        <v>9246</v>
      </c>
      <c r="O583" s="21" t="s">
        <v>10235</v>
      </c>
    </row>
    <row r="584" spans="6:15" ht="15.75" customHeight="1">
      <c r="F584" s="21" t="s">
        <v>5514</v>
      </c>
      <c r="I584" s="21" t="s">
        <v>10236</v>
      </c>
      <c r="J584" s="21" t="s">
        <v>9207</v>
      </c>
      <c r="K584" s="21" t="s">
        <v>10236</v>
      </c>
      <c r="N584" s="21" t="s">
        <v>9251</v>
      </c>
      <c r="O584" s="21" t="s">
        <v>142</v>
      </c>
    </row>
    <row r="585" spans="6:15" ht="15.75" customHeight="1">
      <c r="F585" s="21" t="s">
        <v>10237</v>
      </c>
      <c r="I585" s="21" t="s">
        <v>10238</v>
      </c>
      <c r="J585" s="21" t="s">
        <v>10239</v>
      </c>
      <c r="K585" s="21" t="s">
        <v>10238</v>
      </c>
      <c r="N585" s="21" t="s">
        <v>9257</v>
      </c>
      <c r="O585" s="21" t="s">
        <v>10240</v>
      </c>
    </row>
    <row r="586" spans="6:15" ht="15.75" customHeight="1">
      <c r="F586" s="21" t="s">
        <v>8584</v>
      </c>
      <c r="I586" s="21" t="s">
        <v>10241</v>
      </c>
      <c r="J586" s="21" t="s">
        <v>10028</v>
      </c>
      <c r="K586" s="21" t="s">
        <v>10241</v>
      </c>
      <c r="N586" s="21" t="s">
        <v>9261</v>
      </c>
      <c r="O586" s="21" t="s">
        <v>142</v>
      </c>
    </row>
    <row r="587" spans="6:15" ht="15.75" customHeight="1">
      <c r="F587" s="21" t="s">
        <v>9777</v>
      </c>
      <c r="I587" s="21" t="s">
        <v>6697</v>
      </c>
      <c r="J587" s="21" t="s">
        <v>10242</v>
      </c>
      <c r="K587" s="21" t="s">
        <v>6697</v>
      </c>
      <c r="N587" s="21" t="s">
        <v>9265</v>
      </c>
      <c r="O587" s="21" t="s">
        <v>142</v>
      </c>
    </row>
    <row r="588" spans="6:15" ht="15.75" customHeight="1">
      <c r="F588" s="21" t="s">
        <v>8960</v>
      </c>
      <c r="I588" s="21" t="s">
        <v>10243</v>
      </c>
      <c r="J588" s="21" t="s">
        <v>10244</v>
      </c>
      <c r="K588" s="21" t="s">
        <v>10243</v>
      </c>
      <c r="N588" s="21" t="s">
        <v>9270</v>
      </c>
      <c r="O588" s="21" t="s">
        <v>142</v>
      </c>
    </row>
    <row r="589" spans="6:15" ht="15.75" customHeight="1">
      <c r="F589" s="21" t="s">
        <v>9117</v>
      </c>
      <c r="I589" s="21" t="s">
        <v>10245</v>
      </c>
      <c r="J589" s="21" t="s">
        <v>142</v>
      </c>
      <c r="K589" s="21" t="s">
        <v>10245</v>
      </c>
      <c r="N589" s="21" t="s">
        <v>9273</v>
      </c>
      <c r="O589" s="21" t="s">
        <v>10246</v>
      </c>
    </row>
    <row r="590" spans="6:15" ht="15.75" customHeight="1">
      <c r="F590" s="21" t="s">
        <v>9236</v>
      </c>
      <c r="I590" s="21" t="s">
        <v>2536</v>
      </c>
      <c r="J590" s="21" t="s">
        <v>10247</v>
      </c>
      <c r="K590" s="21" t="s">
        <v>2536</v>
      </c>
      <c r="N590" s="21" t="s">
        <v>9278</v>
      </c>
      <c r="O590" s="21" t="s">
        <v>10248</v>
      </c>
    </row>
    <row r="591" spans="6:15" ht="15.75" customHeight="1">
      <c r="F591" s="21" t="s">
        <v>10249</v>
      </c>
      <c r="I591" s="21" t="s">
        <v>9440</v>
      </c>
      <c r="J591" s="21" t="s">
        <v>10250</v>
      </c>
      <c r="K591" s="21" t="s">
        <v>9440</v>
      </c>
      <c r="N591" s="21" t="s">
        <v>9283</v>
      </c>
      <c r="O591" s="21" t="s">
        <v>10251</v>
      </c>
    </row>
    <row r="592" spans="6:15" ht="15.75" customHeight="1">
      <c r="F592" s="21" t="s">
        <v>10252</v>
      </c>
      <c r="I592" s="21" t="s">
        <v>6913</v>
      </c>
      <c r="J592" s="21" t="s">
        <v>8218</v>
      </c>
      <c r="K592" s="21" t="s">
        <v>6913</v>
      </c>
      <c r="N592" s="21" t="s">
        <v>9287</v>
      </c>
      <c r="O592" s="21" t="s">
        <v>10253</v>
      </c>
    </row>
    <row r="593" spans="6:15" ht="15.75" customHeight="1">
      <c r="F593" s="21" t="s">
        <v>8056</v>
      </c>
      <c r="I593" s="21" t="s">
        <v>10254</v>
      </c>
      <c r="J593" s="21" t="s">
        <v>10255</v>
      </c>
      <c r="K593" s="21" t="s">
        <v>10254</v>
      </c>
      <c r="N593" s="21" t="s">
        <v>9292</v>
      </c>
      <c r="O593" s="21" t="s">
        <v>10256</v>
      </c>
    </row>
    <row r="594" spans="6:15" ht="15.75" customHeight="1">
      <c r="F594" s="21" t="s">
        <v>10257</v>
      </c>
      <c r="I594" s="21" t="s">
        <v>10258</v>
      </c>
      <c r="J594" s="21" t="s">
        <v>142</v>
      </c>
      <c r="K594" s="21" t="s">
        <v>10258</v>
      </c>
      <c r="N594" s="21" t="s">
        <v>9296</v>
      </c>
      <c r="O594" s="21" t="s">
        <v>10259</v>
      </c>
    </row>
    <row r="595" spans="6:15" ht="15.75" customHeight="1">
      <c r="F595" s="21" t="s">
        <v>9147</v>
      </c>
      <c r="I595" s="21" t="s">
        <v>10260</v>
      </c>
      <c r="J595" s="21" t="s">
        <v>9730</v>
      </c>
      <c r="K595" s="21" t="s">
        <v>10260</v>
      </c>
      <c r="N595" s="21" t="s">
        <v>9302</v>
      </c>
      <c r="O595" s="21" t="s">
        <v>142</v>
      </c>
    </row>
    <row r="596" spans="6:15" ht="15.75" customHeight="1">
      <c r="F596" s="21" t="s">
        <v>10261</v>
      </c>
      <c r="I596" s="21" t="s">
        <v>10262</v>
      </c>
      <c r="J596" s="21" t="s">
        <v>9730</v>
      </c>
      <c r="K596" s="21" t="s">
        <v>10262</v>
      </c>
      <c r="N596" s="21" t="s">
        <v>6606</v>
      </c>
      <c r="O596" s="21" t="s">
        <v>142</v>
      </c>
    </row>
    <row r="597" spans="6:15" ht="15.75" customHeight="1">
      <c r="F597" s="21" t="s">
        <v>10263</v>
      </c>
      <c r="I597" s="21" t="s">
        <v>10264</v>
      </c>
      <c r="J597" s="21" t="s">
        <v>9730</v>
      </c>
      <c r="K597" s="21" t="s">
        <v>10264</v>
      </c>
      <c r="N597" s="21" t="s">
        <v>9314</v>
      </c>
      <c r="O597" s="21" t="s">
        <v>142</v>
      </c>
    </row>
    <row r="598" spans="6:15" ht="15.75" customHeight="1">
      <c r="F598" s="21" t="s">
        <v>10265</v>
      </c>
      <c r="I598" s="21" t="s">
        <v>10266</v>
      </c>
      <c r="J598" s="21" t="s">
        <v>142</v>
      </c>
      <c r="K598" s="21" t="s">
        <v>10266</v>
      </c>
      <c r="N598" s="21" t="s">
        <v>9319</v>
      </c>
      <c r="O598" s="21" t="s">
        <v>7507</v>
      </c>
    </row>
    <row r="599" spans="6:15" ht="15.75" customHeight="1">
      <c r="F599" s="21" t="s">
        <v>7165</v>
      </c>
      <c r="I599" s="21" t="s">
        <v>8035</v>
      </c>
      <c r="J599" s="21" t="s">
        <v>10267</v>
      </c>
      <c r="N599" s="21" t="s">
        <v>9323</v>
      </c>
      <c r="O599" s="21" t="s">
        <v>10268</v>
      </c>
    </row>
    <row r="600" spans="6:15" ht="15.75" customHeight="1">
      <c r="F600" s="21" t="s">
        <v>9135</v>
      </c>
      <c r="I600" s="21" t="s">
        <v>8043</v>
      </c>
      <c r="J600" s="21" t="s">
        <v>10105</v>
      </c>
      <c r="N600" s="21" t="s">
        <v>7442</v>
      </c>
      <c r="O600" s="21" t="s">
        <v>142</v>
      </c>
    </row>
    <row r="601" spans="6:15" ht="15.75" customHeight="1">
      <c r="F601" s="21" t="s">
        <v>10269</v>
      </c>
      <c r="I601" s="21" t="s">
        <v>8050</v>
      </c>
      <c r="J601" s="21" t="s">
        <v>10270</v>
      </c>
      <c r="N601" s="21" t="s">
        <v>9332</v>
      </c>
      <c r="O601" s="21" t="s">
        <v>10271</v>
      </c>
    </row>
    <row r="602" spans="6:15" ht="15.75" customHeight="1">
      <c r="F602" s="21" t="s">
        <v>8905</v>
      </c>
      <c r="I602" s="21" t="s">
        <v>8055</v>
      </c>
      <c r="J602" s="21" t="s">
        <v>1199</v>
      </c>
      <c r="N602" s="21" t="s">
        <v>9338</v>
      </c>
      <c r="O602" s="21" t="s">
        <v>10272</v>
      </c>
    </row>
    <row r="603" spans="6:15" ht="15.75" customHeight="1">
      <c r="F603" s="21" t="s">
        <v>10273</v>
      </c>
      <c r="I603" s="21" t="s">
        <v>137</v>
      </c>
      <c r="J603" s="21" t="s">
        <v>1203</v>
      </c>
      <c r="N603" s="21" t="s">
        <v>9342</v>
      </c>
      <c r="O603" s="21" t="s">
        <v>10274</v>
      </c>
    </row>
    <row r="604" spans="6:15" ht="15.75" customHeight="1">
      <c r="F604" s="21" t="s">
        <v>10275</v>
      </c>
      <c r="I604" s="21" t="s">
        <v>8065</v>
      </c>
      <c r="J604" s="21" t="s">
        <v>9747</v>
      </c>
      <c r="N604" s="21" t="s">
        <v>9346</v>
      </c>
      <c r="O604" s="21" t="s">
        <v>142</v>
      </c>
    </row>
    <row r="605" spans="6:15" ht="15.75" customHeight="1">
      <c r="F605" s="21" t="s">
        <v>10276</v>
      </c>
      <c r="I605" s="21" t="s">
        <v>8056</v>
      </c>
      <c r="J605" s="21" t="s">
        <v>10277</v>
      </c>
      <c r="N605" s="21" t="s">
        <v>3254</v>
      </c>
      <c r="O605" s="21" t="s">
        <v>142</v>
      </c>
    </row>
    <row r="606" spans="6:15" ht="15.75" customHeight="1">
      <c r="F606" s="21" t="s">
        <v>10278</v>
      </c>
      <c r="I606" s="21" t="s">
        <v>8077</v>
      </c>
      <c r="J606" s="21" t="s">
        <v>10279</v>
      </c>
      <c r="N606" s="21" t="s">
        <v>9355</v>
      </c>
      <c r="O606" s="21" t="s">
        <v>10280</v>
      </c>
    </row>
    <row r="607" spans="6:15" ht="15.75" customHeight="1">
      <c r="F607" s="21" t="s">
        <v>8395</v>
      </c>
      <c r="I607" s="21" t="s">
        <v>8081</v>
      </c>
      <c r="J607" s="21" t="s">
        <v>10281</v>
      </c>
      <c r="N607" s="21" t="s">
        <v>9359</v>
      </c>
      <c r="O607" s="21" t="s">
        <v>3870</v>
      </c>
    </row>
    <row r="608" spans="6:15" ht="15.75" customHeight="1">
      <c r="F608" s="21" t="s">
        <v>10282</v>
      </c>
      <c r="I608" s="21" t="s">
        <v>8087</v>
      </c>
      <c r="J608" s="21" t="s">
        <v>10283</v>
      </c>
      <c r="N608" s="21" t="s">
        <v>9362</v>
      </c>
      <c r="O608" s="21" t="s">
        <v>1680</v>
      </c>
    </row>
    <row r="609" spans="6:15" ht="15.75" customHeight="1">
      <c r="F609" s="21" t="s">
        <v>10284</v>
      </c>
      <c r="I609" s="21" t="s">
        <v>8093</v>
      </c>
      <c r="J609" s="21" t="s">
        <v>142</v>
      </c>
      <c r="N609" s="21" t="s">
        <v>9366</v>
      </c>
      <c r="O609" s="21" t="s">
        <v>10285</v>
      </c>
    </row>
    <row r="610" spans="6:15" ht="15.75" customHeight="1">
      <c r="F610" s="21" t="s">
        <v>10286</v>
      </c>
      <c r="I610" s="21" t="s">
        <v>8096</v>
      </c>
      <c r="J610" s="21" t="s">
        <v>10287</v>
      </c>
      <c r="N610" s="21" t="s">
        <v>9371</v>
      </c>
      <c r="O610" s="21" t="s">
        <v>10288</v>
      </c>
    </row>
    <row r="611" spans="6:15" ht="15.75" customHeight="1">
      <c r="F611" s="21" t="s">
        <v>10289</v>
      </c>
      <c r="I611" s="21" t="s">
        <v>8102</v>
      </c>
      <c r="J611" s="21" t="s">
        <v>10290</v>
      </c>
      <c r="N611" s="21" t="s">
        <v>9375</v>
      </c>
      <c r="O611" s="21" t="s">
        <v>10291</v>
      </c>
    </row>
    <row r="612" spans="6:15" ht="15.75" customHeight="1">
      <c r="F612" s="21" t="s">
        <v>10292</v>
      </c>
      <c r="I612" s="21" t="s">
        <v>8108</v>
      </c>
      <c r="J612" s="21" t="s">
        <v>10293</v>
      </c>
      <c r="N612" s="21" t="s">
        <v>9381</v>
      </c>
      <c r="O612" s="21" t="s">
        <v>10294</v>
      </c>
    </row>
    <row r="613" spans="6:15" ht="15.75" customHeight="1">
      <c r="F613" s="21" t="s">
        <v>10295</v>
      </c>
      <c r="I613" s="21" t="s">
        <v>8114</v>
      </c>
      <c r="J613" s="21" t="s">
        <v>10296</v>
      </c>
      <c r="N613" s="21" t="s">
        <v>9387</v>
      </c>
      <c r="O613" s="21" t="s">
        <v>10297</v>
      </c>
    </row>
    <row r="614" spans="6:15" ht="15.75" customHeight="1">
      <c r="F614" s="21" t="s">
        <v>10298</v>
      </c>
      <c r="I614" s="21" t="s">
        <v>8121</v>
      </c>
      <c r="J614" s="21" t="s">
        <v>142</v>
      </c>
      <c r="N614" s="21" t="s">
        <v>9390</v>
      </c>
      <c r="O614" s="21" t="s">
        <v>10299</v>
      </c>
    </row>
    <row r="615" spans="6:15" ht="15.75" customHeight="1">
      <c r="F615" s="21" t="s">
        <v>8869</v>
      </c>
      <c r="I615" s="21" t="s">
        <v>8126</v>
      </c>
      <c r="J615" s="21" t="s">
        <v>9768</v>
      </c>
      <c r="N615" s="21" t="s">
        <v>5017</v>
      </c>
      <c r="O615" s="21" t="s">
        <v>6386</v>
      </c>
    </row>
    <row r="616" spans="6:15" ht="15.75" customHeight="1">
      <c r="F616" s="21" t="s">
        <v>10300</v>
      </c>
      <c r="I616" s="21" t="s">
        <v>8132</v>
      </c>
      <c r="J616" s="21" t="s">
        <v>9781</v>
      </c>
      <c r="N616" s="21" t="s">
        <v>8680</v>
      </c>
      <c r="O616" s="21" t="s">
        <v>9125</v>
      </c>
    </row>
    <row r="617" spans="6:15" ht="15.75" customHeight="1">
      <c r="F617" s="21" t="s">
        <v>6755</v>
      </c>
      <c r="I617" s="21" t="s">
        <v>8137</v>
      </c>
      <c r="J617" s="21" t="s">
        <v>142</v>
      </c>
      <c r="N617" s="21" t="s">
        <v>5959</v>
      </c>
      <c r="O617" s="21" t="s">
        <v>142</v>
      </c>
    </row>
    <row r="618" spans="6:15" ht="15.75" customHeight="1">
      <c r="F618" s="21" t="s">
        <v>10301</v>
      </c>
      <c r="I618" s="21" t="s">
        <v>1850</v>
      </c>
      <c r="J618" s="21" t="s">
        <v>142</v>
      </c>
      <c r="N618" s="21" t="s">
        <v>9406</v>
      </c>
      <c r="O618" s="21" t="s">
        <v>5195</v>
      </c>
    </row>
    <row r="619" spans="6:15" ht="15.75" customHeight="1">
      <c r="F619" s="21" t="s">
        <v>10302</v>
      </c>
      <c r="I619" s="21" t="s">
        <v>8150</v>
      </c>
      <c r="J619" s="21" t="s">
        <v>142</v>
      </c>
      <c r="N619" s="21" t="s">
        <v>9408</v>
      </c>
      <c r="O619" s="21" t="s">
        <v>10303</v>
      </c>
    </row>
    <row r="620" spans="6:15" ht="15.75" customHeight="1">
      <c r="F620" s="21" t="s">
        <v>10304</v>
      </c>
      <c r="I620" s="21" t="s">
        <v>8155</v>
      </c>
      <c r="J620" s="21" t="s">
        <v>142</v>
      </c>
      <c r="N620" s="21" t="s">
        <v>599</v>
      </c>
      <c r="O620" s="21" t="s">
        <v>142</v>
      </c>
    </row>
    <row r="621" spans="6:15" ht="15.75" customHeight="1">
      <c r="F621" s="21" t="s">
        <v>9856</v>
      </c>
      <c r="I621" s="21" t="s">
        <v>8159</v>
      </c>
      <c r="J621" s="21" t="s">
        <v>142</v>
      </c>
      <c r="N621" s="21" t="s">
        <v>9415</v>
      </c>
      <c r="O621" s="21" t="s">
        <v>10305</v>
      </c>
    </row>
    <row r="622" spans="6:15" ht="15.75" customHeight="1">
      <c r="F622" s="21" t="s">
        <v>10306</v>
      </c>
      <c r="I622" s="21" t="s">
        <v>8166</v>
      </c>
      <c r="J622" s="21" t="s">
        <v>10307</v>
      </c>
      <c r="N622" s="21" t="s">
        <v>1425</v>
      </c>
      <c r="O622" s="21" t="s">
        <v>1690</v>
      </c>
    </row>
    <row r="623" spans="6:15" ht="15.75" customHeight="1">
      <c r="F623" s="21" t="s">
        <v>10308</v>
      </c>
      <c r="I623" s="21" t="s">
        <v>8169</v>
      </c>
      <c r="J623" s="21" t="s">
        <v>142</v>
      </c>
      <c r="N623" s="21" t="s">
        <v>9424</v>
      </c>
      <c r="O623" s="21" t="s">
        <v>10309</v>
      </c>
    </row>
    <row r="624" spans="6:15" ht="15.75" customHeight="1">
      <c r="F624" s="21" t="s">
        <v>10310</v>
      </c>
      <c r="I624" s="21" t="s">
        <v>8176</v>
      </c>
      <c r="J624" s="21" t="s">
        <v>9798</v>
      </c>
      <c r="N624" s="21" t="s">
        <v>9426</v>
      </c>
      <c r="O624" s="21" t="s">
        <v>10311</v>
      </c>
    </row>
    <row r="625" spans="6:15" ht="15.75" customHeight="1">
      <c r="F625" s="21" t="s">
        <v>9491</v>
      </c>
      <c r="I625" s="21" t="s">
        <v>8183</v>
      </c>
      <c r="J625" s="21" t="s">
        <v>10312</v>
      </c>
      <c r="N625" s="21" t="s">
        <v>9430</v>
      </c>
      <c r="O625" s="21" t="s">
        <v>10313</v>
      </c>
    </row>
    <row r="626" spans="6:15" ht="15.75" customHeight="1">
      <c r="F626" s="21" t="s">
        <v>8088</v>
      </c>
      <c r="I626" s="21" t="s">
        <v>8190</v>
      </c>
      <c r="J626" s="21" t="s">
        <v>5998</v>
      </c>
      <c r="N626" s="21" t="s">
        <v>5083</v>
      </c>
      <c r="O626" s="21" t="s">
        <v>142</v>
      </c>
    </row>
    <row r="627" spans="6:15" ht="15.75" customHeight="1">
      <c r="F627" s="21" t="s">
        <v>8420</v>
      </c>
      <c r="I627" s="21" t="s">
        <v>8197</v>
      </c>
      <c r="J627" s="21" t="s">
        <v>142</v>
      </c>
      <c r="N627" s="21" t="s">
        <v>9439</v>
      </c>
      <c r="O627" s="21" t="s">
        <v>142</v>
      </c>
    </row>
    <row r="628" spans="6:15" ht="15.75" customHeight="1">
      <c r="F628" s="21" t="s">
        <v>7297</v>
      </c>
      <c r="I628" s="21" t="s">
        <v>8203</v>
      </c>
      <c r="J628" s="21" t="s">
        <v>142</v>
      </c>
      <c r="N628" s="21" t="s">
        <v>9357</v>
      </c>
      <c r="O628" s="21" t="s">
        <v>10314</v>
      </c>
    </row>
    <row r="629" spans="6:15" ht="15.75" customHeight="1">
      <c r="F629" s="21" t="s">
        <v>9629</v>
      </c>
      <c r="I629" s="21" t="s">
        <v>8210</v>
      </c>
      <c r="J629" s="21" t="s">
        <v>142</v>
      </c>
      <c r="N629" s="21" t="s">
        <v>9449</v>
      </c>
      <c r="O629" s="21" t="s">
        <v>142</v>
      </c>
    </row>
    <row r="630" spans="6:15" ht="15.75" customHeight="1">
      <c r="F630" s="21" t="s">
        <v>10315</v>
      </c>
      <c r="I630" s="21" t="s">
        <v>8213</v>
      </c>
      <c r="J630" s="21" t="s">
        <v>142</v>
      </c>
      <c r="N630" s="21" t="s">
        <v>9452</v>
      </c>
      <c r="O630" s="21" t="s">
        <v>142</v>
      </c>
    </row>
    <row r="631" spans="6:15" ht="15.75" customHeight="1">
      <c r="F631" s="21" t="s">
        <v>10316</v>
      </c>
      <c r="I631" s="21" t="s">
        <v>8219</v>
      </c>
      <c r="J631" s="21" t="s">
        <v>10317</v>
      </c>
      <c r="N631" s="21" t="s">
        <v>9454</v>
      </c>
      <c r="O631" s="21" t="s">
        <v>10318</v>
      </c>
    </row>
    <row r="632" spans="6:15" ht="15.75" customHeight="1">
      <c r="F632" s="21" t="s">
        <v>9047</v>
      </c>
      <c r="I632" s="21" t="s">
        <v>8224</v>
      </c>
      <c r="J632" s="21" t="s">
        <v>142</v>
      </c>
      <c r="N632" s="21" t="s">
        <v>9458</v>
      </c>
      <c r="O632" s="21" t="s">
        <v>142</v>
      </c>
    </row>
    <row r="633" spans="6:15" ht="15.75" customHeight="1">
      <c r="F633" s="21" t="s">
        <v>9103</v>
      </c>
      <c r="I633" s="21" t="s">
        <v>8230</v>
      </c>
      <c r="J633" s="21" t="s">
        <v>10319</v>
      </c>
      <c r="N633" s="21" t="s">
        <v>9463</v>
      </c>
      <c r="O633" s="21" t="s">
        <v>10320</v>
      </c>
    </row>
    <row r="634" spans="6:15" ht="15.75" customHeight="1">
      <c r="F634" s="21" t="s">
        <v>10321</v>
      </c>
      <c r="I634" s="21" t="s">
        <v>8236</v>
      </c>
      <c r="J634" s="21" t="s">
        <v>10322</v>
      </c>
      <c r="N634" s="21" t="s">
        <v>9468</v>
      </c>
      <c r="O634" s="21" t="s">
        <v>142</v>
      </c>
    </row>
    <row r="635" spans="6:15" ht="15.75" customHeight="1">
      <c r="F635" s="21" t="s">
        <v>8583</v>
      </c>
      <c r="I635" s="21" t="s">
        <v>8092</v>
      </c>
      <c r="J635" s="21" t="s">
        <v>142</v>
      </c>
      <c r="N635" s="21" t="s">
        <v>9089</v>
      </c>
      <c r="O635" s="21" t="s">
        <v>142</v>
      </c>
    </row>
    <row r="636" spans="6:15" ht="15.75" customHeight="1">
      <c r="F636" s="21" t="s">
        <v>7268</v>
      </c>
      <c r="I636" s="21" t="s">
        <v>8248</v>
      </c>
      <c r="J636" s="21" t="s">
        <v>142</v>
      </c>
      <c r="N636" s="21" t="s">
        <v>5404</v>
      </c>
      <c r="O636" s="21" t="s">
        <v>142</v>
      </c>
    </row>
    <row r="637" spans="6:15" ht="15.75" customHeight="1">
      <c r="F637" s="21" t="s">
        <v>10323</v>
      </c>
      <c r="I637" s="21" t="s">
        <v>8256</v>
      </c>
      <c r="J637" s="21" t="s">
        <v>10324</v>
      </c>
      <c r="N637" s="21" t="s">
        <v>5539</v>
      </c>
      <c r="O637" s="21" t="s">
        <v>8733</v>
      </c>
    </row>
    <row r="638" spans="6:15" ht="15.75" customHeight="1">
      <c r="F638" s="21" t="s">
        <v>8724</v>
      </c>
      <c r="I638" s="21" t="s">
        <v>2758</v>
      </c>
      <c r="J638" s="21" t="s">
        <v>142</v>
      </c>
      <c r="N638" s="21" t="s">
        <v>9480</v>
      </c>
      <c r="O638" s="21" t="s">
        <v>10325</v>
      </c>
    </row>
    <row r="639" spans="6:15" ht="15.75" customHeight="1">
      <c r="F639" s="21" t="s">
        <v>3490</v>
      </c>
      <c r="I639" s="21" t="s">
        <v>8268</v>
      </c>
      <c r="J639" s="21" t="s">
        <v>10326</v>
      </c>
      <c r="N639" s="21" t="s">
        <v>9482</v>
      </c>
      <c r="O639" s="21" t="s">
        <v>10327</v>
      </c>
    </row>
    <row r="640" spans="6:15" ht="15.75" customHeight="1">
      <c r="F640" s="21" t="s">
        <v>599</v>
      </c>
      <c r="I640" s="21" t="s">
        <v>2403</v>
      </c>
      <c r="J640" s="21" t="s">
        <v>10328</v>
      </c>
      <c r="N640" s="21" t="s">
        <v>9484</v>
      </c>
      <c r="O640" s="21" t="s">
        <v>142</v>
      </c>
    </row>
    <row r="641" spans="6:15" ht="15.75" customHeight="1">
      <c r="F641" s="21" t="s">
        <v>10329</v>
      </c>
      <c r="I641" s="21" t="s">
        <v>8281</v>
      </c>
      <c r="J641" s="21" t="s">
        <v>10330</v>
      </c>
      <c r="N641" s="21" t="s">
        <v>9488</v>
      </c>
      <c r="O641" s="21" t="s">
        <v>142</v>
      </c>
    </row>
    <row r="642" spans="6:15" ht="15.75" customHeight="1">
      <c r="F642" s="21" t="s">
        <v>10331</v>
      </c>
      <c r="I642" s="21" t="s">
        <v>8287</v>
      </c>
      <c r="J642" s="21" t="s">
        <v>142</v>
      </c>
      <c r="N642" s="21" t="s">
        <v>3867</v>
      </c>
      <c r="O642" s="21" t="s">
        <v>142</v>
      </c>
    </row>
    <row r="643" spans="6:15" ht="15.75" customHeight="1">
      <c r="F643" s="21" t="s">
        <v>9890</v>
      </c>
      <c r="I643" s="21" t="s">
        <v>8106</v>
      </c>
      <c r="J643" s="21" t="s">
        <v>10332</v>
      </c>
      <c r="N643" s="21" t="s">
        <v>9497</v>
      </c>
      <c r="O643" s="21" t="s">
        <v>10333</v>
      </c>
    </row>
    <row r="644" spans="6:15" ht="15.75" customHeight="1">
      <c r="F644" s="21" t="s">
        <v>10334</v>
      </c>
      <c r="I644" s="21" t="s">
        <v>2285</v>
      </c>
      <c r="J644" s="21" t="s">
        <v>142</v>
      </c>
      <c r="N644" s="21" t="s">
        <v>9502</v>
      </c>
      <c r="O644" s="21" t="s">
        <v>142</v>
      </c>
    </row>
    <row r="645" spans="6:15" ht="15.75" customHeight="1">
      <c r="F645" s="21" t="s">
        <v>3507</v>
      </c>
      <c r="I645" s="21" t="s">
        <v>8302</v>
      </c>
      <c r="J645" s="21" t="s">
        <v>142</v>
      </c>
      <c r="N645" s="21" t="s">
        <v>9506</v>
      </c>
      <c r="O645" s="21" t="s">
        <v>142</v>
      </c>
    </row>
    <row r="646" spans="6:15" ht="15.75" customHeight="1">
      <c r="F646" s="21" t="s">
        <v>10335</v>
      </c>
      <c r="I646" s="21" t="s">
        <v>8309</v>
      </c>
      <c r="J646" s="21" t="s">
        <v>142</v>
      </c>
      <c r="N646" s="21" t="s">
        <v>9509</v>
      </c>
      <c r="O646" s="21" t="s">
        <v>10336</v>
      </c>
    </row>
    <row r="647" spans="6:15" ht="15.75" customHeight="1">
      <c r="F647" s="21" t="s">
        <v>9253</v>
      </c>
      <c r="I647" s="21" t="s">
        <v>8315</v>
      </c>
      <c r="J647" s="21" t="s">
        <v>9882</v>
      </c>
      <c r="N647" s="21" t="s">
        <v>9514</v>
      </c>
      <c r="O647" s="21" t="s">
        <v>142</v>
      </c>
    </row>
    <row r="648" spans="6:15" ht="15.75" customHeight="1">
      <c r="F648" s="21" t="s">
        <v>9045</v>
      </c>
      <c r="I648" s="21" t="s">
        <v>8318</v>
      </c>
      <c r="J648" s="21" t="s">
        <v>10337</v>
      </c>
      <c r="N648" s="21" t="s">
        <v>9519</v>
      </c>
      <c r="O648" s="21" t="s">
        <v>142</v>
      </c>
    </row>
    <row r="649" spans="6:15" ht="15.75" customHeight="1">
      <c r="F649" s="21" t="s">
        <v>1519</v>
      </c>
      <c r="I649" s="21" t="s">
        <v>8325</v>
      </c>
      <c r="J649" s="21" t="s">
        <v>9046</v>
      </c>
      <c r="N649" s="21" t="s">
        <v>9521</v>
      </c>
      <c r="O649" s="21" t="s">
        <v>10338</v>
      </c>
    </row>
    <row r="650" spans="6:15" ht="15.75" customHeight="1">
      <c r="F650" s="21" t="s">
        <v>10339</v>
      </c>
      <c r="I650" s="21" t="s">
        <v>8331</v>
      </c>
      <c r="J650" s="21" t="s">
        <v>10340</v>
      </c>
      <c r="N650" s="21" t="s">
        <v>9526</v>
      </c>
      <c r="O650" s="21" t="s">
        <v>142</v>
      </c>
    </row>
    <row r="651" spans="6:15" ht="15.75" customHeight="1">
      <c r="F651" s="21" t="s">
        <v>9190</v>
      </c>
      <c r="I651" s="21" t="s">
        <v>8338</v>
      </c>
      <c r="J651" s="21" t="s">
        <v>10341</v>
      </c>
      <c r="N651" s="21" t="s">
        <v>9530</v>
      </c>
      <c r="O651" s="21" t="s">
        <v>142</v>
      </c>
    </row>
    <row r="652" spans="6:15" ht="15.75" customHeight="1">
      <c r="F652" s="21" t="s">
        <v>9211</v>
      </c>
      <c r="I652" s="21" t="s">
        <v>8345</v>
      </c>
      <c r="J652" s="21" t="s">
        <v>9893</v>
      </c>
      <c r="N652" s="21" t="s">
        <v>9535</v>
      </c>
      <c r="O652" s="21" t="s">
        <v>10328</v>
      </c>
    </row>
    <row r="653" spans="6:15" ht="15.75" customHeight="1">
      <c r="F653" s="21" t="s">
        <v>9221</v>
      </c>
      <c r="I653" s="21" t="s">
        <v>8352</v>
      </c>
      <c r="J653" s="21" t="s">
        <v>10342</v>
      </c>
      <c r="N653" s="21" t="s">
        <v>9539</v>
      </c>
      <c r="O653" s="21" t="s">
        <v>142</v>
      </c>
    </row>
    <row r="654" spans="6:15" ht="15.75" customHeight="1">
      <c r="F654" s="21" t="s">
        <v>10343</v>
      </c>
      <c r="I654" s="21" t="s">
        <v>8360</v>
      </c>
      <c r="J654" s="21" t="s">
        <v>10344</v>
      </c>
      <c r="N654" s="21" t="s">
        <v>9545</v>
      </c>
      <c r="O654" s="21" t="s">
        <v>10345</v>
      </c>
    </row>
    <row r="655" spans="6:15" ht="15.75" customHeight="1">
      <c r="F655" s="21" t="s">
        <v>10346</v>
      </c>
      <c r="I655" s="21" t="s">
        <v>8368</v>
      </c>
      <c r="J655" s="21" t="s">
        <v>10347</v>
      </c>
      <c r="N655" s="21" t="s">
        <v>9548</v>
      </c>
      <c r="O655" s="21" t="s">
        <v>142</v>
      </c>
    </row>
    <row r="656" spans="6:15" ht="15.75" customHeight="1">
      <c r="F656" s="21" t="s">
        <v>10348</v>
      </c>
      <c r="I656" s="21" t="s">
        <v>8376</v>
      </c>
      <c r="J656" s="21" t="s">
        <v>10349</v>
      </c>
      <c r="N656" s="21" t="s">
        <v>9137</v>
      </c>
      <c r="O656" s="21" t="s">
        <v>10350</v>
      </c>
    </row>
    <row r="657" spans="6:15" ht="15.75" customHeight="1">
      <c r="F657" s="21" t="s">
        <v>1775</v>
      </c>
      <c r="I657" s="21" t="s">
        <v>8383</v>
      </c>
      <c r="J657" s="21" t="s">
        <v>10351</v>
      </c>
      <c r="N657" s="21" t="s">
        <v>9552</v>
      </c>
      <c r="O657" s="21" t="s">
        <v>142</v>
      </c>
    </row>
    <row r="658" spans="6:15" ht="15.75" customHeight="1">
      <c r="F658" s="21" t="s">
        <v>8193</v>
      </c>
      <c r="I658" s="21" t="s">
        <v>939</v>
      </c>
      <c r="J658" s="21" t="s">
        <v>1472</v>
      </c>
      <c r="N658" s="21" t="s">
        <v>9556</v>
      </c>
      <c r="O658" s="21" t="s">
        <v>10352</v>
      </c>
    </row>
    <row r="659" spans="6:15" ht="15.75" customHeight="1">
      <c r="F659" s="21" t="s">
        <v>8110</v>
      </c>
      <c r="I659" s="21" t="s">
        <v>8227</v>
      </c>
      <c r="J659" s="21" t="s">
        <v>9911</v>
      </c>
    </row>
    <row r="660" spans="6:15" ht="15.75" customHeight="1">
      <c r="F660" s="21" t="s">
        <v>7286</v>
      </c>
      <c r="I660" s="21" t="s">
        <v>8398</v>
      </c>
      <c r="J660" s="21" t="s">
        <v>10353</v>
      </c>
    </row>
    <row r="661" spans="6:15" ht="15.75" customHeight="1">
      <c r="F661" s="21" t="s">
        <v>10354</v>
      </c>
      <c r="I661" s="21" t="s">
        <v>8405</v>
      </c>
      <c r="J661" s="21" t="s">
        <v>10355</v>
      </c>
    </row>
    <row r="662" spans="6:15" ht="15.75" customHeight="1">
      <c r="F662" s="21" t="s">
        <v>6462</v>
      </c>
      <c r="I662" s="21" t="s">
        <v>8411</v>
      </c>
      <c r="J662" s="21" t="s">
        <v>10356</v>
      </c>
    </row>
    <row r="663" spans="6:15" ht="15.75" customHeight="1">
      <c r="F663" s="21" t="s">
        <v>10357</v>
      </c>
      <c r="I663" s="21" t="s">
        <v>8245</v>
      </c>
      <c r="J663" s="21" t="s">
        <v>10149</v>
      </c>
    </row>
    <row r="664" spans="6:15" ht="15.75" customHeight="1">
      <c r="F664" s="21" t="s">
        <v>8186</v>
      </c>
      <c r="I664" s="21" t="s">
        <v>8420</v>
      </c>
      <c r="J664" s="21" t="s">
        <v>9929</v>
      </c>
    </row>
    <row r="665" spans="6:15" ht="15.75" customHeight="1">
      <c r="F665" s="21" t="s">
        <v>8358</v>
      </c>
      <c r="I665" s="21" t="s">
        <v>8260</v>
      </c>
      <c r="J665" s="21" t="s">
        <v>10358</v>
      </c>
    </row>
    <row r="666" spans="6:15" ht="15.75" customHeight="1">
      <c r="F666" s="21" t="s">
        <v>2142</v>
      </c>
      <c r="I666" s="21" t="s">
        <v>8431</v>
      </c>
      <c r="J666" s="21" t="s">
        <v>10359</v>
      </c>
    </row>
    <row r="667" spans="6:15" ht="15.75" customHeight="1">
      <c r="F667" s="21" t="s">
        <v>8469</v>
      </c>
      <c r="I667" s="21" t="s">
        <v>8439</v>
      </c>
      <c r="J667" s="21" t="s">
        <v>10360</v>
      </c>
    </row>
    <row r="668" spans="6:15" ht="15.75" customHeight="1">
      <c r="F668" s="21" t="s">
        <v>8510</v>
      </c>
      <c r="I668" s="21" t="s">
        <v>8447</v>
      </c>
      <c r="J668" s="21" t="s">
        <v>10361</v>
      </c>
    </row>
    <row r="669" spans="6:15" ht="15.75" customHeight="1">
      <c r="F669" s="21" t="s">
        <v>8553</v>
      </c>
      <c r="I669" s="21" t="s">
        <v>8452</v>
      </c>
      <c r="J669" s="21" t="s">
        <v>10362</v>
      </c>
    </row>
    <row r="670" spans="6:15" ht="15.75" customHeight="1">
      <c r="F670" s="21" t="s">
        <v>10363</v>
      </c>
      <c r="I670" s="21" t="s">
        <v>8457</v>
      </c>
      <c r="J670" s="21" t="s">
        <v>9953</v>
      </c>
    </row>
    <row r="671" spans="6:15" ht="15.75" customHeight="1">
      <c r="F671" s="21" t="s">
        <v>8558</v>
      </c>
      <c r="I671" s="21" t="s">
        <v>8464</v>
      </c>
      <c r="J671" s="21" t="s">
        <v>10364</v>
      </c>
    </row>
    <row r="672" spans="6:15" ht="15.75" customHeight="1">
      <c r="F672" s="21" t="s">
        <v>9222</v>
      </c>
      <c r="I672" s="21" t="s">
        <v>8471</v>
      </c>
      <c r="J672" s="21" t="s">
        <v>10365</v>
      </c>
    </row>
    <row r="673" spans="6:10" ht="15.75" customHeight="1">
      <c r="F673" s="21" t="s">
        <v>8555</v>
      </c>
      <c r="I673" s="21" t="s">
        <v>8477</v>
      </c>
      <c r="J673" s="21" t="s">
        <v>10366</v>
      </c>
    </row>
    <row r="674" spans="6:10" ht="15.75" customHeight="1">
      <c r="F674" s="21" t="s">
        <v>10367</v>
      </c>
      <c r="I674" s="21" t="s">
        <v>8483</v>
      </c>
      <c r="J674" s="21" t="s">
        <v>8620</v>
      </c>
    </row>
    <row r="675" spans="6:10" ht="15.75" customHeight="1">
      <c r="F675" s="21" t="s">
        <v>442</v>
      </c>
      <c r="I675" s="21" t="s">
        <v>8490</v>
      </c>
      <c r="J675" s="21" t="s">
        <v>10368</v>
      </c>
    </row>
    <row r="676" spans="6:10" ht="15.75" customHeight="1">
      <c r="F676" s="21" t="s">
        <v>10369</v>
      </c>
      <c r="I676" s="21" t="s">
        <v>8495</v>
      </c>
      <c r="J676" s="21" t="s">
        <v>10370</v>
      </c>
    </row>
    <row r="677" spans="6:10" ht="15.75" customHeight="1">
      <c r="F677" s="21" t="s">
        <v>8714</v>
      </c>
      <c r="I677" s="21" t="s">
        <v>6970</v>
      </c>
      <c r="J677" s="21" t="s">
        <v>10371</v>
      </c>
    </row>
    <row r="678" spans="6:10" ht="15.75" customHeight="1">
      <c r="F678" s="21" t="s">
        <v>10372</v>
      </c>
      <c r="I678" s="21" t="s">
        <v>2561</v>
      </c>
      <c r="J678" s="21" t="s">
        <v>4721</v>
      </c>
    </row>
    <row r="679" spans="6:10" ht="15.75" customHeight="1">
      <c r="F679" s="21" t="s">
        <v>10373</v>
      </c>
      <c r="I679" s="21" t="s">
        <v>8512</v>
      </c>
      <c r="J679" s="21" t="s">
        <v>10374</v>
      </c>
    </row>
    <row r="680" spans="6:10" ht="15.75" customHeight="1">
      <c r="F680" s="21" t="s">
        <v>8750</v>
      </c>
      <c r="I680" s="21" t="s">
        <v>8518</v>
      </c>
      <c r="J680" s="21" t="s">
        <v>9976</v>
      </c>
    </row>
    <row r="681" spans="6:10" ht="15.75" customHeight="1">
      <c r="F681" s="21" t="s">
        <v>8756</v>
      </c>
      <c r="I681" s="21" t="s">
        <v>8524</v>
      </c>
      <c r="J681" s="21" t="s">
        <v>10375</v>
      </c>
    </row>
    <row r="682" spans="6:10" ht="15.75" customHeight="1">
      <c r="F682" s="21" t="s">
        <v>8759</v>
      </c>
      <c r="I682" s="21" t="s">
        <v>8531</v>
      </c>
      <c r="J682" s="21" t="s">
        <v>10376</v>
      </c>
    </row>
    <row r="683" spans="6:10" ht="15.75" customHeight="1">
      <c r="F683" s="21" t="s">
        <v>9431</v>
      </c>
      <c r="I683" s="21" t="s">
        <v>8537</v>
      </c>
      <c r="J683" s="21" t="s">
        <v>9981</v>
      </c>
    </row>
    <row r="684" spans="6:10" ht="15.75" customHeight="1">
      <c r="F684" s="21" t="s">
        <v>10377</v>
      </c>
      <c r="I684" s="21" t="s">
        <v>8323</v>
      </c>
      <c r="J684" s="21" t="s">
        <v>2620</v>
      </c>
    </row>
    <row r="685" spans="6:10" ht="15.75" customHeight="1">
      <c r="F685" s="21" t="s">
        <v>9455</v>
      </c>
      <c r="I685" s="21" t="s">
        <v>8549</v>
      </c>
      <c r="J685" s="21" t="s">
        <v>5437</v>
      </c>
    </row>
    <row r="686" spans="6:10" ht="15.75" customHeight="1">
      <c r="F686" s="21" t="s">
        <v>10378</v>
      </c>
      <c r="I686" s="21" t="s">
        <v>8554</v>
      </c>
      <c r="J686" s="21" t="s">
        <v>10379</v>
      </c>
    </row>
    <row r="687" spans="6:10" ht="15.75" customHeight="1">
      <c r="F687" s="21" t="s">
        <v>10380</v>
      </c>
      <c r="I687" s="21" t="s">
        <v>8557</v>
      </c>
      <c r="J687" s="21" t="s">
        <v>10381</v>
      </c>
    </row>
    <row r="688" spans="6:10" ht="15.75" customHeight="1">
      <c r="F688" s="21" t="s">
        <v>10382</v>
      </c>
      <c r="I688" s="21" t="s">
        <v>8562</v>
      </c>
      <c r="J688" s="21" t="s">
        <v>10383</v>
      </c>
    </row>
    <row r="689" spans="6:10" ht="15.75" customHeight="1">
      <c r="F689" s="21" t="s">
        <v>9604</v>
      </c>
      <c r="I689" s="21" t="s">
        <v>8569</v>
      </c>
      <c r="J689" s="21" t="s">
        <v>10019</v>
      </c>
    </row>
    <row r="690" spans="6:10" ht="15.75" customHeight="1">
      <c r="F690" s="21" t="s">
        <v>8554</v>
      </c>
      <c r="I690" s="21" t="s">
        <v>8574</v>
      </c>
      <c r="J690" s="21" t="s">
        <v>10384</v>
      </c>
    </row>
    <row r="691" spans="6:10" ht="15.75" customHeight="1">
      <c r="F691" s="21" t="s">
        <v>10385</v>
      </c>
      <c r="I691" s="21" t="s">
        <v>8384</v>
      </c>
      <c r="J691" s="21" t="s">
        <v>6386</v>
      </c>
    </row>
    <row r="692" spans="6:10" ht="15.75" customHeight="1">
      <c r="F692" s="21" t="s">
        <v>9713</v>
      </c>
      <c r="I692" s="21" t="s">
        <v>8584</v>
      </c>
      <c r="J692" s="21" t="s">
        <v>10386</v>
      </c>
    </row>
    <row r="693" spans="6:10" ht="15.75" customHeight="1">
      <c r="F693" s="21" t="s">
        <v>10387</v>
      </c>
      <c r="I693" s="21" t="s">
        <v>7416</v>
      </c>
      <c r="J693" s="21" t="s">
        <v>7473</v>
      </c>
    </row>
    <row r="694" spans="6:10" ht="15.75" customHeight="1">
      <c r="F694" s="21" t="s">
        <v>9746</v>
      </c>
      <c r="I694" s="21" t="s">
        <v>8595</v>
      </c>
      <c r="J694" s="21" t="s">
        <v>10005</v>
      </c>
    </row>
    <row r="695" spans="6:10" ht="15.75" customHeight="1">
      <c r="F695" s="21" t="s">
        <v>10388</v>
      </c>
      <c r="I695" s="21" t="s">
        <v>8600</v>
      </c>
      <c r="J695" s="21" t="s">
        <v>3474</v>
      </c>
    </row>
    <row r="696" spans="6:10" ht="15.75" customHeight="1">
      <c r="F696" s="21" t="s">
        <v>10389</v>
      </c>
      <c r="I696" s="21" t="s">
        <v>8606</v>
      </c>
      <c r="J696" s="21" t="s">
        <v>142</v>
      </c>
    </row>
    <row r="697" spans="6:10" ht="15.75" customHeight="1">
      <c r="F697" s="21" t="s">
        <v>10390</v>
      </c>
      <c r="I697" s="21" t="s">
        <v>3781</v>
      </c>
      <c r="J697" s="21" t="s">
        <v>10391</v>
      </c>
    </row>
    <row r="698" spans="6:10" ht="15.75" customHeight="1">
      <c r="F698" s="21" t="s">
        <v>10392</v>
      </c>
      <c r="I698" s="21" t="s">
        <v>8621</v>
      </c>
      <c r="J698" s="21" t="s">
        <v>142</v>
      </c>
    </row>
    <row r="699" spans="6:10" ht="15.75" customHeight="1">
      <c r="F699" s="21" t="s">
        <v>10393</v>
      </c>
      <c r="I699" s="21" t="s">
        <v>4253</v>
      </c>
      <c r="J699" s="21" t="s">
        <v>142</v>
      </c>
    </row>
    <row r="700" spans="6:10" ht="15.75" customHeight="1">
      <c r="F700" s="21" t="s">
        <v>8884</v>
      </c>
      <c r="I700" s="21" t="s">
        <v>8628</v>
      </c>
      <c r="J700" s="21" t="s">
        <v>4640</v>
      </c>
    </row>
    <row r="701" spans="6:10" ht="15.75" customHeight="1">
      <c r="F701" s="21" t="s">
        <v>9148</v>
      </c>
      <c r="I701" s="21" t="s">
        <v>8636</v>
      </c>
      <c r="J701" s="21" t="s">
        <v>142</v>
      </c>
    </row>
    <row r="702" spans="6:10" ht="15.75" customHeight="1">
      <c r="F702" s="21" t="s">
        <v>9166</v>
      </c>
      <c r="I702" s="21" t="s">
        <v>8642</v>
      </c>
      <c r="J702" s="21" t="s">
        <v>142</v>
      </c>
    </row>
    <row r="703" spans="6:10" ht="15.75" customHeight="1">
      <c r="F703" s="21" t="s">
        <v>9847</v>
      </c>
      <c r="I703" s="21" t="s">
        <v>8647</v>
      </c>
      <c r="J703" s="21" t="s">
        <v>8679</v>
      </c>
    </row>
    <row r="704" spans="6:10" ht="15.75" customHeight="1">
      <c r="F704" s="21" t="s">
        <v>10394</v>
      </c>
      <c r="I704" s="21" t="s">
        <v>8651</v>
      </c>
      <c r="J704" s="21" t="s">
        <v>10395</v>
      </c>
    </row>
    <row r="705" spans="6:10" ht="15.75" customHeight="1">
      <c r="F705" s="21" t="s">
        <v>10396</v>
      </c>
      <c r="I705" s="21" t="s">
        <v>8657</v>
      </c>
      <c r="J705" s="21" t="s">
        <v>142</v>
      </c>
    </row>
    <row r="706" spans="6:10" ht="15.75" customHeight="1">
      <c r="F706" s="21" t="s">
        <v>10397</v>
      </c>
      <c r="I706" s="21" t="s">
        <v>8661</v>
      </c>
      <c r="J706" s="21" t="s">
        <v>10040</v>
      </c>
    </row>
    <row r="707" spans="6:10" ht="15.75" customHeight="1">
      <c r="F707" s="21" t="s">
        <v>10398</v>
      </c>
      <c r="I707" s="21" t="s">
        <v>8668</v>
      </c>
      <c r="J707" s="21" t="s">
        <v>10399</v>
      </c>
    </row>
    <row r="708" spans="6:10" ht="15.75" customHeight="1">
      <c r="F708" s="21" t="s">
        <v>10400</v>
      </c>
      <c r="I708" s="21" t="s">
        <v>8672</v>
      </c>
      <c r="J708" s="21" t="s">
        <v>10051</v>
      </c>
    </row>
    <row r="709" spans="6:10" ht="15.75" customHeight="1">
      <c r="F709" s="21" t="s">
        <v>9977</v>
      </c>
      <c r="I709" s="21" t="s">
        <v>8677</v>
      </c>
      <c r="J709" s="21" t="s">
        <v>4769</v>
      </c>
    </row>
    <row r="710" spans="6:10" ht="15.75" customHeight="1">
      <c r="F710" s="21" t="s">
        <v>3416</v>
      </c>
      <c r="I710" s="21" t="s">
        <v>8683</v>
      </c>
      <c r="J710" s="21" t="s">
        <v>10401</v>
      </c>
    </row>
    <row r="711" spans="6:10" ht="15.75" customHeight="1">
      <c r="F711" s="21" t="s">
        <v>10006</v>
      </c>
      <c r="I711" s="21" t="s">
        <v>2839</v>
      </c>
      <c r="J711" s="21" t="s">
        <v>4850</v>
      </c>
    </row>
    <row r="712" spans="6:10" ht="15.75" customHeight="1">
      <c r="F712" s="21" t="s">
        <v>10402</v>
      </c>
      <c r="I712" s="21" t="s">
        <v>8693</v>
      </c>
      <c r="J712" s="21" t="s">
        <v>5286</v>
      </c>
    </row>
    <row r="713" spans="6:10" ht="15.75" customHeight="1">
      <c r="F713" s="21" t="s">
        <v>10403</v>
      </c>
      <c r="I713" s="21" t="s">
        <v>8492</v>
      </c>
      <c r="J713" s="21" t="s">
        <v>10404</v>
      </c>
    </row>
    <row r="714" spans="6:10" ht="15.75" customHeight="1">
      <c r="F714" s="21" t="s">
        <v>10405</v>
      </c>
      <c r="I714" s="21" t="s">
        <v>8706</v>
      </c>
      <c r="J714" s="21" t="s">
        <v>10406</v>
      </c>
    </row>
    <row r="715" spans="6:10" ht="15.75" customHeight="1">
      <c r="F715" s="21" t="s">
        <v>10407</v>
      </c>
      <c r="I715" s="21" t="s">
        <v>8713</v>
      </c>
      <c r="J715" s="21" t="s">
        <v>142</v>
      </c>
    </row>
    <row r="716" spans="6:10" ht="15.75" customHeight="1">
      <c r="F716" s="21" t="s">
        <v>10192</v>
      </c>
      <c r="I716" s="21" t="s">
        <v>8719</v>
      </c>
      <c r="J716" s="21" t="s">
        <v>9661</v>
      </c>
    </row>
    <row r="717" spans="6:10" ht="15.75" customHeight="1">
      <c r="F717" s="21" t="s">
        <v>10408</v>
      </c>
      <c r="I717" s="21" t="s">
        <v>8503</v>
      </c>
      <c r="J717" s="21" t="s">
        <v>10409</v>
      </c>
    </row>
    <row r="718" spans="6:10" ht="15.75" customHeight="1">
      <c r="F718" s="21" t="s">
        <v>10410</v>
      </c>
      <c r="I718" s="21" t="s">
        <v>8731</v>
      </c>
      <c r="J718" s="21" t="s">
        <v>10411</v>
      </c>
    </row>
    <row r="719" spans="6:10" ht="15.75" customHeight="1">
      <c r="F719" s="21" t="s">
        <v>4067</v>
      </c>
      <c r="I719" s="21" t="s">
        <v>8737</v>
      </c>
      <c r="J719" s="21" t="s">
        <v>10412</v>
      </c>
    </row>
    <row r="720" spans="6:10" ht="15.75" customHeight="1">
      <c r="F720" s="21" t="s">
        <v>8886</v>
      </c>
      <c r="I720" s="21" t="s">
        <v>8742</v>
      </c>
      <c r="J720" s="21" t="s">
        <v>142</v>
      </c>
    </row>
    <row r="721" spans="6:10" ht="15.75" customHeight="1">
      <c r="F721" s="21" t="s">
        <v>10413</v>
      </c>
      <c r="I721" s="21" t="s">
        <v>8749</v>
      </c>
      <c r="J721" s="21" t="s">
        <v>10414</v>
      </c>
    </row>
    <row r="722" spans="6:10" ht="15.75" customHeight="1">
      <c r="F722" s="21" t="s">
        <v>10415</v>
      </c>
      <c r="I722" s="21" t="s">
        <v>8755</v>
      </c>
      <c r="J722" s="21" t="s">
        <v>10416</v>
      </c>
    </row>
    <row r="723" spans="6:10" ht="15.75" customHeight="1">
      <c r="F723" s="21" t="s">
        <v>10417</v>
      </c>
      <c r="I723" s="21" t="s">
        <v>8758</v>
      </c>
      <c r="J723" s="21" t="s">
        <v>10418</v>
      </c>
    </row>
    <row r="724" spans="6:10" ht="15.75" customHeight="1">
      <c r="F724" s="21" t="s">
        <v>10419</v>
      </c>
      <c r="I724" s="21" t="s">
        <v>8763</v>
      </c>
      <c r="J724" s="21" t="s">
        <v>10102</v>
      </c>
    </row>
    <row r="725" spans="6:10" ht="15.75" customHeight="1">
      <c r="F725" s="21" t="s">
        <v>9359</v>
      </c>
      <c r="I725" s="21" t="s">
        <v>8770</v>
      </c>
      <c r="J725" s="21" t="s">
        <v>142</v>
      </c>
    </row>
    <row r="726" spans="6:10" ht="15.75" customHeight="1">
      <c r="F726" s="21" t="s">
        <v>5801</v>
      </c>
      <c r="I726" s="21" t="s">
        <v>8774</v>
      </c>
      <c r="J726" s="21" t="s">
        <v>4836</v>
      </c>
    </row>
    <row r="727" spans="6:10" ht="15.75" customHeight="1">
      <c r="F727" s="21" t="s">
        <v>10420</v>
      </c>
      <c r="I727" s="21" t="s">
        <v>8781</v>
      </c>
      <c r="J727" s="21" t="s">
        <v>10421</v>
      </c>
    </row>
    <row r="728" spans="6:10" ht="15.75" customHeight="1">
      <c r="F728" s="21" t="s">
        <v>5564</v>
      </c>
      <c r="I728" s="21" t="s">
        <v>8789</v>
      </c>
      <c r="J728" s="21" t="s">
        <v>10422</v>
      </c>
    </row>
    <row r="729" spans="6:10" ht="15.75" customHeight="1">
      <c r="F729" s="21" t="s">
        <v>10423</v>
      </c>
      <c r="I729" s="21" t="s">
        <v>8552</v>
      </c>
      <c r="J729" s="21" t="s">
        <v>10424</v>
      </c>
    </row>
    <row r="730" spans="6:10" ht="15.75" customHeight="1">
      <c r="F730" s="21" t="s">
        <v>10425</v>
      </c>
      <c r="I730" s="21" t="s">
        <v>8798</v>
      </c>
      <c r="J730" s="21" t="s">
        <v>142</v>
      </c>
    </row>
    <row r="731" spans="6:10" ht="15.75" customHeight="1">
      <c r="F731" s="21" t="s">
        <v>10426</v>
      </c>
      <c r="I731" s="21" t="s">
        <v>8805</v>
      </c>
      <c r="J731" s="21" t="s">
        <v>10427</v>
      </c>
    </row>
    <row r="732" spans="6:10" ht="15.75" customHeight="1">
      <c r="F732" s="21" t="s">
        <v>8693</v>
      </c>
      <c r="I732" s="21" t="s">
        <v>8810</v>
      </c>
      <c r="J732" s="21" t="s">
        <v>10119</v>
      </c>
    </row>
    <row r="733" spans="6:10" ht="15.75" customHeight="1">
      <c r="F733" s="21" t="s">
        <v>10428</v>
      </c>
      <c r="I733" s="21" t="s">
        <v>8817</v>
      </c>
      <c r="J733" s="21" t="s">
        <v>10429</v>
      </c>
    </row>
    <row r="734" spans="6:10" ht="15.75" customHeight="1">
      <c r="F734" s="21" t="s">
        <v>10430</v>
      </c>
      <c r="I734" s="21" t="s">
        <v>8820</v>
      </c>
      <c r="J734" s="21" t="s">
        <v>9470</v>
      </c>
    </row>
    <row r="735" spans="6:10" ht="15.75" customHeight="1">
      <c r="F735" s="21" t="s">
        <v>9644</v>
      </c>
      <c r="I735" s="21" t="s">
        <v>8825</v>
      </c>
      <c r="J735" s="21" t="s">
        <v>10431</v>
      </c>
    </row>
    <row r="736" spans="6:10" ht="15.75" customHeight="1">
      <c r="F736" s="21" t="s">
        <v>6864</v>
      </c>
      <c r="I736" s="21" t="s">
        <v>8831</v>
      </c>
      <c r="J736" s="21" t="s">
        <v>753</v>
      </c>
    </row>
    <row r="737" spans="6:10" ht="15.75" customHeight="1">
      <c r="F737" s="21" t="s">
        <v>10432</v>
      </c>
      <c r="I737" s="21" t="s">
        <v>8838</v>
      </c>
      <c r="J737" s="21" t="s">
        <v>9958</v>
      </c>
    </row>
    <row r="738" spans="6:10" ht="15.75" customHeight="1">
      <c r="F738" s="21" t="s">
        <v>10433</v>
      </c>
      <c r="I738" s="21" t="s">
        <v>8843</v>
      </c>
      <c r="J738" s="21" t="s">
        <v>3520</v>
      </c>
    </row>
    <row r="739" spans="6:10" ht="15.75" customHeight="1">
      <c r="F739" s="21" t="s">
        <v>10434</v>
      </c>
      <c r="I739" s="21" t="s">
        <v>3013</v>
      </c>
      <c r="J739" s="21" t="s">
        <v>4945</v>
      </c>
    </row>
    <row r="740" spans="6:10" ht="15.75" customHeight="1">
      <c r="F740" s="21" t="s">
        <v>10435</v>
      </c>
      <c r="I740" s="21" t="s">
        <v>8855</v>
      </c>
      <c r="J740" s="21" t="s">
        <v>142</v>
      </c>
    </row>
    <row r="741" spans="6:10" ht="15.75" customHeight="1">
      <c r="F741" s="21" t="s">
        <v>3031</v>
      </c>
      <c r="I741" s="21" t="s">
        <v>8859</v>
      </c>
      <c r="J741" s="21" t="s">
        <v>10436</v>
      </c>
    </row>
    <row r="742" spans="6:10" ht="15.75" customHeight="1">
      <c r="F742" s="21" t="s">
        <v>8041</v>
      </c>
      <c r="I742" s="21" t="s">
        <v>8865</v>
      </c>
      <c r="J742" s="21" t="s">
        <v>10437</v>
      </c>
    </row>
    <row r="743" spans="6:10" ht="15.75" customHeight="1">
      <c r="F743" s="21" t="s">
        <v>8649</v>
      </c>
      <c r="I743" s="21" t="s">
        <v>8871</v>
      </c>
      <c r="J743" s="21" t="s">
        <v>142</v>
      </c>
    </row>
    <row r="744" spans="6:10" ht="15.75" customHeight="1">
      <c r="F744" s="21" t="s">
        <v>8341</v>
      </c>
      <c r="I744" s="21" t="s">
        <v>8873</v>
      </c>
      <c r="J744" s="21" t="s">
        <v>10438</v>
      </c>
    </row>
    <row r="745" spans="6:10" ht="15.75" customHeight="1">
      <c r="F745" s="21" t="s">
        <v>10439</v>
      </c>
      <c r="I745" s="21" t="s">
        <v>8878</v>
      </c>
      <c r="J745" s="21" t="s">
        <v>10440</v>
      </c>
    </row>
    <row r="746" spans="6:10" ht="15.75" customHeight="1">
      <c r="F746" s="21" t="s">
        <v>9212</v>
      </c>
      <c r="I746" s="21" t="s">
        <v>8882</v>
      </c>
      <c r="J746" s="21" t="s">
        <v>10441</v>
      </c>
    </row>
    <row r="747" spans="6:10" ht="15.75" customHeight="1">
      <c r="F747" s="21" t="s">
        <v>10442</v>
      </c>
      <c r="I747" s="21" t="s">
        <v>8886</v>
      </c>
      <c r="J747" s="21" t="s">
        <v>10443</v>
      </c>
    </row>
    <row r="748" spans="6:10" ht="15.75" customHeight="1">
      <c r="F748" s="21" t="s">
        <v>10444</v>
      </c>
      <c r="I748" s="21" t="s">
        <v>8890</v>
      </c>
      <c r="J748" s="21" t="s">
        <v>142</v>
      </c>
    </row>
    <row r="749" spans="6:10" ht="15.75" customHeight="1">
      <c r="F749" s="21" t="s">
        <v>10445</v>
      </c>
      <c r="I749" s="21" t="s">
        <v>8896</v>
      </c>
      <c r="J749" s="21" t="s">
        <v>142</v>
      </c>
    </row>
    <row r="750" spans="6:10" ht="15.75" customHeight="1">
      <c r="F750" s="21" t="s">
        <v>9435</v>
      </c>
      <c r="I750" s="21" t="s">
        <v>8899</v>
      </c>
      <c r="J750" s="21" t="s">
        <v>10446</v>
      </c>
    </row>
    <row r="751" spans="6:10" ht="15.75" customHeight="1">
      <c r="F751" s="21" t="s">
        <v>3765</v>
      </c>
      <c r="I751" s="21" t="s">
        <v>8904</v>
      </c>
      <c r="J751" s="21" t="s">
        <v>142</v>
      </c>
    </row>
    <row r="752" spans="6:10" ht="15.75" customHeight="1">
      <c r="F752" s="21" t="s">
        <v>10447</v>
      </c>
      <c r="I752" s="21" t="s">
        <v>8910</v>
      </c>
      <c r="J752" s="21" t="s">
        <v>10448</v>
      </c>
    </row>
    <row r="753" spans="6:10" ht="15.75" customHeight="1">
      <c r="F753" s="21" t="s">
        <v>8661</v>
      </c>
      <c r="I753" s="21" t="s">
        <v>8913</v>
      </c>
      <c r="J753" s="21" t="s">
        <v>10449</v>
      </c>
    </row>
    <row r="754" spans="6:10" ht="15.75" customHeight="1">
      <c r="F754" s="21" t="s">
        <v>10450</v>
      </c>
      <c r="I754" s="21" t="s">
        <v>8916</v>
      </c>
      <c r="J754" s="21" t="s">
        <v>10451</v>
      </c>
    </row>
    <row r="755" spans="6:10" ht="15.75" customHeight="1">
      <c r="F755" s="21" t="s">
        <v>10452</v>
      </c>
      <c r="I755" s="21" t="s">
        <v>8921</v>
      </c>
      <c r="J755" s="21" t="s">
        <v>142</v>
      </c>
    </row>
    <row r="756" spans="6:10" ht="15.75" customHeight="1">
      <c r="F756" s="21" t="s">
        <v>10453</v>
      </c>
      <c r="I756" s="21" t="s">
        <v>8927</v>
      </c>
      <c r="J756" s="21" t="s">
        <v>10454</v>
      </c>
    </row>
    <row r="757" spans="6:10" ht="15.75" customHeight="1">
      <c r="F757" s="21" t="s">
        <v>10455</v>
      </c>
      <c r="I757" s="21" t="s">
        <v>8934</v>
      </c>
      <c r="J757" s="21" t="s">
        <v>142</v>
      </c>
    </row>
    <row r="758" spans="6:10" ht="15.75" customHeight="1">
      <c r="F758" s="21" t="s">
        <v>8873</v>
      </c>
      <c r="I758" s="21" t="s">
        <v>8940</v>
      </c>
      <c r="J758" s="21" t="s">
        <v>142</v>
      </c>
    </row>
    <row r="759" spans="6:10" ht="15.75" customHeight="1">
      <c r="F759" s="21" t="s">
        <v>10456</v>
      </c>
      <c r="I759" s="21" t="s">
        <v>8947</v>
      </c>
      <c r="J759" s="21" t="s">
        <v>142</v>
      </c>
    </row>
    <row r="760" spans="6:10" ht="15.75" customHeight="1">
      <c r="F760" s="21" t="s">
        <v>8980</v>
      </c>
      <c r="I760" s="21" t="s">
        <v>8950</v>
      </c>
      <c r="J760" s="21" t="s">
        <v>142</v>
      </c>
    </row>
    <row r="761" spans="6:10" ht="15.75" customHeight="1">
      <c r="F761" s="21" t="s">
        <v>10457</v>
      </c>
      <c r="I761" s="21" t="s">
        <v>8956</v>
      </c>
      <c r="J761" s="21" t="s">
        <v>7487</v>
      </c>
    </row>
    <row r="762" spans="6:10" ht="15.75" customHeight="1">
      <c r="F762" s="21" t="s">
        <v>9704</v>
      </c>
      <c r="I762" s="21" t="s">
        <v>8963</v>
      </c>
      <c r="J762" s="21" t="s">
        <v>10458</v>
      </c>
    </row>
    <row r="763" spans="6:10" ht="15.75" customHeight="1">
      <c r="F763" s="21" t="s">
        <v>10459</v>
      </c>
      <c r="I763" s="21" t="s">
        <v>8968</v>
      </c>
      <c r="J763" s="21" t="s">
        <v>142</v>
      </c>
    </row>
    <row r="764" spans="6:10" ht="15.75" customHeight="1">
      <c r="F764" s="21" t="s">
        <v>10460</v>
      </c>
      <c r="I764" s="21" t="s">
        <v>8655</v>
      </c>
      <c r="J764" s="21" t="s">
        <v>10404</v>
      </c>
    </row>
    <row r="765" spans="6:10" ht="15.75" customHeight="1">
      <c r="F765" s="21" t="s">
        <v>10100</v>
      </c>
      <c r="I765" s="21" t="s">
        <v>8973</v>
      </c>
      <c r="J765" s="21" t="s">
        <v>10461</v>
      </c>
    </row>
    <row r="766" spans="6:10" ht="15.75" customHeight="1">
      <c r="F766" s="21" t="s">
        <v>10462</v>
      </c>
      <c r="I766" s="21" t="s">
        <v>8980</v>
      </c>
      <c r="J766" s="21" t="s">
        <v>10463</v>
      </c>
    </row>
    <row r="767" spans="6:10" ht="15.75" customHeight="1">
      <c r="F767" s="21" t="s">
        <v>9714</v>
      </c>
      <c r="I767" s="21" t="s">
        <v>8987</v>
      </c>
      <c r="J767" s="21" t="s">
        <v>10464</v>
      </c>
    </row>
    <row r="768" spans="6:10" ht="15.75" customHeight="1">
      <c r="F768" s="21" t="s">
        <v>10465</v>
      </c>
      <c r="I768" s="21" t="s">
        <v>8991</v>
      </c>
      <c r="J768" s="21" t="s">
        <v>10466</v>
      </c>
    </row>
    <row r="769" spans="6:10" ht="15.75" customHeight="1">
      <c r="F769" s="21" t="s">
        <v>10467</v>
      </c>
      <c r="I769" s="21" t="s">
        <v>8997</v>
      </c>
      <c r="J769" s="21" t="s">
        <v>1776</v>
      </c>
    </row>
    <row r="770" spans="6:10" ht="15.75" customHeight="1">
      <c r="F770" s="21" t="s">
        <v>10468</v>
      </c>
      <c r="I770" s="21" t="s">
        <v>9004</v>
      </c>
      <c r="J770" s="21" t="s">
        <v>142</v>
      </c>
    </row>
    <row r="771" spans="6:10" ht="15.75" customHeight="1">
      <c r="F771" s="21" t="s">
        <v>10469</v>
      </c>
      <c r="I771" s="21" t="s">
        <v>9007</v>
      </c>
      <c r="J771" s="21" t="s">
        <v>10470</v>
      </c>
    </row>
    <row r="772" spans="6:10" ht="15.75" customHeight="1">
      <c r="F772" s="21" t="s">
        <v>2285</v>
      </c>
      <c r="I772" s="21" t="s">
        <v>9012</v>
      </c>
      <c r="J772" s="21" t="s">
        <v>10471</v>
      </c>
    </row>
    <row r="773" spans="6:10" ht="15.75" customHeight="1">
      <c r="F773" s="21" t="s">
        <v>10472</v>
      </c>
      <c r="I773" s="21" t="s">
        <v>9018</v>
      </c>
      <c r="J773" s="21" t="s">
        <v>142</v>
      </c>
    </row>
    <row r="774" spans="6:10" ht="15.75" customHeight="1">
      <c r="F774" s="21" t="s">
        <v>8542</v>
      </c>
      <c r="I774" s="21" t="s">
        <v>8680</v>
      </c>
      <c r="J774" s="21" t="s">
        <v>9125</v>
      </c>
    </row>
    <row r="775" spans="6:10" ht="15.75" customHeight="1">
      <c r="F775" s="21" t="s">
        <v>10473</v>
      </c>
      <c r="I775" s="21" t="s">
        <v>9028</v>
      </c>
      <c r="J775" s="21" t="s">
        <v>10474</v>
      </c>
    </row>
    <row r="776" spans="6:10" ht="15.75" customHeight="1">
      <c r="F776" s="21" t="s">
        <v>9494</v>
      </c>
      <c r="I776" s="21" t="s">
        <v>9036</v>
      </c>
      <c r="J776" s="21" t="s">
        <v>10475</v>
      </c>
    </row>
    <row r="777" spans="6:10" ht="15.75" customHeight="1">
      <c r="F777" s="21" t="s">
        <v>10476</v>
      </c>
      <c r="I777" s="21" t="s">
        <v>9041</v>
      </c>
      <c r="J777" s="21" t="s">
        <v>142</v>
      </c>
    </row>
    <row r="778" spans="6:10" ht="15.75" customHeight="1">
      <c r="F778" s="21" t="s">
        <v>10477</v>
      </c>
      <c r="I778" s="21" t="s">
        <v>9047</v>
      </c>
      <c r="J778" s="21" t="s">
        <v>10478</v>
      </c>
    </row>
    <row r="779" spans="6:10" ht="15.75" customHeight="1">
      <c r="F779" s="21" t="s">
        <v>10479</v>
      </c>
      <c r="I779" s="21" t="s">
        <v>9051</v>
      </c>
      <c r="J779" s="21" t="s">
        <v>10480</v>
      </c>
    </row>
    <row r="780" spans="6:10" ht="15.75" customHeight="1">
      <c r="F780" s="21" t="s">
        <v>10481</v>
      </c>
      <c r="I780" s="21" t="s">
        <v>9055</v>
      </c>
      <c r="J780" s="21" t="s">
        <v>142</v>
      </c>
    </row>
    <row r="781" spans="6:10" ht="15.75" customHeight="1">
      <c r="F781" s="21" t="s">
        <v>9300</v>
      </c>
      <c r="I781" s="21" t="s">
        <v>9061</v>
      </c>
      <c r="J781" s="21" t="s">
        <v>10482</v>
      </c>
    </row>
    <row r="782" spans="6:10" ht="15.75" customHeight="1">
      <c r="F782" s="21" t="s">
        <v>10027</v>
      </c>
      <c r="I782" s="21" t="s">
        <v>7108</v>
      </c>
      <c r="J782" s="21" t="s">
        <v>10483</v>
      </c>
    </row>
    <row r="783" spans="6:10" ht="15.75" customHeight="1">
      <c r="F783" s="21" t="s">
        <v>10484</v>
      </c>
      <c r="I783" s="21" t="s">
        <v>9072</v>
      </c>
      <c r="J783" s="21" t="s">
        <v>10485</v>
      </c>
    </row>
    <row r="784" spans="6:10" ht="15.75" customHeight="1">
      <c r="F784" s="21" t="s">
        <v>10486</v>
      </c>
      <c r="I784" s="21" t="s">
        <v>9078</v>
      </c>
      <c r="J784" s="21" t="s">
        <v>10487</v>
      </c>
    </row>
    <row r="785" spans="6:10" ht="15.75" customHeight="1">
      <c r="F785" s="21" t="s">
        <v>10488</v>
      </c>
      <c r="I785" s="21" t="s">
        <v>9083</v>
      </c>
      <c r="J785" s="21" t="s">
        <v>10489</v>
      </c>
    </row>
    <row r="786" spans="6:10" ht="15.75" customHeight="1">
      <c r="F786" s="21" t="s">
        <v>3480</v>
      </c>
      <c r="I786" s="21" t="s">
        <v>9089</v>
      </c>
      <c r="J786" s="21" t="s">
        <v>142</v>
      </c>
    </row>
    <row r="787" spans="6:10" ht="15.75" customHeight="1">
      <c r="F787" s="21" t="s">
        <v>10490</v>
      </c>
      <c r="I787" s="21" t="s">
        <v>9096</v>
      </c>
      <c r="J787" s="21" t="s">
        <v>10491</v>
      </c>
    </row>
    <row r="788" spans="6:10" ht="15.75" customHeight="1">
      <c r="F788" s="21" t="s">
        <v>9869</v>
      </c>
      <c r="I788" s="21" t="s">
        <v>9103</v>
      </c>
      <c r="J788" s="21" t="s">
        <v>142</v>
      </c>
    </row>
    <row r="789" spans="6:10" ht="15.75" customHeight="1">
      <c r="F789" s="21" t="s">
        <v>10492</v>
      </c>
      <c r="I789" s="21" t="s">
        <v>9109</v>
      </c>
      <c r="J789" s="21" t="s">
        <v>142</v>
      </c>
    </row>
    <row r="790" spans="6:10" ht="15.75" customHeight="1">
      <c r="F790" s="21" t="s">
        <v>8134</v>
      </c>
      <c r="I790" s="21" t="s">
        <v>9115</v>
      </c>
      <c r="J790" s="21" t="s">
        <v>142</v>
      </c>
    </row>
    <row r="791" spans="6:10" ht="15.75" customHeight="1">
      <c r="F791" s="21" t="s">
        <v>10493</v>
      </c>
      <c r="I791" s="21" t="s">
        <v>9120</v>
      </c>
      <c r="J791" s="21" t="s">
        <v>4771</v>
      </c>
    </row>
    <row r="792" spans="6:10" ht="15.75" customHeight="1">
      <c r="F792" s="21" t="s">
        <v>10494</v>
      </c>
      <c r="I792" s="21" t="s">
        <v>9126</v>
      </c>
      <c r="J792" s="21" t="s">
        <v>142</v>
      </c>
    </row>
    <row r="793" spans="6:10" ht="15.75" customHeight="1">
      <c r="F793" s="21" t="s">
        <v>10495</v>
      </c>
      <c r="I793" s="21" t="s">
        <v>2268</v>
      </c>
      <c r="J793" s="21" t="s">
        <v>142</v>
      </c>
    </row>
    <row r="794" spans="6:10" ht="15.75" customHeight="1">
      <c r="F794" s="21" t="s">
        <v>10496</v>
      </c>
      <c r="I794" s="21" t="s">
        <v>3969</v>
      </c>
      <c r="J794" s="21" t="s">
        <v>5407</v>
      </c>
    </row>
    <row r="795" spans="6:10" ht="15.75" customHeight="1">
      <c r="F795" s="21" t="s">
        <v>10497</v>
      </c>
      <c r="I795" s="21" t="s">
        <v>9137</v>
      </c>
      <c r="J795" s="21" t="s">
        <v>10350</v>
      </c>
    </row>
    <row r="796" spans="6:10" ht="15.75" customHeight="1">
      <c r="F796" s="21" t="s">
        <v>10498</v>
      </c>
      <c r="I796" s="21" t="s">
        <v>9143</v>
      </c>
      <c r="J796" s="21" t="s">
        <v>142</v>
      </c>
    </row>
    <row r="797" spans="6:10" ht="15.75" customHeight="1">
      <c r="F797" s="21" t="s">
        <v>10499</v>
      </c>
      <c r="I797" s="21" t="s">
        <v>4082</v>
      </c>
      <c r="J797" s="21" t="s">
        <v>5452</v>
      </c>
    </row>
    <row r="798" spans="6:10" ht="15.75" customHeight="1">
      <c r="F798" s="21" t="s">
        <v>10500</v>
      </c>
    </row>
    <row r="799" spans="6:10" ht="15.75" customHeight="1">
      <c r="F799" s="21" t="s">
        <v>8483</v>
      </c>
    </row>
    <row r="800" spans="6:10" ht="15.75" customHeight="1">
      <c r="F800" s="21" t="s">
        <v>3658</v>
      </c>
    </row>
    <row r="801" spans="6:6" ht="15.75" customHeight="1">
      <c r="F801" s="21" t="s">
        <v>10501</v>
      </c>
    </row>
    <row r="802" spans="6:6" ht="15.75" customHeight="1">
      <c r="F802" s="21" t="s">
        <v>10502</v>
      </c>
    </row>
    <row r="803" spans="6:6" ht="15.75" customHeight="1">
      <c r="F803" s="21" t="s">
        <v>10503</v>
      </c>
    </row>
    <row r="804" spans="6:6" ht="15.75" customHeight="1">
      <c r="F804" s="21" t="s">
        <v>10504</v>
      </c>
    </row>
    <row r="805" spans="6:6" ht="15.75" customHeight="1">
      <c r="F805" s="21" t="s">
        <v>10505</v>
      </c>
    </row>
    <row r="806" spans="6:6" ht="15.75" customHeight="1">
      <c r="F806" s="21" t="s">
        <v>4661</v>
      </c>
    </row>
    <row r="807" spans="6:6" ht="15.75" customHeight="1">
      <c r="F807" s="21" t="s">
        <v>10506</v>
      </c>
    </row>
    <row r="808" spans="6:6" ht="15.75" customHeight="1">
      <c r="F808" s="21" t="s">
        <v>10507</v>
      </c>
    </row>
    <row r="809" spans="6:6" ht="15.75" customHeight="1">
      <c r="F809" s="21" t="s">
        <v>928</v>
      </c>
    </row>
    <row r="810" spans="6:6" ht="15.75" customHeight="1">
      <c r="F810" s="21" t="s">
        <v>10508</v>
      </c>
    </row>
    <row r="811" spans="6:6" ht="15.75" customHeight="1">
      <c r="F811" s="21" t="s">
        <v>10509</v>
      </c>
    </row>
    <row r="812" spans="6:6" ht="15.75" customHeight="1">
      <c r="F812" s="21" t="s">
        <v>10510</v>
      </c>
    </row>
    <row r="813" spans="6:6" ht="15.75" customHeight="1">
      <c r="F813" s="21" t="s">
        <v>6455</v>
      </c>
    </row>
    <row r="814" spans="6:6" ht="15.75" customHeight="1">
      <c r="F814" s="21" t="s">
        <v>5199</v>
      </c>
    </row>
    <row r="815" spans="6:6" ht="15.75" customHeight="1">
      <c r="F815" s="21" t="s">
        <v>10511</v>
      </c>
    </row>
    <row r="816" spans="6:6" ht="15.75" customHeight="1">
      <c r="F816" s="21" t="s">
        <v>5567</v>
      </c>
    </row>
    <row r="817" spans="6:6" ht="15.75" customHeight="1">
      <c r="F817" s="21" t="s">
        <v>10512</v>
      </c>
    </row>
    <row r="818" spans="6:6" ht="15.75" customHeight="1">
      <c r="F818" s="21" t="s">
        <v>10513</v>
      </c>
    </row>
    <row r="819" spans="6:6" ht="15.75" customHeight="1">
      <c r="F819" s="21" t="s">
        <v>10514</v>
      </c>
    </row>
    <row r="820" spans="6:6" ht="15.75" customHeight="1">
      <c r="F820" s="21" t="s">
        <v>4869</v>
      </c>
    </row>
    <row r="821" spans="6:6" ht="15.75" customHeight="1">
      <c r="F821" s="21" t="s">
        <v>10515</v>
      </c>
    </row>
    <row r="822" spans="6:6" ht="15.75" customHeight="1">
      <c r="F822" s="21" t="s">
        <v>5488</v>
      </c>
    </row>
    <row r="823" spans="6:6" ht="15.75" customHeight="1">
      <c r="F823" s="21" t="s">
        <v>10516</v>
      </c>
    </row>
    <row r="824" spans="6:6" ht="15.75" customHeight="1">
      <c r="F824" s="21" t="s">
        <v>10517</v>
      </c>
    </row>
    <row r="825" spans="6:6" ht="15.75" customHeight="1">
      <c r="F825" s="21" t="s">
        <v>10518</v>
      </c>
    </row>
    <row r="826" spans="6:6" ht="15.75" customHeight="1">
      <c r="F826" s="21" t="s">
        <v>9780</v>
      </c>
    </row>
    <row r="827" spans="6:6" ht="15.75" customHeight="1">
      <c r="F827" s="21" t="s">
        <v>10519</v>
      </c>
    </row>
    <row r="828" spans="6:6" ht="15.75" customHeight="1">
      <c r="F828" s="21" t="s">
        <v>10520</v>
      </c>
    </row>
    <row r="829" spans="6:6" ht="15.75" customHeight="1">
      <c r="F829" s="21" t="s">
        <v>10521</v>
      </c>
    </row>
    <row r="830" spans="6:6" ht="15.75" customHeight="1">
      <c r="F830" s="21" t="s">
        <v>213</v>
      </c>
    </row>
    <row r="831" spans="6:6" ht="15.75" customHeight="1">
      <c r="F831" s="21" t="s">
        <v>10522</v>
      </c>
    </row>
    <row r="832" spans="6:6" ht="15.75" customHeight="1">
      <c r="F832" s="21" t="s">
        <v>10523</v>
      </c>
    </row>
    <row r="833" spans="6:6" ht="15.75" customHeight="1">
      <c r="F833" s="21" t="s">
        <v>10524</v>
      </c>
    </row>
    <row r="834" spans="6:6" ht="15.75" customHeight="1">
      <c r="F834" s="21" t="s">
        <v>10525</v>
      </c>
    </row>
    <row r="835" spans="6:6" ht="15.75" customHeight="1">
      <c r="F835" s="21" t="s">
        <v>10526</v>
      </c>
    </row>
    <row r="836" spans="6:6" ht="15.75" customHeight="1">
      <c r="F836" s="21" t="s">
        <v>4704</v>
      </c>
    </row>
    <row r="837" spans="6:6" ht="15.75" customHeight="1">
      <c r="F837" s="21" t="s">
        <v>10527</v>
      </c>
    </row>
    <row r="838" spans="6:6" ht="15.75" customHeight="1">
      <c r="F838" s="21" t="s">
        <v>10528</v>
      </c>
    </row>
    <row r="839" spans="6:6" ht="15.75" customHeight="1">
      <c r="F839" s="21" t="s">
        <v>10529</v>
      </c>
    </row>
    <row r="840" spans="6:6" ht="15.75" customHeight="1">
      <c r="F840" s="21" t="s">
        <v>10530</v>
      </c>
    </row>
    <row r="841" spans="6:6" ht="15.75" customHeight="1">
      <c r="F841" s="21" t="s">
        <v>10531</v>
      </c>
    </row>
    <row r="842" spans="6:6" ht="15.75" customHeight="1">
      <c r="F842" s="21" t="s">
        <v>10532</v>
      </c>
    </row>
    <row r="843" spans="6:6" ht="15.75" customHeight="1">
      <c r="F843" s="21" t="s">
        <v>9923</v>
      </c>
    </row>
    <row r="844" spans="6:6" ht="15.75" customHeight="1">
      <c r="F844" s="21" t="s">
        <v>10533</v>
      </c>
    </row>
    <row r="845" spans="6:6" ht="15.75" customHeight="1">
      <c r="F845" s="21" t="s">
        <v>10534</v>
      </c>
    </row>
    <row r="846" spans="6:6" ht="15.75" customHeight="1">
      <c r="F846" s="21" t="s">
        <v>5602</v>
      </c>
    </row>
    <row r="847" spans="6:6" ht="15.75" customHeight="1">
      <c r="F847" s="21" t="s">
        <v>10535</v>
      </c>
    </row>
    <row r="848" spans="6:6" ht="15.75" customHeight="1">
      <c r="F848" s="21" t="s">
        <v>6485</v>
      </c>
    </row>
    <row r="849" spans="6:6" ht="15.75" customHeight="1">
      <c r="F849" s="21" t="s">
        <v>10536</v>
      </c>
    </row>
    <row r="850" spans="6:6" ht="15.75" customHeight="1">
      <c r="F850" s="21" t="s">
        <v>399</v>
      </c>
    </row>
    <row r="851" spans="6:6" ht="15.75" customHeight="1">
      <c r="F851" s="21" t="s">
        <v>10537</v>
      </c>
    </row>
    <row r="852" spans="6:6" ht="15.75" customHeight="1">
      <c r="F852" s="21" t="s">
        <v>8745</v>
      </c>
    </row>
    <row r="853" spans="6:6" ht="15.75" customHeight="1">
      <c r="F853" s="21" t="s">
        <v>10538</v>
      </c>
    </row>
    <row r="854" spans="6:6" ht="15.75" customHeight="1">
      <c r="F854" s="21" t="s">
        <v>9873</v>
      </c>
    </row>
    <row r="855" spans="6:6" ht="15.75" customHeight="1">
      <c r="F855" s="21" t="s">
        <v>10009</v>
      </c>
    </row>
    <row r="856" spans="6:6" ht="15.75" customHeight="1">
      <c r="F856" s="21" t="s">
        <v>5167</v>
      </c>
    </row>
    <row r="857" spans="6:6" ht="15.75" customHeight="1">
      <c r="F857" s="21" t="s">
        <v>10539</v>
      </c>
    </row>
    <row r="858" spans="6:6" ht="15.75" customHeight="1">
      <c r="F858" s="21" t="s">
        <v>10540</v>
      </c>
    </row>
    <row r="859" spans="6:6" ht="15.75" customHeight="1">
      <c r="F859" s="21" t="s">
        <v>10541</v>
      </c>
    </row>
    <row r="860" spans="6:6" ht="15.75" customHeight="1">
      <c r="F860" s="21" t="s">
        <v>8453</v>
      </c>
    </row>
    <row r="861" spans="6:6" ht="15.75" customHeight="1">
      <c r="F861" s="21" t="s">
        <v>3266</v>
      </c>
    </row>
    <row r="862" spans="6:6" ht="15.75" customHeight="1">
      <c r="F862" s="21" t="s">
        <v>9909</v>
      </c>
    </row>
    <row r="863" spans="6:6" ht="15.75" customHeight="1">
      <c r="F863" s="21" t="s">
        <v>10542</v>
      </c>
    </row>
    <row r="864" spans="6:6" ht="15.75" customHeight="1">
      <c r="F864" s="21" t="s">
        <v>2417</v>
      </c>
    </row>
    <row r="865" spans="6:6" ht="15.75" customHeight="1">
      <c r="F865" s="21" t="s">
        <v>9416</v>
      </c>
    </row>
    <row r="866" spans="6:6" ht="15.75" customHeight="1">
      <c r="F866" s="21" t="s">
        <v>7019</v>
      </c>
    </row>
    <row r="867" spans="6:6" ht="15.75" customHeight="1">
      <c r="F867" s="21" t="s">
        <v>9702</v>
      </c>
    </row>
    <row r="868" spans="6:6" ht="15.75" customHeight="1">
      <c r="F868" s="21" t="s">
        <v>10543</v>
      </c>
    </row>
    <row r="869" spans="6:6" ht="15.75" customHeight="1">
      <c r="F869" s="21" t="s">
        <v>9233</v>
      </c>
    </row>
    <row r="870" spans="6:6" ht="15.75" customHeight="1">
      <c r="F870" s="21" t="s">
        <v>10544</v>
      </c>
    </row>
    <row r="871" spans="6:6" ht="15.75" customHeight="1">
      <c r="F871" s="21" t="s">
        <v>10545</v>
      </c>
    </row>
    <row r="872" spans="6:6" ht="15.75" customHeight="1">
      <c r="F872" s="21" t="s">
        <v>10546</v>
      </c>
    </row>
    <row r="873" spans="6:6" ht="15.75" customHeight="1">
      <c r="F873" s="21" t="s">
        <v>6964</v>
      </c>
    </row>
    <row r="874" spans="6:6" ht="15.75" customHeight="1">
      <c r="F874" s="21" t="s">
        <v>10547</v>
      </c>
    </row>
    <row r="875" spans="6:6" ht="15.75" customHeight="1">
      <c r="F875" s="21" t="s">
        <v>10548</v>
      </c>
    </row>
    <row r="876" spans="6:6" ht="15.75" customHeight="1">
      <c r="F876" s="21" t="s">
        <v>10549</v>
      </c>
    </row>
    <row r="877" spans="6:6" ht="15.75" customHeight="1">
      <c r="F877" s="21" t="s">
        <v>9216</v>
      </c>
    </row>
    <row r="878" spans="6:6" ht="15.75" customHeight="1">
      <c r="F878" s="21" t="s">
        <v>8856</v>
      </c>
    </row>
    <row r="879" spans="6:6" ht="15.75" customHeight="1">
      <c r="F879" s="21" t="s">
        <v>9770</v>
      </c>
    </row>
    <row r="880" spans="6:6" ht="15.75" customHeight="1">
      <c r="F880" s="21" t="s">
        <v>9321</v>
      </c>
    </row>
    <row r="881" spans="6:6" ht="15.75" customHeight="1">
      <c r="F881" s="21" t="s">
        <v>10550</v>
      </c>
    </row>
    <row r="882" spans="6:6" ht="15.75" customHeight="1">
      <c r="F882" s="21" t="s">
        <v>3969</v>
      </c>
    </row>
    <row r="883" spans="6:6" ht="15.75" customHeight="1">
      <c r="F883" s="21" t="s">
        <v>10551</v>
      </c>
    </row>
    <row r="884" spans="6:6" ht="15.75" customHeight="1">
      <c r="F884" s="21" t="s">
        <v>10552</v>
      </c>
    </row>
    <row r="885" spans="6:6" ht="15.75" customHeight="1">
      <c r="F885" s="21" t="s">
        <v>6680</v>
      </c>
    </row>
    <row r="886" spans="6:6" ht="15.75" customHeight="1">
      <c r="F886" s="21" t="s">
        <v>10553</v>
      </c>
    </row>
    <row r="887" spans="6:6" ht="15.75" customHeight="1">
      <c r="F887" s="21" t="s">
        <v>10554</v>
      </c>
    </row>
    <row r="888" spans="6:6" ht="15.75" customHeight="1">
      <c r="F888" s="21" t="s">
        <v>10555</v>
      </c>
    </row>
    <row r="889" spans="6:6" ht="15.75" customHeight="1">
      <c r="F889" s="21" t="s">
        <v>10556</v>
      </c>
    </row>
    <row r="890" spans="6:6" ht="15.75" customHeight="1">
      <c r="F890" s="21" t="s">
        <v>8717</v>
      </c>
    </row>
    <row r="891" spans="6:6" ht="15.75" customHeight="1">
      <c r="F891" s="21" t="s">
        <v>10557</v>
      </c>
    </row>
    <row r="892" spans="6:6" ht="15.75" customHeight="1">
      <c r="F892" s="21" t="s">
        <v>10558</v>
      </c>
    </row>
    <row r="893" spans="6:6" ht="15.75" customHeight="1">
      <c r="F893" s="21" t="s">
        <v>10559</v>
      </c>
    </row>
    <row r="894" spans="6:6" ht="15.75" customHeight="1">
      <c r="F894" s="21" t="s">
        <v>10560</v>
      </c>
    </row>
    <row r="895" spans="6:6" ht="15.75" customHeight="1">
      <c r="F895" s="21" t="s">
        <v>10561</v>
      </c>
    </row>
    <row r="896" spans="6:6" ht="15.75" customHeight="1">
      <c r="F896" s="21" t="s">
        <v>10195</v>
      </c>
    </row>
    <row r="897" spans="6:6" ht="15.75" customHeight="1">
      <c r="F897" s="21" t="s">
        <v>10562</v>
      </c>
    </row>
    <row r="898" spans="6:6" ht="15.75" customHeight="1">
      <c r="F898" s="21" t="s">
        <v>10563</v>
      </c>
    </row>
    <row r="899" spans="6:6" ht="15.75" customHeight="1">
      <c r="F899" s="21" t="s">
        <v>10564</v>
      </c>
    </row>
    <row r="900" spans="6:6" ht="15.75" customHeight="1">
      <c r="F900" s="21" t="s">
        <v>10565</v>
      </c>
    </row>
    <row r="901" spans="6:6" ht="15.75" customHeight="1">
      <c r="F901" s="21" t="s">
        <v>8376</v>
      </c>
    </row>
    <row r="902" spans="6:6" ht="15.75" customHeight="1">
      <c r="F902" s="21" t="s">
        <v>1012</v>
      </c>
    </row>
    <row r="903" spans="6:6" ht="15.75" customHeight="1">
      <c r="F903" s="21" t="s">
        <v>9756</v>
      </c>
    </row>
    <row r="904" spans="6:6" ht="15.75" customHeight="1">
      <c r="F904" s="21" t="s">
        <v>9793</v>
      </c>
    </row>
    <row r="905" spans="6:6" ht="15.75" customHeight="1">
      <c r="F905" s="21" t="s">
        <v>10566</v>
      </c>
    </row>
    <row r="906" spans="6:6" ht="15.75" customHeight="1">
      <c r="F906" s="21" t="s">
        <v>5487</v>
      </c>
    </row>
    <row r="907" spans="6:6" ht="15.75" customHeight="1">
      <c r="F907" s="21" t="s">
        <v>5287</v>
      </c>
    </row>
    <row r="908" spans="6:6" ht="15.75" customHeight="1">
      <c r="F908" s="21" t="s">
        <v>8105</v>
      </c>
    </row>
    <row r="909" spans="6:6" ht="15.75" customHeight="1">
      <c r="F909" s="21" t="s">
        <v>8159</v>
      </c>
    </row>
    <row r="910" spans="6:6" ht="15.75" customHeight="1">
      <c r="F910" s="21" t="s">
        <v>8173</v>
      </c>
    </row>
    <row r="911" spans="6:6" ht="15.75" customHeight="1">
      <c r="F911" s="21" t="s">
        <v>10567</v>
      </c>
    </row>
    <row r="912" spans="6:6" ht="15.75" customHeight="1">
      <c r="F912" s="21" t="s">
        <v>9170</v>
      </c>
    </row>
    <row r="913" spans="6:6" ht="15.75" customHeight="1">
      <c r="F913" s="21" t="s">
        <v>9347</v>
      </c>
    </row>
    <row r="914" spans="6:6" ht="15.75" customHeight="1">
      <c r="F914" s="21" t="s">
        <v>10568</v>
      </c>
    </row>
    <row r="915" spans="6:6" ht="15.75" customHeight="1">
      <c r="F915" s="21" t="s">
        <v>9005</v>
      </c>
    </row>
    <row r="916" spans="6:6" ht="15.75" customHeight="1">
      <c r="F916" s="21" t="s">
        <v>7179</v>
      </c>
    </row>
    <row r="917" spans="6:6" ht="15.75" customHeight="1">
      <c r="F917" s="21" t="s">
        <v>10569</v>
      </c>
    </row>
    <row r="918" spans="6:6" ht="15.75" customHeight="1">
      <c r="F918" s="21" t="s">
        <v>10570</v>
      </c>
    </row>
    <row r="919" spans="6:6" ht="15.75" customHeight="1">
      <c r="F919" s="21" t="s">
        <v>10571</v>
      </c>
    </row>
    <row r="920" spans="6:6" ht="15.75" customHeight="1">
      <c r="F920" s="21" t="s">
        <v>5433</v>
      </c>
    </row>
    <row r="921" spans="6:6" ht="15.75" customHeight="1">
      <c r="F921" s="21" t="s">
        <v>9782</v>
      </c>
    </row>
    <row r="922" spans="6:6" ht="15.75" customHeight="1">
      <c r="F922" s="21" t="s">
        <v>10572</v>
      </c>
    </row>
    <row r="923" spans="6:6" ht="15.75" customHeight="1">
      <c r="F923" s="21" t="s">
        <v>4123</v>
      </c>
    </row>
    <row r="924" spans="6:6" ht="15.75" customHeight="1">
      <c r="F924" s="21" t="s">
        <v>6308</v>
      </c>
    </row>
    <row r="925" spans="6:6" ht="15.75" customHeight="1">
      <c r="F925" s="21" t="s">
        <v>10573</v>
      </c>
    </row>
    <row r="926" spans="6:6" ht="15.75" customHeight="1">
      <c r="F926" s="21" t="s">
        <v>357</v>
      </c>
    </row>
    <row r="927" spans="6:6" ht="15.75" customHeight="1">
      <c r="F927" s="21" t="s">
        <v>6735</v>
      </c>
    </row>
    <row r="928" spans="6:6" ht="15.75" customHeight="1">
      <c r="F928" s="21" t="s">
        <v>8675</v>
      </c>
    </row>
    <row r="929" spans="6:6" ht="15.75" customHeight="1">
      <c r="F929" s="21" t="s">
        <v>10574</v>
      </c>
    </row>
    <row r="930" spans="6:6" ht="15.75" customHeight="1">
      <c r="F930" s="21" t="s">
        <v>10575</v>
      </c>
    </row>
    <row r="931" spans="6:6" ht="15.75" customHeight="1">
      <c r="F931" s="21" t="s">
        <v>2874</v>
      </c>
    </row>
    <row r="932" spans="6:6" ht="15.75" customHeight="1">
      <c r="F932" s="21" t="s">
        <v>8637</v>
      </c>
    </row>
    <row r="933" spans="6:6" ht="15.75" customHeight="1">
      <c r="F933" s="21" t="s">
        <v>10576</v>
      </c>
    </row>
    <row r="934" spans="6:6" ht="15.75" customHeight="1">
      <c r="F934" s="21" t="s">
        <v>10577</v>
      </c>
    </row>
    <row r="935" spans="6:6" ht="15.75" customHeight="1">
      <c r="F935" s="21" t="s">
        <v>10578</v>
      </c>
    </row>
    <row r="936" spans="6:6" ht="15.75" customHeight="1">
      <c r="F936" s="21" t="s">
        <v>10579</v>
      </c>
    </row>
    <row r="937" spans="6:6" ht="15.75" customHeight="1">
      <c r="F937" s="21" t="s">
        <v>10580</v>
      </c>
    </row>
    <row r="938" spans="6:6" ht="15.75" customHeight="1">
      <c r="F938" s="21" t="s">
        <v>126</v>
      </c>
    </row>
    <row r="939" spans="6:6" ht="15.75" customHeight="1">
      <c r="F939" s="21" t="s">
        <v>8589</v>
      </c>
    </row>
    <row r="940" spans="6:6" ht="15.75" customHeight="1">
      <c r="F940" s="21" t="s">
        <v>10581</v>
      </c>
    </row>
    <row r="941" spans="6:6" ht="15.75" customHeight="1">
      <c r="F941" s="21" t="s">
        <v>2179</v>
      </c>
    </row>
    <row r="942" spans="6:6" ht="15.75" customHeight="1">
      <c r="F942" s="21" t="s">
        <v>9832</v>
      </c>
    </row>
    <row r="943" spans="6:6" ht="15.75" customHeight="1">
      <c r="F943" s="21" t="s">
        <v>10582</v>
      </c>
    </row>
    <row r="944" spans="6:6" ht="15.75" customHeight="1">
      <c r="F944" s="21" t="s">
        <v>10583</v>
      </c>
    </row>
    <row r="945" spans="6:6" ht="15.75" customHeight="1">
      <c r="F945" s="21" t="s">
        <v>9265</v>
      </c>
    </row>
    <row r="946" spans="6:6" ht="15.75" customHeight="1">
      <c r="F946" s="21" t="s">
        <v>9055</v>
      </c>
    </row>
    <row r="947" spans="6:6" ht="15.75" customHeight="1">
      <c r="F947" s="21" t="s">
        <v>10584</v>
      </c>
    </row>
    <row r="948" spans="6:6" ht="15.75" customHeight="1">
      <c r="F948" s="21" t="s">
        <v>8076</v>
      </c>
    </row>
    <row r="949" spans="6:6" ht="15.75" customHeight="1">
      <c r="F949" s="21" t="s">
        <v>9434</v>
      </c>
    </row>
    <row r="950" spans="6:6" ht="15.75" customHeight="1">
      <c r="F950" s="21" t="s">
        <v>10585</v>
      </c>
    </row>
    <row r="951" spans="6:6" ht="15.75" customHeight="1">
      <c r="F951" s="21" t="s">
        <v>10586</v>
      </c>
    </row>
    <row r="952" spans="6:6" ht="15.75" customHeight="1">
      <c r="F952" s="21" t="s">
        <v>10587</v>
      </c>
    </row>
    <row r="953" spans="6:6" ht="15.75" customHeight="1">
      <c r="F953" s="21" t="s">
        <v>10588</v>
      </c>
    </row>
    <row r="954" spans="6:6" ht="15.75" customHeight="1">
      <c r="F954" s="21" t="s">
        <v>10589</v>
      </c>
    </row>
    <row r="955" spans="6:6" ht="15.75" customHeight="1">
      <c r="F955" s="21" t="s">
        <v>137</v>
      </c>
    </row>
    <row r="956" spans="6:6" ht="15.75" customHeight="1">
      <c r="F956" s="21" t="s">
        <v>10590</v>
      </c>
    </row>
    <row r="957" spans="6:6" ht="15.75" customHeight="1">
      <c r="F957" s="21" t="s">
        <v>9400</v>
      </c>
    </row>
    <row r="958" spans="6:6" ht="15.75" customHeight="1">
      <c r="F958" s="21" t="s">
        <v>10591</v>
      </c>
    </row>
    <row r="959" spans="6:6" ht="15.75" customHeight="1">
      <c r="F959" s="21" t="s">
        <v>10592</v>
      </c>
    </row>
    <row r="960" spans="6:6" ht="15.75" customHeight="1">
      <c r="F960" s="21" t="s">
        <v>10593</v>
      </c>
    </row>
    <row r="961" spans="6:6" ht="15.75" customHeight="1">
      <c r="F961" s="21" t="s">
        <v>10594</v>
      </c>
    </row>
    <row r="962" spans="6:6" ht="15.75" customHeight="1">
      <c r="F962" s="21" t="s">
        <v>8738</v>
      </c>
    </row>
    <row r="963" spans="6:6" ht="15.75" customHeight="1">
      <c r="F963" s="21" t="s">
        <v>10595</v>
      </c>
    </row>
    <row r="964" spans="6:6" ht="15.75" customHeight="1">
      <c r="F964" s="21" t="s">
        <v>10596</v>
      </c>
    </row>
    <row r="965" spans="6:6" ht="15.75" customHeight="1">
      <c r="F965" s="21" t="s">
        <v>10597</v>
      </c>
    </row>
    <row r="966" spans="6:6" ht="15.75" customHeight="1">
      <c r="F966" s="21" t="s">
        <v>10598</v>
      </c>
    </row>
    <row r="967" spans="6:6" ht="15.75" customHeight="1">
      <c r="F967" s="21" t="s">
        <v>9592</v>
      </c>
    </row>
    <row r="968" spans="6:6" ht="15.75" customHeight="1">
      <c r="F968" s="21" t="s">
        <v>10599</v>
      </c>
    </row>
    <row r="969" spans="6:6" ht="15.75" customHeight="1">
      <c r="F969" s="21" t="s">
        <v>10600</v>
      </c>
    </row>
    <row r="970" spans="6:6" ht="15.75" customHeight="1">
      <c r="F970" s="21" t="s">
        <v>10601</v>
      </c>
    </row>
    <row r="971" spans="6:6" ht="15.75" customHeight="1">
      <c r="F971" s="21" t="s">
        <v>10602</v>
      </c>
    </row>
    <row r="972" spans="6:6" ht="15.75" customHeight="1">
      <c r="F972" s="21" t="s">
        <v>9504</v>
      </c>
    </row>
    <row r="973" spans="6:6" ht="15.75" customHeight="1">
      <c r="F973" s="21" t="s">
        <v>10603</v>
      </c>
    </row>
    <row r="974" spans="6:6" ht="15.75" customHeight="1">
      <c r="F974" s="21" t="s">
        <v>10604</v>
      </c>
    </row>
    <row r="975" spans="6:6" ht="15.75" customHeight="1">
      <c r="F975" s="21" t="s">
        <v>10605</v>
      </c>
    </row>
    <row r="976" spans="6:6" ht="15.75" customHeight="1">
      <c r="F976" s="21" t="s">
        <v>10606</v>
      </c>
    </row>
    <row r="977" spans="6:6" ht="15.75" customHeight="1">
      <c r="F977" s="21" t="s">
        <v>3240</v>
      </c>
    </row>
    <row r="978" spans="6:6" ht="15.75" customHeight="1">
      <c r="F978" s="21" t="s">
        <v>10607</v>
      </c>
    </row>
    <row r="979" spans="6:6" ht="15.75" customHeight="1">
      <c r="F979" s="21" t="s">
        <v>10608</v>
      </c>
    </row>
    <row r="980" spans="6:6" ht="15.75" customHeight="1">
      <c r="F980" s="21" t="s">
        <v>10609</v>
      </c>
    </row>
    <row r="981" spans="6:6" ht="15.75" customHeight="1">
      <c r="F981" s="21" t="s">
        <v>10610</v>
      </c>
    </row>
    <row r="982" spans="6:6" ht="15.75" customHeight="1">
      <c r="F982" s="21" t="s">
        <v>10611</v>
      </c>
    </row>
    <row r="983" spans="6:6" ht="15.75" customHeight="1">
      <c r="F983" s="21" t="s">
        <v>10612</v>
      </c>
    </row>
    <row r="984" spans="6:6" ht="15.75" customHeight="1">
      <c r="F984" s="21" t="s">
        <v>10613</v>
      </c>
    </row>
    <row r="985" spans="6:6" ht="15.75" customHeight="1">
      <c r="F985" s="21" t="s">
        <v>10614</v>
      </c>
    </row>
    <row r="986" spans="6:6" ht="15.75" customHeight="1">
      <c r="F986" s="21" t="s">
        <v>10615</v>
      </c>
    </row>
    <row r="987" spans="6:6" ht="15.75" customHeight="1">
      <c r="F987" s="21" t="s">
        <v>3552</v>
      </c>
    </row>
    <row r="988" spans="6:6" ht="15.75" customHeight="1">
      <c r="F988" s="21" t="s">
        <v>10616</v>
      </c>
    </row>
    <row r="989" spans="6:6" ht="15.75" customHeight="1">
      <c r="F989" s="21" t="s">
        <v>4409</v>
      </c>
    </row>
    <row r="990" spans="6:6" ht="15.75" customHeight="1">
      <c r="F990" s="21" t="s">
        <v>10617</v>
      </c>
    </row>
    <row r="991" spans="6:6" ht="15.75" customHeight="1">
      <c r="F991" s="21" t="s">
        <v>10618</v>
      </c>
    </row>
    <row r="992" spans="6:6" ht="15.75" customHeight="1">
      <c r="F992" s="21" t="s">
        <v>10619</v>
      </c>
    </row>
    <row r="993" spans="6:6" ht="15.75" customHeight="1">
      <c r="F993" s="21" t="s">
        <v>10620</v>
      </c>
    </row>
    <row r="994" spans="6:6" ht="15.75" customHeight="1">
      <c r="F994" s="21" t="s">
        <v>4544</v>
      </c>
    </row>
    <row r="995" spans="6:6" ht="15.75" customHeight="1">
      <c r="F995" s="21" t="s">
        <v>1328</v>
      </c>
    </row>
    <row r="996" spans="6:6" ht="15.75" customHeight="1">
      <c r="F996" s="21" t="s">
        <v>10621</v>
      </c>
    </row>
    <row r="997" spans="6:6" ht="15.75" customHeight="1">
      <c r="F997" s="21" t="s">
        <v>10622</v>
      </c>
    </row>
    <row r="998" spans="6:6" ht="15.75" customHeight="1">
      <c r="F998" s="21" t="s">
        <v>9271</v>
      </c>
    </row>
    <row r="999" spans="6:6" ht="15.75" customHeight="1">
      <c r="F999" s="21" t="s">
        <v>10623</v>
      </c>
    </row>
    <row r="1000" spans="6:6" ht="15.75" customHeight="1">
      <c r="F1000" s="21" t="s">
        <v>10624</v>
      </c>
    </row>
    <row r="1001" spans="6:6" ht="15.75" customHeight="1">
      <c r="F1001" s="21" t="s">
        <v>2014</v>
      </c>
    </row>
    <row r="1002" spans="6:6" ht="15.75" customHeight="1">
      <c r="F1002" s="21" t="s">
        <v>10625</v>
      </c>
    </row>
    <row r="1003" spans="6:6" ht="15.75" customHeight="1">
      <c r="F1003" s="21" t="s">
        <v>8684</v>
      </c>
    </row>
    <row r="1004" spans="6:6" ht="15.75" customHeight="1">
      <c r="F1004" s="21" t="s">
        <v>8790</v>
      </c>
    </row>
    <row r="1005" spans="6:6" ht="15.75" customHeight="1">
      <c r="F1005" s="21" t="s">
        <v>10626</v>
      </c>
    </row>
    <row r="1006" spans="6:6" ht="15.75" customHeight="1">
      <c r="F1006" s="21" t="s">
        <v>8108</v>
      </c>
    </row>
    <row r="1007" spans="6:6" ht="15.75" customHeight="1">
      <c r="F1007" s="21" t="s">
        <v>8535</v>
      </c>
    </row>
    <row r="1008" spans="6:6" ht="15.75" customHeight="1">
      <c r="F1008" s="21" t="s">
        <v>10627</v>
      </c>
    </row>
    <row r="1009" spans="6:6" ht="15.75" customHeight="1">
      <c r="F1009" s="21" t="s">
        <v>10628</v>
      </c>
    </row>
    <row r="1010" spans="6:6" ht="15.75" customHeight="1">
      <c r="F1010" s="21" t="s">
        <v>10629</v>
      </c>
    </row>
    <row r="1011" spans="6:6" ht="15.75" customHeight="1">
      <c r="F1011" s="21" t="s">
        <v>7716</v>
      </c>
    </row>
    <row r="1012" spans="6:6" ht="15.75" customHeight="1">
      <c r="F1012" s="21" t="s">
        <v>10630</v>
      </c>
    </row>
    <row r="1013" spans="6:6" ht="15.75" customHeight="1">
      <c r="F1013" s="21" t="s">
        <v>10631</v>
      </c>
    </row>
    <row r="1014" spans="6:6" ht="15.75" customHeight="1">
      <c r="F1014" s="21" t="s">
        <v>9653</v>
      </c>
    </row>
    <row r="1015" spans="6:6" ht="15.75" customHeight="1">
      <c r="F1015" s="21" t="s">
        <v>10632</v>
      </c>
    </row>
    <row r="1016" spans="6:6" ht="15.75" customHeight="1">
      <c r="F1016" s="21" t="s">
        <v>2219</v>
      </c>
    </row>
    <row r="1017" spans="6:6" ht="15.75" customHeight="1">
      <c r="F1017" s="21" t="s">
        <v>10633</v>
      </c>
    </row>
    <row r="1018" spans="6:6" ht="15.75" customHeight="1">
      <c r="F1018" s="21" t="s">
        <v>8303</v>
      </c>
    </row>
    <row r="1019" spans="6:6" ht="15.75" customHeight="1">
      <c r="F1019" s="21" t="s">
        <v>8830</v>
      </c>
    </row>
    <row r="1020" spans="6:6" ht="15.75" customHeight="1">
      <c r="F1020" s="21" t="s">
        <v>2089</v>
      </c>
    </row>
    <row r="1021" spans="6:6" ht="15.75" customHeight="1">
      <c r="F1021" s="21" t="s">
        <v>10634</v>
      </c>
    </row>
    <row r="1022" spans="6:6" ht="15.75" customHeight="1">
      <c r="F1022" s="21" t="s">
        <v>10635</v>
      </c>
    </row>
    <row r="1023" spans="6:6" ht="15.75" customHeight="1">
      <c r="F1023" s="21" t="s">
        <v>9040</v>
      </c>
    </row>
    <row r="1024" spans="6:6" ht="15.75" customHeight="1">
      <c r="F1024" s="21" t="s">
        <v>10636</v>
      </c>
    </row>
    <row r="1025" spans="6:6" ht="15.75" customHeight="1">
      <c r="F1025" s="21" t="s">
        <v>10637</v>
      </c>
    </row>
    <row r="1026" spans="6:6" ht="15.75" customHeight="1">
      <c r="F1026" s="21" t="s">
        <v>10638</v>
      </c>
    </row>
    <row r="1027" spans="6:6" ht="15.75" customHeight="1">
      <c r="F1027" s="21" t="s">
        <v>9138</v>
      </c>
    </row>
    <row r="1028" spans="6:6" ht="15.75" customHeight="1">
      <c r="F1028" s="21" t="s">
        <v>9533</v>
      </c>
    </row>
    <row r="1029" spans="6:6" ht="15.75" customHeight="1">
      <c r="F1029" s="21" t="s">
        <v>7973</v>
      </c>
    </row>
    <row r="1030" spans="6:6" ht="15.75" customHeight="1">
      <c r="F1030" s="21" t="s">
        <v>10639</v>
      </c>
    </row>
    <row r="1031" spans="6:6" ht="15.75" customHeight="1">
      <c r="F1031" s="21" t="s">
        <v>10640</v>
      </c>
    </row>
    <row r="1032" spans="6:6" ht="15.75" customHeight="1">
      <c r="F1032" s="21" t="s">
        <v>10641</v>
      </c>
    </row>
    <row r="1033" spans="6:6" ht="15.75" customHeight="1">
      <c r="F1033" s="21" t="s">
        <v>10642</v>
      </c>
    </row>
    <row r="1034" spans="6:6" ht="15.75" customHeight="1">
      <c r="F1034" s="21" t="s">
        <v>9867</v>
      </c>
    </row>
    <row r="1035" spans="6:6" ht="15.75" customHeight="1">
      <c r="F1035" s="21" t="s">
        <v>10643</v>
      </c>
    </row>
    <row r="1036" spans="6:6" ht="15.75" customHeight="1">
      <c r="F1036" s="21" t="s">
        <v>8224</v>
      </c>
    </row>
    <row r="1037" spans="6:6" ht="15.75" customHeight="1">
      <c r="F1037" s="21" t="s">
        <v>10644</v>
      </c>
    </row>
    <row r="1038" spans="6:6" ht="15.75" customHeight="1">
      <c r="F1038" s="21" t="s">
        <v>939</v>
      </c>
    </row>
    <row r="1039" spans="6:6" ht="15.75" customHeight="1">
      <c r="F1039" s="21" t="s">
        <v>8891</v>
      </c>
    </row>
    <row r="1040" spans="6:6" ht="15.75" customHeight="1">
      <c r="F1040" s="21" t="s">
        <v>7416</v>
      </c>
    </row>
    <row r="1041" spans="6:6" ht="15.75" customHeight="1">
      <c r="F1041" s="21" t="s">
        <v>10645</v>
      </c>
    </row>
    <row r="1042" spans="6:6" ht="15.75" customHeight="1">
      <c r="F1042" s="21" t="s">
        <v>10646</v>
      </c>
    </row>
    <row r="1043" spans="6:6" ht="15.75" customHeight="1">
      <c r="F1043" s="21" t="s">
        <v>10647</v>
      </c>
    </row>
    <row r="1044" spans="6:6" ht="15.75" customHeight="1">
      <c r="F1044" s="21" t="s">
        <v>10648</v>
      </c>
    </row>
    <row r="1045" spans="6:6" ht="15.75" customHeight="1">
      <c r="F1045" s="21" t="s">
        <v>10649</v>
      </c>
    </row>
    <row r="1046" spans="6:6" ht="15.75" customHeight="1">
      <c r="F1046" s="21" t="s">
        <v>10650</v>
      </c>
    </row>
    <row r="1047" spans="6:6" ht="15.75" customHeight="1">
      <c r="F1047" s="21" t="s">
        <v>10651</v>
      </c>
    </row>
    <row r="1048" spans="6:6" ht="15.75" customHeight="1">
      <c r="F1048" s="21" t="s">
        <v>10652</v>
      </c>
    </row>
    <row r="1049" spans="6:6" ht="15.75" customHeight="1">
      <c r="F1049" s="21" t="s">
        <v>10653</v>
      </c>
    </row>
    <row r="1050" spans="6:6" ht="15.75" customHeight="1">
      <c r="F1050" s="21" t="s">
        <v>10654</v>
      </c>
    </row>
    <row r="1051" spans="6:6" ht="15.75" customHeight="1">
      <c r="F1051" s="21" t="s">
        <v>10655</v>
      </c>
    </row>
    <row r="1052" spans="6:6" ht="15.75" customHeight="1">
      <c r="F1052" s="21" t="s">
        <v>10656</v>
      </c>
    </row>
    <row r="1053" spans="6:6" ht="15.75" customHeight="1">
      <c r="F1053" s="21" t="s">
        <v>10657</v>
      </c>
    </row>
    <row r="1054" spans="6:6" ht="15.75" customHeight="1">
      <c r="F1054" s="21" t="s">
        <v>8238</v>
      </c>
    </row>
    <row r="1055" spans="6:6" ht="15.75" customHeight="1">
      <c r="F1055" s="21" t="s">
        <v>10658</v>
      </c>
    </row>
    <row r="1056" spans="6:6" ht="15.75" customHeight="1">
      <c r="F1056" s="21" t="s">
        <v>10659</v>
      </c>
    </row>
    <row r="1057" spans="6:6" ht="15.75" customHeight="1">
      <c r="F1057" s="21" t="s">
        <v>10660</v>
      </c>
    </row>
    <row r="1058" spans="6:6" ht="15.75" customHeight="1">
      <c r="F1058" s="21" t="s">
        <v>10661</v>
      </c>
    </row>
    <row r="1059" spans="6:6" ht="15.75" customHeight="1">
      <c r="F1059" s="21" t="s">
        <v>10662</v>
      </c>
    </row>
    <row r="1060" spans="6:6" ht="15.75" customHeight="1">
      <c r="F1060" s="21" t="s">
        <v>8988</v>
      </c>
    </row>
    <row r="1061" spans="6:6" ht="15.75" customHeight="1">
      <c r="F1061" s="21" t="s">
        <v>9344</v>
      </c>
    </row>
    <row r="1062" spans="6:6" ht="15.75" customHeight="1">
      <c r="F1062" s="21" t="s">
        <v>10663</v>
      </c>
    </row>
    <row r="1063" spans="6:6" ht="15.75" customHeight="1">
      <c r="F1063" s="21" t="s">
        <v>10664</v>
      </c>
    </row>
    <row r="1064" spans="6:6" ht="15.75" customHeight="1">
      <c r="F1064" s="21" t="s">
        <v>8687</v>
      </c>
    </row>
    <row r="1065" spans="6:6" ht="15.75" customHeight="1">
      <c r="F1065" s="21" t="s">
        <v>10665</v>
      </c>
    </row>
    <row r="1066" spans="6:6" ht="15.75" customHeight="1">
      <c r="F1066" s="21" t="s">
        <v>10666</v>
      </c>
    </row>
    <row r="1067" spans="6:6" ht="15.75" customHeight="1">
      <c r="F1067" s="21" t="s">
        <v>10667</v>
      </c>
    </row>
    <row r="1068" spans="6:6" ht="15.75" customHeight="1">
      <c r="F1068" s="21" t="s">
        <v>10668</v>
      </c>
    </row>
    <row r="1069" spans="6:6" ht="15.75" customHeight="1">
      <c r="F1069" s="21" t="s">
        <v>10669</v>
      </c>
    </row>
    <row r="1070" spans="6:6" ht="15.75" customHeight="1">
      <c r="F1070" s="21" t="s">
        <v>4190</v>
      </c>
    </row>
    <row r="1071" spans="6:6" ht="15.75" customHeight="1">
      <c r="F1071" s="21" t="s">
        <v>9808</v>
      </c>
    </row>
    <row r="1072" spans="6:6" ht="15.75" customHeight="1">
      <c r="F1072" s="21" t="s">
        <v>10670</v>
      </c>
    </row>
    <row r="1073" spans="6:6" ht="15.75" customHeight="1">
      <c r="F1073" s="21" t="s">
        <v>10671</v>
      </c>
    </row>
    <row r="1074" spans="6:6" ht="15.75" customHeight="1">
      <c r="F1074" s="21" t="s">
        <v>10672</v>
      </c>
    </row>
    <row r="1075" spans="6:6" ht="15.75" customHeight="1">
      <c r="F1075" s="21" t="s">
        <v>10673</v>
      </c>
    </row>
    <row r="1076" spans="6:6" ht="15.75" customHeight="1">
      <c r="F1076" s="21" t="s">
        <v>9469</v>
      </c>
    </row>
    <row r="1077" spans="6:6" ht="15.75" customHeight="1">
      <c r="F1077" s="21" t="s">
        <v>5975</v>
      </c>
    </row>
    <row r="1078" spans="6:6" ht="15.75" customHeight="1">
      <c r="F1078" s="21" t="s">
        <v>10674</v>
      </c>
    </row>
    <row r="1079" spans="6:6" ht="15.75" customHeight="1">
      <c r="F1079" s="21" t="s">
        <v>10675</v>
      </c>
    </row>
    <row r="1080" spans="6:6" ht="15.75" customHeight="1">
      <c r="F1080" s="21" t="s">
        <v>6564</v>
      </c>
    </row>
    <row r="1081" spans="6:6" ht="15.75" customHeight="1">
      <c r="F1081" s="21" t="s">
        <v>10676</v>
      </c>
    </row>
    <row r="1082" spans="6:6" ht="15.75" customHeight="1">
      <c r="F1082" s="21" t="s">
        <v>8504</v>
      </c>
    </row>
    <row r="1083" spans="6:6" ht="15.75" customHeight="1">
      <c r="F1083" s="21" t="s">
        <v>10677</v>
      </c>
    </row>
    <row r="1084" spans="6:6" ht="15.75" customHeight="1">
      <c r="F1084" s="21" t="s">
        <v>9021</v>
      </c>
    </row>
    <row r="1085" spans="6:6" ht="15.75" customHeight="1">
      <c r="F1085" s="21" t="s">
        <v>10678</v>
      </c>
    </row>
    <row r="1086" spans="6:6" ht="15.75" customHeight="1">
      <c r="F1086" s="21" t="s">
        <v>8190</v>
      </c>
    </row>
    <row r="1087" spans="6:6" ht="15.75" customHeight="1">
      <c r="F1087" s="21" t="s">
        <v>10679</v>
      </c>
    </row>
    <row r="1088" spans="6:6" ht="15.75" customHeight="1">
      <c r="F1088" s="21" t="s">
        <v>10680</v>
      </c>
    </row>
    <row r="1089" spans="6:6" ht="15.75" customHeight="1">
      <c r="F1089" s="21" t="s">
        <v>10681</v>
      </c>
    </row>
    <row r="1090" spans="6:6" ht="15.75" customHeight="1">
      <c r="F1090" s="21" t="s">
        <v>10682</v>
      </c>
    </row>
    <row r="1091" spans="6:6" ht="15.75" customHeight="1">
      <c r="F1091" s="21" t="s">
        <v>10683</v>
      </c>
    </row>
    <row r="1092" spans="6:6" ht="15.75" customHeight="1">
      <c r="F1092" s="21" t="s">
        <v>10684</v>
      </c>
    </row>
    <row r="1093" spans="6:6" ht="15.75" customHeight="1">
      <c r="F1093" s="21" t="s">
        <v>10685</v>
      </c>
    </row>
    <row r="1094" spans="6:6" ht="15.75" customHeight="1">
      <c r="F1094" s="21" t="s">
        <v>8080</v>
      </c>
    </row>
    <row r="1095" spans="6:6" ht="15.75" customHeight="1">
      <c r="F1095" s="21" t="s">
        <v>10686</v>
      </c>
    </row>
    <row r="1096" spans="6:6" ht="15.75" customHeight="1">
      <c r="F1096" s="21" t="s">
        <v>7400</v>
      </c>
    </row>
    <row r="1097" spans="6:6" ht="15.75" customHeight="1">
      <c r="F1097" s="21" t="s">
        <v>10687</v>
      </c>
    </row>
    <row r="1098" spans="6:6" ht="15.75" customHeight="1">
      <c r="F1098" s="21" t="s">
        <v>10688</v>
      </c>
    </row>
    <row r="1099" spans="6:6" ht="15.75" customHeight="1">
      <c r="F1099" s="21" t="s">
        <v>10689</v>
      </c>
    </row>
    <row r="1100" spans="6:6" ht="15.75" customHeight="1">
      <c r="F1100" s="21" t="s">
        <v>10690</v>
      </c>
    </row>
    <row r="1101" spans="6:6" ht="15.75" customHeight="1">
      <c r="F1101" s="21" t="s">
        <v>10691</v>
      </c>
    </row>
    <row r="1102" spans="6:6" ht="15.75" customHeight="1">
      <c r="F1102" s="21" t="s">
        <v>10692</v>
      </c>
    </row>
    <row r="1103" spans="6:6" ht="15.75" customHeight="1">
      <c r="F1103" s="21" t="s">
        <v>10693</v>
      </c>
    </row>
    <row r="1104" spans="6:6" ht="15.75" customHeight="1">
      <c r="F1104" s="21" t="s">
        <v>8329</v>
      </c>
    </row>
    <row r="1105" spans="6:6" ht="15.75" customHeight="1">
      <c r="F1105" s="21" t="s">
        <v>7056</v>
      </c>
    </row>
    <row r="1106" spans="6:6" ht="15.75" customHeight="1">
      <c r="F1106" s="21" t="s">
        <v>8524</v>
      </c>
    </row>
    <row r="1107" spans="6:6" ht="15.75" customHeight="1">
      <c r="F1107" s="21" t="s">
        <v>3212</v>
      </c>
    </row>
    <row r="1108" spans="6:6" ht="15.75" customHeight="1">
      <c r="F1108" s="21" t="s">
        <v>4046</v>
      </c>
    </row>
    <row r="1109" spans="6:6" ht="15.75" customHeight="1">
      <c r="F1109" s="21" t="s">
        <v>8882</v>
      </c>
    </row>
    <row r="1110" spans="6:6" ht="15.75" customHeight="1">
      <c r="F1110" s="21" t="s">
        <v>10694</v>
      </c>
    </row>
    <row r="1111" spans="6:6" ht="15.75" customHeight="1">
      <c r="F1111" s="21" t="s">
        <v>10695</v>
      </c>
    </row>
    <row r="1112" spans="6:6" ht="15.75" customHeight="1">
      <c r="F1112" s="21" t="s">
        <v>6426</v>
      </c>
    </row>
    <row r="1113" spans="6:6" ht="15.75" customHeight="1">
      <c r="F1113" s="21" t="s">
        <v>10696</v>
      </c>
    </row>
    <row r="1114" spans="6:6" ht="15.75" customHeight="1">
      <c r="F1114" s="21" t="s">
        <v>10697</v>
      </c>
    </row>
    <row r="1115" spans="6:6" ht="15.75" customHeight="1">
      <c r="F1115" s="21" t="s">
        <v>9404</v>
      </c>
    </row>
    <row r="1116" spans="6:6" ht="15.75" customHeight="1">
      <c r="F1116" s="21" t="s">
        <v>9136</v>
      </c>
    </row>
    <row r="1117" spans="6:6" ht="15.75" customHeight="1">
      <c r="F1117" s="21" t="s">
        <v>9522</v>
      </c>
    </row>
    <row r="1118" spans="6:6" ht="15.75" customHeight="1">
      <c r="F1118" s="21" t="s">
        <v>9568</v>
      </c>
    </row>
    <row r="1119" spans="6:6" ht="15.75" customHeight="1">
      <c r="F1119" s="21" t="s">
        <v>5118</v>
      </c>
    </row>
    <row r="1120" spans="6:6" ht="15.75" customHeight="1">
      <c r="F1120" s="21" t="s">
        <v>5624</v>
      </c>
    </row>
    <row r="1121" spans="6:6" ht="15.75" customHeight="1">
      <c r="F1121" s="21" t="s">
        <v>10698</v>
      </c>
    </row>
    <row r="1122" spans="6:6" ht="15.75" customHeight="1">
      <c r="F1122" s="21" t="s">
        <v>10699</v>
      </c>
    </row>
    <row r="1123" spans="6:6" ht="15.75" customHeight="1">
      <c r="F1123" s="21" t="s">
        <v>10700</v>
      </c>
    </row>
    <row r="1124" spans="6:6" ht="15.75" customHeight="1">
      <c r="F1124" s="21" t="s">
        <v>10701</v>
      </c>
    </row>
    <row r="1125" spans="6:6" ht="15.75" customHeight="1">
      <c r="F1125" s="21" t="s">
        <v>10702</v>
      </c>
    </row>
    <row r="1126" spans="6:6" ht="15.75" customHeight="1">
      <c r="F1126" s="21" t="s">
        <v>10703</v>
      </c>
    </row>
    <row r="1127" spans="6:6" ht="15.75" customHeight="1">
      <c r="F1127" s="21" t="s">
        <v>10704</v>
      </c>
    </row>
    <row r="1128" spans="6:6" ht="15.75" customHeight="1">
      <c r="F1128" s="21" t="s">
        <v>5053</v>
      </c>
    </row>
    <row r="1129" spans="6:6" ht="15.75" customHeight="1">
      <c r="F1129" s="21" t="s">
        <v>10705</v>
      </c>
    </row>
    <row r="1130" spans="6:6" ht="15.75" customHeight="1">
      <c r="F1130" s="21" t="s">
        <v>10706</v>
      </c>
    </row>
    <row r="1131" spans="6:6" ht="15.75" customHeight="1">
      <c r="F1131" s="21" t="s">
        <v>9938</v>
      </c>
    </row>
    <row r="1132" spans="6:6" ht="15.75" customHeight="1">
      <c r="F1132" s="21" t="s">
        <v>10707</v>
      </c>
    </row>
    <row r="1133" spans="6:6" ht="15.75" customHeight="1">
      <c r="F1133" s="21" t="s">
        <v>10708</v>
      </c>
    </row>
    <row r="1134" spans="6:6" ht="15.75" customHeight="1">
      <c r="F1134" s="21" t="s">
        <v>9638</v>
      </c>
    </row>
    <row r="1135" spans="6:6" ht="15.75" customHeight="1">
      <c r="F1135" s="21" t="s">
        <v>10709</v>
      </c>
    </row>
    <row r="1136" spans="6:6" ht="15.75" customHeight="1">
      <c r="F1136" s="21" t="s">
        <v>5613</v>
      </c>
    </row>
    <row r="1137" spans="6:6" ht="15.75" customHeight="1">
      <c r="F1137" s="21" t="s">
        <v>10710</v>
      </c>
    </row>
    <row r="1138" spans="6:6" ht="15.75" customHeight="1">
      <c r="F1138" s="21" t="s">
        <v>10711</v>
      </c>
    </row>
    <row r="1139" spans="6:6" ht="15.75" customHeight="1">
      <c r="F1139" s="21" t="s">
        <v>10712</v>
      </c>
    </row>
    <row r="1140" spans="6:6" ht="15.75" customHeight="1">
      <c r="F1140" s="21" t="s">
        <v>10713</v>
      </c>
    </row>
    <row r="1141" spans="6:6" ht="15.75" customHeight="1">
      <c r="F1141" s="21" t="s">
        <v>10714</v>
      </c>
    </row>
    <row r="1142" spans="6:6" ht="15.75" customHeight="1">
      <c r="F1142" s="21" t="s">
        <v>9284</v>
      </c>
    </row>
    <row r="1143" spans="6:6" ht="15.75" customHeight="1">
      <c r="F1143" s="21" t="s">
        <v>10715</v>
      </c>
    </row>
    <row r="1144" spans="6:6" ht="15.75" customHeight="1">
      <c r="F1144" s="21" t="s">
        <v>10716</v>
      </c>
    </row>
    <row r="1145" spans="6:6" ht="15.75" customHeight="1">
      <c r="F1145" s="21" t="s">
        <v>10717</v>
      </c>
    </row>
    <row r="1146" spans="6:6" ht="15.75" customHeight="1">
      <c r="F1146" s="21" t="s">
        <v>10718</v>
      </c>
    </row>
    <row r="1147" spans="6:6" ht="15.75" customHeight="1">
      <c r="F1147" s="21" t="s">
        <v>6990</v>
      </c>
    </row>
    <row r="1148" spans="6:6" ht="15.75" customHeight="1">
      <c r="F1148" s="21" t="s">
        <v>10719</v>
      </c>
    </row>
    <row r="1149" spans="6:6" ht="15.75" customHeight="1">
      <c r="F1149" s="21" t="s">
        <v>10720</v>
      </c>
    </row>
    <row r="1150" spans="6:6" ht="15.75" customHeight="1">
      <c r="F1150" s="21" t="s">
        <v>10721</v>
      </c>
    </row>
    <row r="1151" spans="6:6" ht="15.75" customHeight="1">
      <c r="F1151" s="21" t="s">
        <v>9420</v>
      </c>
    </row>
    <row r="1152" spans="6:6" ht="15.75" customHeight="1">
      <c r="F1152" s="21" t="s">
        <v>10722</v>
      </c>
    </row>
    <row r="1153" spans="6:6" ht="15.75" customHeight="1">
      <c r="F1153" s="21" t="s">
        <v>4241</v>
      </c>
    </row>
    <row r="1154" spans="6:6" ht="15.75" customHeight="1">
      <c r="F1154" s="21" t="s">
        <v>10723</v>
      </c>
    </row>
    <row r="1155" spans="6:6" ht="15.75" customHeight="1">
      <c r="F1155" s="21" t="s">
        <v>9960</v>
      </c>
    </row>
    <row r="1156" spans="6:6" ht="15.75" customHeight="1">
      <c r="F1156" s="21" t="s">
        <v>10724</v>
      </c>
    </row>
    <row r="1157" spans="6:6" ht="15.75" customHeight="1">
      <c r="F1157" s="21" t="s">
        <v>10725</v>
      </c>
    </row>
    <row r="1158" spans="6:6" ht="15.75" customHeight="1">
      <c r="F1158" s="21" t="s">
        <v>9716</v>
      </c>
    </row>
    <row r="1159" spans="6:6" ht="15.75" customHeight="1">
      <c r="F1159" s="21" t="s">
        <v>10726</v>
      </c>
    </row>
    <row r="1160" spans="6:6" ht="15.75" customHeight="1">
      <c r="F1160" s="21" t="s">
        <v>10727</v>
      </c>
    </row>
    <row r="1161" spans="6:6" ht="15.75" customHeight="1">
      <c r="F1161" s="21" t="s">
        <v>10728</v>
      </c>
    </row>
    <row r="1162" spans="6:6" ht="15.75" customHeight="1">
      <c r="F1162" s="21" t="s">
        <v>10729</v>
      </c>
    </row>
    <row r="1163" spans="6:6" ht="15.75" customHeight="1">
      <c r="F1163" s="21" t="s">
        <v>10730</v>
      </c>
    </row>
    <row r="1164" spans="6:6" ht="15.75" customHeight="1">
      <c r="F1164" s="21" t="s">
        <v>9317</v>
      </c>
    </row>
    <row r="1165" spans="6:6" ht="15.75" customHeight="1">
      <c r="F1165" s="21" t="s">
        <v>10731</v>
      </c>
    </row>
    <row r="1166" spans="6:6" ht="15.75" customHeight="1">
      <c r="F1166" s="21" t="s">
        <v>10732</v>
      </c>
    </row>
    <row r="1167" spans="6:6" ht="15.75" customHeight="1">
      <c r="F1167" s="21" t="s">
        <v>7008</v>
      </c>
    </row>
    <row r="1168" spans="6:6" ht="15.75" customHeight="1">
      <c r="F1168" s="21" t="s">
        <v>8254</v>
      </c>
    </row>
    <row r="1169" spans="6:6" ht="15.75" customHeight="1">
      <c r="F1169" s="21" t="s">
        <v>10733</v>
      </c>
    </row>
    <row r="1170" spans="6:6" ht="15.75" customHeight="1">
      <c r="F1170" s="21" t="s">
        <v>2809</v>
      </c>
    </row>
    <row r="1171" spans="6:6" ht="15.75" customHeight="1">
      <c r="F1171" s="21" t="s">
        <v>10734</v>
      </c>
    </row>
    <row r="1172" spans="6:6" ht="15.75" customHeight="1">
      <c r="F1172" s="21" t="s">
        <v>10735</v>
      </c>
    </row>
    <row r="1173" spans="6:6" ht="15.75" customHeight="1">
      <c r="F1173" s="21" t="s">
        <v>10736</v>
      </c>
    </row>
    <row r="1174" spans="6:6" ht="15.75" customHeight="1">
      <c r="F1174" s="21" t="s">
        <v>10737</v>
      </c>
    </row>
    <row r="1175" spans="6:6" ht="15.75" customHeight="1">
      <c r="F1175" s="21" t="s">
        <v>10738</v>
      </c>
    </row>
    <row r="1176" spans="6:6" ht="15.75" customHeight="1">
      <c r="F1176" s="21" t="s">
        <v>10739</v>
      </c>
    </row>
    <row r="1177" spans="6:6" ht="15.75" customHeight="1">
      <c r="F1177" s="21" t="s">
        <v>4082</v>
      </c>
    </row>
    <row r="1178" spans="6:6" ht="15.75" customHeight="1">
      <c r="F1178" s="21" t="s">
        <v>10740</v>
      </c>
    </row>
    <row r="1179" spans="6:6" ht="15.75" customHeight="1">
      <c r="F1179" s="21" t="s">
        <v>10741</v>
      </c>
    </row>
    <row r="1180" spans="6:6" ht="15.75" customHeight="1">
      <c r="F1180" s="21" t="s">
        <v>9876</v>
      </c>
    </row>
    <row r="1181" spans="6:6" ht="15.75" customHeight="1">
      <c r="F1181" s="21" t="s">
        <v>8563</v>
      </c>
    </row>
    <row r="1182" spans="6:6" ht="15.75" customHeight="1">
      <c r="F1182" s="21" t="s">
        <v>346</v>
      </c>
    </row>
    <row r="1183" spans="6:6" ht="15.75" customHeight="1">
      <c r="F1183" s="21" t="s">
        <v>10742</v>
      </c>
    </row>
    <row r="1184" spans="6:6" ht="15.75" customHeight="1">
      <c r="F1184" s="21" t="s">
        <v>9655</v>
      </c>
    </row>
    <row r="1185" spans="6:6" ht="15.75" customHeight="1">
      <c r="F1185" s="21" t="s">
        <v>10743</v>
      </c>
    </row>
    <row r="1186" spans="6:6" ht="15.75" customHeight="1">
      <c r="F1186" s="21" t="s">
        <v>10053</v>
      </c>
    </row>
    <row r="1187" spans="6:6" ht="15.75" customHeight="1">
      <c r="F1187" s="21" t="s">
        <v>10744</v>
      </c>
    </row>
    <row r="1188" spans="6:6" ht="15.75" customHeight="1">
      <c r="F1188" s="21" t="s">
        <v>10215</v>
      </c>
    </row>
    <row r="1189" spans="6:6" ht="15.75" customHeight="1">
      <c r="F1189" s="21" t="s">
        <v>8899</v>
      </c>
    </row>
    <row r="1190" spans="6:6" ht="15.75" customHeight="1">
      <c r="F1190" s="21" t="s">
        <v>10745</v>
      </c>
    </row>
    <row r="1191" spans="6:6" ht="15.75" customHeight="1">
      <c r="F1191" s="21" t="s">
        <v>8569</v>
      </c>
    </row>
    <row r="1192" spans="6:6" ht="15.75" customHeight="1">
      <c r="F1192" s="21" t="s">
        <v>10746</v>
      </c>
    </row>
    <row r="1193" spans="6:6" ht="15.75" customHeight="1">
      <c r="F1193" s="21" t="s">
        <v>8162</v>
      </c>
    </row>
    <row r="1194" spans="6:6" ht="15.75" customHeight="1">
      <c r="F1194" s="21" t="s">
        <v>10747</v>
      </c>
    </row>
    <row r="1195" spans="6:6" ht="15.75" customHeight="1">
      <c r="F1195" s="21" t="s">
        <v>9391</v>
      </c>
    </row>
    <row r="1196" spans="6:6" ht="15.75" customHeight="1">
      <c r="F1196" s="21" t="s">
        <v>10748</v>
      </c>
    </row>
    <row r="1197" spans="6:6" ht="15.75" customHeight="1">
      <c r="F1197" s="21" t="s">
        <v>9037</v>
      </c>
    </row>
    <row r="1198" spans="6:6" ht="15.75" customHeight="1">
      <c r="F1198" s="21" t="s">
        <v>10749</v>
      </c>
    </row>
    <row r="1199" spans="6:6" ht="15.75" customHeight="1">
      <c r="F1199" s="21" t="s">
        <v>10750</v>
      </c>
    </row>
    <row r="1200" spans="6:6" ht="15.75" customHeight="1">
      <c r="F1200" s="21" t="s">
        <v>9226</v>
      </c>
    </row>
    <row r="1201" spans="6:6" ht="15.75" customHeight="1">
      <c r="F1201" s="21" t="s">
        <v>10751</v>
      </c>
    </row>
    <row r="1202" spans="6:6" ht="15.75" customHeight="1">
      <c r="F1202" s="21" t="s">
        <v>9862</v>
      </c>
    </row>
    <row r="1203" spans="6:6" ht="15.75" customHeight="1">
      <c r="F1203" s="21" t="s">
        <v>8078</v>
      </c>
    </row>
    <row r="1204" spans="6:6" ht="15.75" customHeight="1">
      <c r="F1204" s="21" t="s">
        <v>10752</v>
      </c>
    </row>
    <row r="1205" spans="6:6" ht="15.75" customHeight="1">
      <c r="F1205" s="21" t="s">
        <v>8188</v>
      </c>
    </row>
    <row r="1206" spans="6:6" ht="15.75" customHeight="1">
      <c r="F1206" s="21" t="s">
        <v>3107</v>
      </c>
    </row>
    <row r="1207" spans="6:6" ht="15.75" customHeight="1">
      <c r="F1207" s="21" t="s">
        <v>10753</v>
      </c>
    </row>
    <row r="1208" spans="6:6" ht="15.75" customHeight="1">
      <c r="F1208" s="21" t="s">
        <v>10754</v>
      </c>
    </row>
    <row r="1209" spans="6:6" ht="15.75" customHeight="1">
      <c r="F1209" s="21" t="s">
        <v>10755</v>
      </c>
    </row>
    <row r="1210" spans="6:6" ht="15.75" customHeight="1">
      <c r="F1210" s="21" t="s">
        <v>10756</v>
      </c>
    </row>
    <row r="1211" spans="6:6" ht="15.75" customHeight="1">
      <c r="F1211" s="21" t="s">
        <v>10757</v>
      </c>
    </row>
    <row r="1212" spans="6:6" ht="15.75" customHeight="1">
      <c r="F1212" s="21" t="s">
        <v>8560</v>
      </c>
    </row>
    <row r="1213" spans="6:6" ht="15.75" customHeight="1">
      <c r="F1213" s="21" t="s">
        <v>10758</v>
      </c>
    </row>
    <row r="1214" spans="6:6" ht="15.75" customHeight="1">
      <c r="F1214" s="21" t="s">
        <v>10759</v>
      </c>
    </row>
    <row r="1215" spans="6:6" ht="15.75" customHeight="1">
      <c r="F1215" s="21" t="s">
        <v>10760</v>
      </c>
    </row>
    <row r="1216" spans="6:6" ht="15.75" customHeight="1">
      <c r="F1216" s="21" t="s">
        <v>9880</v>
      </c>
    </row>
    <row r="1217" spans="6:6" ht="15.75" customHeight="1">
      <c r="F1217" s="21" t="s">
        <v>10761</v>
      </c>
    </row>
    <row r="1218" spans="6:6" ht="15.75" customHeight="1">
      <c r="F1218" s="21" t="s">
        <v>10762</v>
      </c>
    </row>
    <row r="1219" spans="6:6" ht="15.75" customHeight="1">
      <c r="F1219" s="21" t="s">
        <v>10763</v>
      </c>
    </row>
    <row r="1220" spans="6:6" ht="15.75" customHeight="1">
      <c r="F1220" s="21" t="s">
        <v>10764</v>
      </c>
    </row>
    <row r="1221" spans="6:6" ht="15.75" customHeight="1">
      <c r="F1221" s="21" t="s">
        <v>10765</v>
      </c>
    </row>
    <row r="1222" spans="6:6" ht="15.75" customHeight="1">
      <c r="F1222" s="21" t="s">
        <v>9795</v>
      </c>
    </row>
    <row r="1223" spans="6:6" ht="15.75" customHeight="1">
      <c r="F1223" s="21" t="s">
        <v>10766</v>
      </c>
    </row>
    <row r="1224" spans="6:6" ht="15.75" customHeight="1">
      <c r="F1224" s="21" t="s">
        <v>10767</v>
      </c>
    </row>
    <row r="1225" spans="6:6" ht="15.75" customHeight="1">
      <c r="F1225" s="21" t="s">
        <v>8896</v>
      </c>
    </row>
    <row r="1226" spans="6:6" ht="15.75" customHeight="1">
      <c r="F1226" s="21" t="s">
        <v>10768</v>
      </c>
    </row>
    <row r="1227" spans="6:6" ht="15.75" customHeight="1">
      <c r="F1227" s="21" t="s">
        <v>9041</v>
      </c>
    </row>
    <row r="1228" spans="6:6" ht="15.75" customHeight="1">
      <c r="F1228" s="21" t="s">
        <v>10769</v>
      </c>
    </row>
    <row r="1229" spans="6:6" ht="15.75" customHeight="1">
      <c r="F1229" s="21" t="s">
        <v>10770</v>
      </c>
    </row>
    <row r="1230" spans="6:6" ht="15.75" customHeight="1">
      <c r="F1230" s="21" t="s">
        <v>10771</v>
      </c>
    </row>
    <row r="1231" spans="6:6" ht="15.75" customHeight="1">
      <c r="F1231" s="21" t="s">
        <v>8208</v>
      </c>
    </row>
    <row r="1232" spans="6:6" ht="15.75" customHeight="1">
      <c r="F1232" s="21" t="s">
        <v>8307</v>
      </c>
    </row>
    <row r="1233" spans="6:6" ht="15.75" customHeight="1">
      <c r="F1233" s="21" t="s">
        <v>254</v>
      </c>
    </row>
    <row r="1234" spans="6:6" ht="15.75" customHeight="1">
      <c r="F1234" s="21" t="s">
        <v>10772</v>
      </c>
    </row>
    <row r="1235" spans="6:6" ht="15.75" customHeight="1">
      <c r="F1235" s="21" t="s">
        <v>8435</v>
      </c>
    </row>
    <row r="1236" spans="6:6" ht="15.75" customHeight="1">
      <c r="F1236" s="21" t="s">
        <v>7711</v>
      </c>
    </row>
    <row r="1237" spans="6:6" ht="15.75" customHeight="1">
      <c r="F1237" s="21" t="s">
        <v>286</v>
      </c>
    </row>
    <row r="1238" spans="6:6" ht="15.75" customHeight="1">
      <c r="F1238" s="21" t="s">
        <v>10773</v>
      </c>
    </row>
    <row r="1239" spans="6:6" ht="15.75" customHeight="1">
      <c r="F1239" s="21" t="s">
        <v>10774</v>
      </c>
    </row>
    <row r="1240" spans="6:6" ht="15.75" customHeight="1">
      <c r="F1240" s="21" t="s">
        <v>10775</v>
      </c>
    </row>
    <row r="1241" spans="6:6" ht="15.75" customHeight="1">
      <c r="F1241" s="21" t="s">
        <v>10776</v>
      </c>
    </row>
    <row r="1242" spans="6:6" ht="15.75" customHeight="1">
      <c r="F1242" s="21" t="s">
        <v>8670</v>
      </c>
    </row>
    <row r="1243" spans="6:6" ht="15.75" customHeight="1">
      <c r="F1243" s="21" t="s">
        <v>9588</v>
      </c>
    </row>
    <row r="1244" spans="6:6" ht="15.75" customHeight="1">
      <c r="F1244" s="21" t="s">
        <v>10777</v>
      </c>
    </row>
    <row r="1245" spans="6:6" ht="15.75" customHeight="1">
      <c r="F1245" s="21" t="s">
        <v>10778</v>
      </c>
    </row>
    <row r="1246" spans="6:6" ht="15.75" customHeight="1">
      <c r="F1246" s="21" t="s">
        <v>2651</v>
      </c>
    </row>
    <row r="1247" spans="6:6" ht="15.75" customHeight="1">
      <c r="F1247" s="21" t="s">
        <v>3018</v>
      </c>
    </row>
    <row r="1248" spans="6:6" ht="15.75" customHeight="1">
      <c r="F1248" s="21" t="s">
        <v>10779</v>
      </c>
    </row>
    <row r="1249" spans="6:6" ht="15.75" customHeight="1">
      <c r="F1249" s="21" t="s">
        <v>10780</v>
      </c>
    </row>
    <row r="1250" spans="6:6" ht="15.75" customHeight="1">
      <c r="F1250" s="21" t="s">
        <v>10781</v>
      </c>
    </row>
    <row r="1251" spans="6:6" ht="15.75" customHeight="1">
      <c r="F1251" s="21" t="s">
        <v>10782</v>
      </c>
    </row>
    <row r="1252" spans="6:6" ht="15.75" customHeight="1">
      <c r="F1252" s="21" t="s">
        <v>10783</v>
      </c>
    </row>
    <row r="1253" spans="6:6" ht="15.75" customHeight="1">
      <c r="F1253" s="21" t="s">
        <v>10784</v>
      </c>
    </row>
    <row r="1254" spans="6:6" ht="15.75" customHeight="1">
      <c r="F1254" s="21" t="s">
        <v>10785</v>
      </c>
    </row>
    <row r="1255" spans="6:6" ht="15.75" customHeight="1">
      <c r="F1255" s="21" t="s">
        <v>10060</v>
      </c>
    </row>
    <row r="1256" spans="6:6" ht="15.75" customHeight="1">
      <c r="F1256" s="21" t="s">
        <v>10786</v>
      </c>
    </row>
    <row r="1257" spans="6:6" ht="15.75" customHeight="1">
      <c r="F1257" s="21" t="s">
        <v>8481</v>
      </c>
    </row>
    <row r="1258" spans="6:6" ht="15.75" customHeight="1">
      <c r="F1258" s="21" t="s">
        <v>10787</v>
      </c>
    </row>
    <row r="1259" spans="6:6" ht="15.75" customHeight="1">
      <c r="F1259" s="21" t="s">
        <v>10788</v>
      </c>
    </row>
    <row r="1260" spans="6:6" ht="15.75" customHeight="1">
      <c r="F1260" s="21" t="s">
        <v>10789</v>
      </c>
    </row>
    <row r="1261" spans="6:6" ht="15.75" customHeight="1">
      <c r="F1261" s="21" t="s">
        <v>2862</v>
      </c>
    </row>
    <row r="1262" spans="6:6" ht="15.75" customHeight="1">
      <c r="F1262" s="21" t="s">
        <v>9197</v>
      </c>
    </row>
    <row r="1263" spans="6:6" ht="15.75" customHeight="1">
      <c r="F1263" s="21" t="s">
        <v>9920</v>
      </c>
    </row>
    <row r="1264" spans="6:6" ht="15.75" customHeight="1">
      <c r="F1264" s="21" t="s">
        <v>10790</v>
      </c>
    </row>
    <row r="1265" spans="6:6" ht="15.75" customHeight="1">
      <c r="F1265" s="21" t="s">
        <v>10791</v>
      </c>
    </row>
    <row r="1266" spans="6:6" ht="15.75" customHeight="1">
      <c r="F1266" s="21" t="s">
        <v>10792</v>
      </c>
    </row>
    <row r="1267" spans="6:6" ht="15.75" customHeight="1">
      <c r="F1267" s="21" t="s">
        <v>10793</v>
      </c>
    </row>
    <row r="1268" spans="6:6" ht="15.75" customHeight="1">
      <c r="F1268" s="21" t="s">
        <v>10794</v>
      </c>
    </row>
    <row r="1269" spans="6:6" ht="15.75" customHeight="1">
      <c r="F1269" s="21" t="s">
        <v>10795</v>
      </c>
    </row>
    <row r="1270" spans="6:6" ht="15.75" customHeight="1">
      <c r="F1270" s="21" t="s">
        <v>2781</v>
      </c>
    </row>
    <row r="1271" spans="6:6" ht="15.75" customHeight="1">
      <c r="F1271" s="21" t="s">
        <v>10796</v>
      </c>
    </row>
    <row r="1272" spans="6:6" ht="15.75" customHeight="1">
      <c r="F1272" s="21" t="s">
        <v>3202</v>
      </c>
    </row>
    <row r="1273" spans="6:6" ht="15.75" customHeight="1">
      <c r="F1273" s="21" t="s">
        <v>10797</v>
      </c>
    </row>
    <row r="1274" spans="6:6" ht="15.75" customHeight="1">
      <c r="F1274" s="21" t="s">
        <v>10798</v>
      </c>
    </row>
    <row r="1275" spans="6:6" ht="15.75" customHeight="1">
      <c r="F1275" s="21" t="s">
        <v>10799</v>
      </c>
    </row>
    <row r="1276" spans="6:6" ht="15.75" customHeight="1">
      <c r="F1276" s="21" t="s">
        <v>10800</v>
      </c>
    </row>
    <row r="1277" spans="6:6" ht="15.75" customHeight="1">
      <c r="F1277" s="21" t="s">
        <v>9377</v>
      </c>
    </row>
    <row r="1278" spans="6:6" ht="15.75" customHeight="1">
      <c r="F1278" s="21" t="s">
        <v>10801</v>
      </c>
    </row>
    <row r="1279" spans="6:6" ht="15.75" customHeight="1">
      <c r="F1279" s="21" t="s">
        <v>10802</v>
      </c>
    </row>
    <row r="1280" spans="6:6" ht="15.75" customHeight="1">
      <c r="F1280" s="21" t="s">
        <v>10803</v>
      </c>
    </row>
    <row r="1281" spans="6:6" ht="15.75" customHeight="1">
      <c r="F1281" s="21" t="s">
        <v>10804</v>
      </c>
    </row>
    <row r="1282" spans="6:6" ht="15.75" customHeight="1">
      <c r="F1282" s="21" t="s">
        <v>10805</v>
      </c>
    </row>
    <row r="1283" spans="6:6" ht="15.75" customHeight="1">
      <c r="F1283" s="21" t="s">
        <v>10806</v>
      </c>
    </row>
    <row r="1284" spans="6:6" ht="15.75" customHeight="1">
      <c r="F1284" s="21" t="s">
        <v>10807</v>
      </c>
    </row>
    <row r="1285" spans="6:6" ht="15.75" customHeight="1">
      <c r="F1285" s="21" t="s">
        <v>6384</v>
      </c>
    </row>
    <row r="1286" spans="6:6" ht="15.75" customHeight="1">
      <c r="F1286" s="21" t="s">
        <v>10808</v>
      </c>
    </row>
    <row r="1287" spans="6:6" ht="15.75" customHeight="1">
      <c r="F1287" s="21" t="s">
        <v>9773</v>
      </c>
    </row>
    <row r="1288" spans="6:6" ht="15.75" customHeight="1">
      <c r="F1288" s="21" t="s">
        <v>10809</v>
      </c>
    </row>
    <row r="1289" spans="6:6" ht="15.75" customHeight="1">
      <c r="F1289" s="21" t="s">
        <v>10810</v>
      </c>
    </row>
    <row r="1290" spans="6:6" ht="15.75" customHeight="1">
      <c r="F1290" s="21" t="s">
        <v>3492</v>
      </c>
    </row>
    <row r="1291" spans="6:6" ht="15.75" customHeight="1">
      <c r="F1291" s="21" t="s">
        <v>10811</v>
      </c>
    </row>
    <row r="1292" spans="6:6" ht="15.75" customHeight="1">
      <c r="F1292" s="21" t="s">
        <v>10812</v>
      </c>
    </row>
    <row r="1293" spans="6:6" ht="15.75" customHeight="1">
      <c r="F1293" s="21" t="s">
        <v>10813</v>
      </c>
    </row>
    <row r="1294" spans="6:6" ht="15.75" customHeight="1">
      <c r="F1294" s="21" t="s">
        <v>10814</v>
      </c>
    </row>
    <row r="1295" spans="6:6" ht="15.75" customHeight="1">
      <c r="F1295" s="21" t="s">
        <v>10815</v>
      </c>
    </row>
    <row r="1296" spans="6:6" ht="15.75" customHeight="1">
      <c r="F1296" s="21" t="s">
        <v>5486</v>
      </c>
    </row>
    <row r="1297" spans="6:6" ht="15.75" customHeight="1">
      <c r="F1297" s="21" t="s">
        <v>7074</v>
      </c>
    </row>
    <row r="1298" spans="6:6" ht="15.75" customHeight="1">
      <c r="F1298" s="21" t="s">
        <v>9819</v>
      </c>
    </row>
    <row r="1299" spans="6:6" ht="15.75" customHeight="1">
      <c r="F1299" s="21" t="s">
        <v>10057</v>
      </c>
    </row>
    <row r="1300" spans="6:6" ht="15.75" customHeight="1">
      <c r="F1300" s="21" t="s">
        <v>9673</v>
      </c>
    </row>
    <row r="1301" spans="6:6" ht="15.75" customHeight="1">
      <c r="F1301" s="21" t="s">
        <v>9097</v>
      </c>
    </row>
    <row r="1302" spans="6:6" ht="15.75" customHeight="1">
      <c r="F1302" s="21" t="s">
        <v>10816</v>
      </c>
    </row>
    <row r="1303" spans="6:6" ht="15.75" customHeight="1">
      <c r="F1303" s="21" t="s">
        <v>10817</v>
      </c>
    </row>
    <row r="1304" spans="6:6" ht="15.75" customHeight="1">
      <c r="F1304" s="21" t="s">
        <v>8803</v>
      </c>
    </row>
    <row r="1305" spans="6:6" ht="15.75" customHeight="1">
      <c r="F1305" s="21" t="s">
        <v>10818</v>
      </c>
    </row>
    <row r="1306" spans="6:6" ht="15.75" customHeight="1">
      <c r="F1306" s="21" t="s">
        <v>1852</v>
      </c>
    </row>
    <row r="1307" spans="6:6" ht="15.75" customHeight="1">
      <c r="F1307" s="21" t="s">
        <v>10819</v>
      </c>
    </row>
    <row r="1308" spans="6:6" ht="15.75" customHeight="1">
      <c r="F1308" s="21" t="s">
        <v>10820</v>
      </c>
    </row>
    <row r="1309" spans="6:6" ht="15.75" customHeight="1">
      <c r="F1309" s="21" t="s">
        <v>10821</v>
      </c>
    </row>
    <row r="1310" spans="6:6" ht="15.75" customHeight="1">
      <c r="F1310" s="21" t="s">
        <v>10822</v>
      </c>
    </row>
    <row r="1311" spans="6:6" ht="15.75" customHeight="1">
      <c r="F1311" s="21" t="s">
        <v>10823</v>
      </c>
    </row>
    <row r="1312" spans="6:6" ht="15.75" customHeight="1">
      <c r="F1312" s="21" t="s">
        <v>10824</v>
      </c>
    </row>
    <row r="1313" spans="6:6" ht="15.75" customHeight="1">
      <c r="F1313" s="21" t="s">
        <v>10825</v>
      </c>
    </row>
    <row r="1314" spans="6:6" ht="15.75" customHeight="1">
      <c r="F1314" s="21" t="s">
        <v>10826</v>
      </c>
    </row>
    <row r="1315" spans="6:6" ht="15.75" customHeight="1">
      <c r="F1315" s="21" t="s">
        <v>10827</v>
      </c>
    </row>
    <row r="1316" spans="6:6" ht="15.75" customHeight="1">
      <c r="F1316" s="21" t="s">
        <v>7163</v>
      </c>
    </row>
    <row r="1317" spans="6:6" ht="15.75" customHeight="1">
      <c r="F1317" s="21" t="s">
        <v>1746</v>
      </c>
    </row>
    <row r="1318" spans="6:6" ht="15.75" customHeight="1">
      <c r="F1318" s="21" t="s">
        <v>10828</v>
      </c>
    </row>
    <row r="1319" spans="6:6" ht="15.75" customHeight="1">
      <c r="F1319" s="21" t="s">
        <v>10829</v>
      </c>
    </row>
    <row r="1320" spans="6:6" ht="15.75" customHeight="1">
      <c r="F1320" s="21" t="s">
        <v>10830</v>
      </c>
    </row>
    <row r="1321" spans="6:6" ht="15.75" customHeight="1">
      <c r="F1321" s="21" t="s">
        <v>10831</v>
      </c>
    </row>
    <row r="1322" spans="6:6" ht="15.75" customHeight="1">
      <c r="F1322" s="21" t="s">
        <v>10832</v>
      </c>
    </row>
    <row r="1323" spans="6:6" ht="15.75" customHeight="1">
      <c r="F1323" s="21" t="s">
        <v>10833</v>
      </c>
    </row>
    <row r="1324" spans="6:6" ht="15.75" customHeight="1">
      <c r="F1324" s="21" t="s">
        <v>10834</v>
      </c>
    </row>
    <row r="1325" spans="6:6" ht="15.75" customHeight="1">
      <c r="F1325" s="21" t="s">
        <v>3438</v>
      </c>
    </row>
    <row r="1326" spans="6:6" ht="15.75" customHeight="1">
      <c r="F1326" s="21" t="s">
        <v>10835</v>
      </c>
    </row>
    <row r="1327" spans="6:6" ht="15.75" customHeight="1">
      <c r="F1327" s="21" t="s">
        <v>10836</v>
      </c>
    </row>
    <row r="1328" spans="6:6" ht="15.75" customHeight="1">
      <c r="F1328" s="21" t="s">
        <v>10837</v>
      </c>
    </row>
    <row r="1329" spans="6:6" ht="15.75" customHeight="1">
      <c r="F1329" s="21" t="s">
        <v>10838</v>
      </c>
    </row>
    <row r="1330" spans="6:6" ht="15.75" customHeight="1">
      <c r="F1330" s="21" t="s">
        <v>6905</v>
      </c>
    </row>
    <row r="1331" spans="6:6" ht="15.75" customHeight="1">
      <c r="F1331" s="21" t="s">
        <v>8094</v>
      </c>
    </row>
    <row r="1332" spans="6:6" ht="15.75" customHeight="1">
      <c r="F1332" s="21" t="s">
        <v>10839</v>
      </c>
    </row>
    <row r="1333" spans="6:6" ht="15.75" customHeight="1">
      <c r="F1333" s="21" t="s">
        <v>10840</v>
      </c>
    </row>
    <row r="1334" spans="6:6" ht="15.75" customHeight="1">
      <c r="F1334" s="21" t="s">
        <v>10841</v>
      </c>
    </row>
    <row r="1335" spans="6:6" ht="15.75" customHeight="1">
      <c r="F1335" s="21" t="s">
        <v>10842</v>
      </c>
    </row>
    <row r="1336" spans="6:6" ht="15.75" customHeight="1">
      <c r="F1336" s="21" t="s">
        <v>8066</v>
      </c>
    </row>
    <row r="1337" spans="6:6" ht="15.75" customHeight="1">
      <c r="F1337" s="21" t="s">
        <v>10843</v>
      </c>
    </row>
    <row r="1338" spans="6:6" ht="15.75" customHeight="1">
      <c r="F1338" s="21" t="s">
        <v>9157</v>
      </c>
    </row>
    <row r="1339" spans="6:6" ht="15.75" customHeight="1">
      <c r="F1339" s="21" t="s">
        <v>10844</v>
      </c>
    </row>
    <row r="1340" spans="6:6" ht="15.75" customHeight="1">
      <c r="F1340" s="21" t="s">
        <v>10147</v>
      </c>
    </row>
    <row r="1341" spans="6:6" ht="15.75" customHeight="1">
      <c r="F1341" s="21" t="s">
        <v>10156</v>
      </c>
    </row>
    <row r="1342" spans="6:6" ht="15.75" customHeight="1">
      <c r="F1342" s="21" t="s">
        <v>9096</v>
      </c>
    </row>
    <row r="1343" spans="6:6" ht="15.75" customHeight="1">
      <c r="F1343" s="21" t="s">
        <v>10845</v>
      </c>
    </row>
    <row r="1344" spans="6:6" ht="15.75" customHeight="1">
      <c r="F1344" s="21" t="s">
        <v>10846</v>
      </c>
    </row>
    <row r="1345" spans="6:6" ht="15.75" customHeight="1">
      <c r="F1345" s="21" t="s">
        <v>10847</v>
      </c>
    </row>
    <row r="1346" spans="6:6" ht="15.75" customHeight="1">
      <c r="F1346" s="21" t="s">
        <v>10848</v>
      </c>
    </row>
    <row r="1347" spans="6:6" ht="15.75" customHeight="1">
      <c r="F1347" s="21" t="s">
        <v>9358</v>
      </c>
    </row>
    <row r="1348" spans="6:6" ht="15.75" customHeight="1">
      <c r="F1348" s="21" t="s">
        <v>10849</v>
      </c>
    </row>
    <row r="1349" spans="6:6" ht="15.75" customHeight="1">
      <c r="F1349" s="21" t="s">
        <v>10850</v>
      </c>
    </row>
    <row r="1350" spans="6:6" ht="15.75" customHeight="1">
      <c r="F1350" s="21" t="s">
        <v>10851</v>
      </c>
    </row>
    <row r="1351" spans="6:6" ht="15.75" customHeight="1">
      <c r="F1351" s="21" t="s">
        <v>8300</v>
      </c>
    </row>
    <row r="1352" spans="6:6" ht="15.75" customHeight="1">
      <c r="F1352" s="21" t="s">
        <v>10852</v>
      </c>
    </row>
    <row r="1353" spans="6:6" ht="15.75" customHeight="1">
      <c r="F1353" s="21" t="s">
        <v>2283</v>
      </c>
    </row>
    <row r="1354" spans="6:6" ht="15.75" customHeight="1">
      <c r="F1354" s="21" t="s">
        <v>10853</v>
      </c>
    </row>
    <row r="1355" spans="6:6" ht="15.75" customHeight="1">
      <c r="F1355" s="21" t="s">
        <v>8737</v>
      </c>
    </row>
    <row r="1356" spans="6:6" ht="15.75" customHeight="1">
      <c r="F1356" s="21" t="s">
        <v>10854</v>
      </c>
    </row>
    <row r="1357" spans="6:6" ht="15.75" customHeight="1">
      <c r="F1357" s="21" t="s">
        <v>8437</v>
      </c>
    </row>
    <row r="1358" spans="6:6" ht="15.75" customHeight="1">
      <c r="F1358" s="21" t="s">
        <v>10855</v>
      </c>
    </row>
    <row r="1359" spans="6:6" ht="15.75" customHeight="1">
      <c r="F1359" s="21" t="s">
        <v>10111</v>
      </c>
    </row>
    <row r="1360" spans="6:6" ht="15.75" customHeight="1">
      <c r="F1360" s="21" t="s">
        <v>8414</v>
      </c>
    </row>
    <row r="1361" spans="6:6" ht="15.75" customHeight="1">
      <c r="F1361" s="21" t="s">
        <v>8874</v>
      </c>
    </row>
    <row r="1362" spans="6:6" ht="15.75" customHeight="1">
      <c r="F1362" s="21" t="s">
        <v>10856</v>
      </c>
    </row>
    <row r="1363" spans="6:6" ht="15.75" customHeight="1">
      <c r="F1363" s="21" t="s">
        <v>10857</v>
      </c>
    </row>
    <row r="1364" spans="6:6" ht="15.75" customHeight="1">
      <c r="F1364" s="21" t="s">
        <v>10858</v>
      </c>
    </row>
    <row r="1365" spans="6:6" ht="15.75" customHeight="1">
      <c r="F1365" s="21" t="s">
        <v>10859</v>
      </c>
    </row>
    <row r="1366" spans="6:6" ht="15.75" customHeight="1">
      <c r="F1366" s="21" t="s">
        <v>9276</v>
      </c>
    </row>
    <row r="1367" spans="6:6" ht="15.75" customHeight="1">
      <c r="F1367" s="21" t="s">
        <v>8082</v>
      </c>
    </row>
    <row r="1368" spans="6:6" ht="15.75" customHeight="1">
      <c r="F1368" s="21" t="s">
        <v>2700</v>
      </c>
    </row>
    <row r="1369" spans="6:6" ht="15.75" customHeight="1">
      <c r="F1369" s="21" t="s">
        <v>10860</v>
      </c>
    </row>
    <row r="1370" spans="6:6" ht="15.75" customHeight="1">
      <c r="F1370" s="21" t="s">
        <v>9109</v>
      </c>
    </row>
    <row r="1371" spans="6:6" ht="15.75" customHeight="1">
      <c r="F1371" s="21" t="s">
        <v>10861</v>
      </c>
    </row>
    <row r="1372" spans="6:6" ht="15.75" customHeight="1">
      <c r="F1372" s="21" t="s">
        <v>10862</v>
      </c>
    </row>
    <row r="1373" spans="6:6" ht="15.75" customHeight="1">
      <c r="F1373" s="21" t="s">
        <v>10863</v>
      </c>
    </row>
    <row r="1374" spans="6:6" ht="15.75" customHeight="1">
      <c r="F1374" s="21" t="s">
        <v>10864</v>
      </c>
    </row>
    <row r="1375" spans="6:6" ht="15.75" customHeight="1">
      <c r="F1375" s="21" t="s">
        <v>9072</v>
      </c>
    </row>
    <row r="1376" spans="6:6" ht="15.75" customHeight="1">
      <c r="F1376" s="21" t="s">
        <v>10865</v>
      </c>
    </row>
    <row r="1377" spans="6:6" ht="15.75" customHeight="1">
      <c r="F1377" s="21" t="s">
        <v>6676</v>
      </c>
    </row>
    <row r="1378" spans="6:6" ht="15.75" customHeight="1">
      <c r="F1378" s="21" t="s">
        <v>10866</v>
      </c>
    </row>
    <row r="1379" spans="6:6" ht="15.75" customHeight="1">
      <c r="F1379" s="21" t="s">
        <v>10867</v>
      </c>
    </row>
    <row r="1380" spans="6:6" ht="15.75" customHeight="1">
      <c r="F1380" s="21" t="s">
        <v>9353</v>
      </c>
    </row>
    <row r="1381" spans="6:6" ht="15.75" customHeight="1">
      <c r="F1381" s="21" t="s">
        <v>10868</v>
      </c>
    </row>
    <row r="1382" spans="6:6" ht="15.75" customHeight="1">
      <c r="F1382" s="21" t="s">
        <v>9066</v>
      </c>
    </row>
    <row r="1383" spans="6:6" ht="15.75" customHeight="1">
      <c r="F1383" s="21" t="s">
        <v>10869</v>
      </c>
    </row>
    <row r="1384" spans="6:6" ht="15.75" customHeight="1">
      <c r="F1384" s="21" t="s">
        <v>10870</v>
      </c>
    </row>
    <row r="1385" spans="6:6" ht="15.75" customHeight="1">
      <c r="F1385" s="21" t="s">
        <v>9995</v>
      </c>
    </row>
    <row r="1386" spans="6:6" ht="15.75" customHeight="1">
      <c r="F1386" s="21" t="s">
        <v>9094</v>
      </c>
    </row>
    <row r="1387" spans="6:6" ht="15.75" customHeight="1">
      <c r="F1387" s="21" t="s">
        <v>2420</v>
      </c>
    </row>
    <row r="1388" spans="6:6" ht="15.75" customHeight="1">
      <c r="F1388" s="21" t="s">
        <v>487</v>
      </c>
    </row>
    <row r="1389" spans="6:6" ht="15.75" customHeight="1">
      <c r="F1389" s="21" t="s">
        <v>1769</v>
      </c>
    </row>
    <row r="1390" spans="6:6" ht="15.75" customHeight="1">
      <c r="F1390" s="21" t="s">
        <v>9475</v>
      </c>
    </row>
    <row r="1391" spans="6:6" ht="15.75" customHeight="1">
      <c r="F1391" s="21" t="s">
        <v>10871</v>
      </c>
    </row>
    <row r="1392" spans="6:6" ht="15.75" customHeight="1">
      <c r="F1392" s="21" t="s">
        <v>10872</v>
      </c>
    </row>
    <row r="1393" spans="6:6" ht="15.75" customHeight="1">
      <c r="F1393" s="21" t="s">
        <v>10873</v>
      </c>
    </row>
    <row r="1394" spans="6:6" ht="15.75" customHeight="1">
      <c r="F1394" s="21" t="s">
        <v>10874</v>
      </c>
    </row>
    <row r="1395" spans="6:6" ht="15.75" customHeight="1">
      <c r="F1395" s="21" t="s">
        <v>10875</v>
      </c>
    </row>
    <row r="1396" spans="6:6" ht="15.75" customHeight="1">
      <c r="F1396" s="21" t="s">
        <v>10876</v>
      </c>
    </row>
    <row r="1397" spans="6:6" ht="15.75" customHeight="1"/>
    <row r="1398" spans="6:6" ht="15.75" customHeight="1"/>
    <row r="1399" spans="6:6" ht="15.75" customHeight="1"/>
    <row r="1400" spans="6:6" ht="15.75" customHeight="1"/>
    <row r="1401" spans="6:6" ht="15.75" customHeight="1"/>
    <row r="1402" spans="6:6" ht="15.75" customHeight="1"/>
    <row r="1403" spans="6:6" ht="15.75" customHeight="1"/>
    <row r="1404" spans="6:6" ht="15.75" customHeight="1"/>
    <row r="1405" spans="6:6" ht="15.75" customHeight="1"/>
    <row r="1406" spans="6:6" ht="15.75" customHeight="1"/>
    <row r="1407" spans="6:6" ht="15.75" customHeight="1"/>
    <row r="1408" spans="6:6" ht="15.75" customHeight="1"/>
    <row r="1409" ht="15.75" customHeight="1"/>
    <row r="1410" ht="15.75" customHeight="1"/>
    <row r="1411" ht="15.75" customHeight="1"/>
    <row r="1412" ht="15.75" customHeight="1"/>
    <row r="1413" ht="15.75" customHeight="1"/>
    <row r="1414" ht="15.75" customHeight="1"/>
    <row r="1415" ht="15.75" customHeight="1"/>
    <row r="1416" ht="15.75" customHeight="1"/>
    <row r="1417" ht="15.75" customHeight="1"/>
    <row r="1418" ht="15.75" customHeight="1"/>
    <row r="1419" ht="15.75" customHeight="1"/>
    <row r="1420" ht="15.75" customHeight="1"/>
    <row r="1421" ht="15.75" customHeight="1"/>
    <row r="1422" ht="15.75" customHeight="1"/>
    <row r="1423" ht="15.75" customHeight="1"/>
    <row r="1424" ht="15.75" customHeight="1"/>
    <row r="1425" ht="15.75" customHeight="1"/>
    <row r="1426" ht="15.75" customHeight="1"/>
    <row r="1427" ht="15.75" customHeight="1"/>
    <row r="1428" ht="15.75" customHeight="1"/>
    <row r="1429" ht="15.75" customHeight="1"/>
    <row r="1430" ht="15.75" customHeight="1"/>
    <row r="1431" ht="15.75" customHeight="1"/>
    <row r="1432" ht="15.75" customHeight="1"/>
    <row r="1433" ht="15.75" customHeight="1"/>
    <row r="1434" ht="15.75" customHeight="1"/>
    <row r="1435" ht="15.75" customHeight="1"/>
    <row r="1436" ht="15.75" customHeight="1"/>
    <row r="1437" ht="15.75" customHeight="1"/>
    <row r="1438" ht="15.75" customHeight="1"/>
    <row r="1439" ht="15.75" customHeight="1"/>
    <row r="1440" ht="15.75" customHeight="1"/>
    <row r="1441" ht="15.75" customHeight="1"/>
    <row r="1442" ht="15.75" customHeight="1"/>
    <row r="1443" ht="15.75" customHeight="1"/>
    <row r="1444" ht="15.75" customHeight="1"/>
    <row r="1445" ht="15.75" customHeight="1"/>
    <row r="1446" ht="15.75" customHeight="1"/>
    <row r="1447" ht="15.75" customHeight="1"/>
    <row r="1448" ht="15.75" customHeight="1"/>
    <row r="1449" ht="15.75" customHeight="1"/>
    <row r="1450" ht="15.75" customHeight="1"/>
    <row r="1451" ht="15.75" customHeight="1"/>
    <row r="1452" ht="15.75" customHeight="1"/>
    <row r="1453" ht="15.75" customHeight="1"/>
    <row r="1454" ht="15.75" customHeight="1"/>
    <row r="1455" ht="15.75" customHeight="1"/>
    <row r="1456" ht="15.75" customHeight="1"/>
    <row r="1457" ht="15.75" customHeight="1"/>
    <row r="1458" ht="15.75" customHeight="1"/>
    <row r="1459" ht="15.75" customHeight="1"/>
    <row r="1460" ht="15.75" customHeight="1"/>
    <row r="1461" ht="15.75" customHeight="1"/>
    <row r="1462" ht="15.75" customHeight="1"/>
    <row r="1463" ht="15.75" customHeight="1"/>
    <row r="1464" ht="15.75" customHeight="1"/>
    <row r="1465" ht="15.75" customHeight="1"/>
    <row r="1466" ht="15.75" customHeight="1"/>
    <row r="1467" ht="15.75" customHeight="1"/>
    <row r="1468" ht="15.75" customHeight="1"/>
    <row r="1469" ht="15.75" customHeight="1"/>
    <row r="1470" ht="15.75" customHeight="1"/>
    <row r="1471" ht="15.75" customHeight="1"/>
    <row r="1472" ht="15.75" customHeight="1"/>
    <row r="1473" ht="15.75" customHeight="1"/>
    <row r="1474" ht="15.75" customHeight="1"/>
    <row r="1475" ht="15.75" customHeight="1"/>
    <row r="1476" ht="15.75" customHeight="1"/>
    <row r="1477" ht="15.75" customHeight="1"/>
    <row r="1478" ht="15.75" customHeight="1"/>
    <row r="1479" ht="15.75" customHeight="1"/>
    <row r="1480" ht="15.75" customHeight="1"/>
    <row r="1481" ht="15.75" customHeight="1"/>
    <row r="1482" ht="15.75" customHeight="1"/>
    <row r="1483" ht="15.75" customHeight="1"/>
    <row r="1484" ht="15.75" customHeight="1"/>
    <row r="1485" ht="15.75" customHeight="1"/>
    <row r="1486" ht="15.75" customHeight="1"/>
    <row r="1487" ht="15.75" customHeight="1"/>
    <row r="1488" ht="15.75" customHeight="1"/>
    <row r="1489" ht="15.75" customHeight="1"/>
    <row r="1490" ht="15.75" customHeight="1"/>
    <row r="1491" ht="15.75" customHeight="1"/>
    <row r="1492" ht="15.75" customHeight="1"/>
    <row r="1493" ht="15.75" customHeight="1"/>
    <row r="1494" ht="15.75" customHeight="1"/>
    <row r="1495" ht="15.75" customHeight="1"/>
    <row r="1496" ht="15.75" customHeight="1"/>
    <row r="1497" ht="15.75" customHeight="1"/>
    <row r="1498" ht="15.75" customHeight="1"/>
    <row r="1499" ht="15.75" customHeight="1"/>
    <row r="1500" ht="15.75" customHeight="1"/>
    <row r="1501" ht="15.75" customHeight="1"/>
    <row r="1502" ht="15.75" customHeight="1"/>
    <row r="1503" ht="15.75" customHeight="1"/>
    <row r="1504" ht="15.75" customHeight="1"/>
    <row r="1505" ht="15.75" customHeight="1"/>
    <row r="1506" ht="15.75" customHeight="1"/>
    <row r="1507" ht="15.75" customHeight="1"/>
    <row r="1508" ht="15.75" customHeight="1"/>
    <row r="1509" ht="15.75" customHeight="1"/>
    <row r="1510" ht="15.75" customHeight="1"/>
    <row r="1511" ht="15.75" customHeight="1"/>
    <row r="1512" ht="15.75" customHeight="1"/>
    <row r="1513" ht="15.75" customHeight="1"/>
    <row r="1514" ht="15.75" customHeight="1"/>
    <row r="1515" ht="15.75" customHeight="1"/>
    <row r="1516" ht="15.75" customHeight="1"/>
    <row r="1517" ht="15.75" customHeight="1"/>
    <row r="1518" ht="15.75" customHeight="1"/>
    <row r="1519" ht="15.75" customHeight="1"/>
    <row r="1520" ht="15.75" customHeight="1"/>
    <row r="1521" ht="15.75" customHeight="1"/>
    <row r="1522" ht="15.75" customHeight="1"/>
    <row r="1523" ht="15.75" customHeight="1"/>
    <row r="1524" ht="15.75" customHeight="1"/>
    <row r="1525" ht="15.75" customHeight="1"/>
    <row r="1526" ht="15.75" customHeight="1"/>
    <row r="1527" ht="15.75" customHeight="1"/>
    <row r="1528" ht="15.75" customHeight="1"/>
    <row r="1529" ht="15.75" customHeight="1"/>
    <row r="1530" ht="15.75" customHeight="1"/>
    <row r="1531" ht="15.75" customHeight="1"/>
    <row r="1532" ht="15.75" customHeight="1"/>
    <row r="1533" ht="15.75" customHeight="1"/>
    <row r="1534" ht="15.75" customHeight="1"/>
    <row r="1535" ht="15.75" customHeight="1"/>
    <row r="1536" ht="15.75" customHeight="1"/>
    <row r="1537" ht="15.75" customHeight="1"/>
    <row r="1538" ht="15.75" customHeight="1"/>
    <row r="1539" ht="15.75" customHeight="1"/>
    <row r="1540" ht="15.75" customHeight="1"/>
    <row r="1541" ht="15.75" customHeight="1"/>
    <row r="1542" ht="15.75" customHeight="1"/>
    <row r="1543" ht="15.75" customHeight="1"/>
    <row r="1544" ht="15.75" customHeight="1"/>
    <row r="1545" ht="15.75" customHeight="1"/>
    <row r="1546" ht="15.75" customHeight="1"/>
    <row r="1547" ht="15.75" customHeight="1"/>
    <row r="1548" ht="15.75" customHeight="1"/>
    <row r="1549" ht="15.75" customHeight="1"/>
    <row r="1550" ht="15.75" customHeight="1"/>
    <row r="1551" ht="15.75" customHeight="1"/>
    <row r="1552" ht="15.75" customHeight="1"/>
    <row r="1553" ht="15.75" customHeight="1"/>
    <row r="1554" ht="15.75" customHeight="1"/>
    <row r="1555" ht="15.75" customHeight="1"/>
    <row r="1556" ht="15.75" customHeight="1"/>
    <row r="1557" ht="15.75" customHeight="1"/>
    <row r="1558" ht="15.75" customHeight="1"/>
    <row r="1559" ht="15.75" customHeight="1"/>
    <row r="1560" ht="15.75" customHeight="1"/>
    <row r="1561" ht="15.75" customHeight="1"/>
    <row r="1562" ht="15.75" customHeight="1"/>
    <row r="1563" ht="15.75" customHeight="1"/>
    <row r="1564" ht="15.75" customHeight="1"/>
    <row r="1565" ht="15.75" customHeight="1"/>
    <row r="1566" ht="15.75" customHeight="1"/>
    <row r="1567" ht="15.75" customHeight="1"/>
    <row r="1568" ht="15.75" customHeight="1"/>
    <row r="1569" ht="15.75" customHeight="1"/>
    <row r="1570" ht="15.75" customHeight="1"/>
    <row r="1571" ht="15.75" customHeight="1"/>
    <row r="1572" ht="15.75" customHeight="1"/>
    <row r="1573" ht="15.75" customHeight="1"/>
    <row r="1574" ht="15.75" customHeight="1"/>
    <row r="1575" ht="15.75" customHeight="1"/>
    <row r="1576" ht="15.75" customHeight="1"/>
    <row r="1577" ht="15.75" customHeight="1"/>
    <row r="1578" ht="15.75" customHeight="1"/>
    <row r="1579" ht="15.75" customHeight="1"/>
    <row r="1580" ht="15.75" customHeight="1"/>
    <row r="1581" ht="15.75" customHeight="1"/>
    <row r="1582" ht="15.75" customHeight="1"/>
    <row r="1583" ht="15.75" customHeight="1"/>
    <row r="1584" ht="15.75" customHeight="1"/>
    <row r="1585" ht="15.75" customHeight="1"/>
    <row r="1586" ht="15.75" customHeight="1"/>
    <row r="1587" ht="15.75" customHeight="1"/>
    <row r="1588" ht="15.75" customHeight="1"/>
    <row r="1589" ht="15.75" customHeight="1"/>
    <row r="1590" ht="15.75" customHeight="1"/>
    <row r="1591" ht="15.75" customHeight="1"/>
    <row r="1592" ht="15.75" customHeight="1"/>
    <row r="1593" ht="15.75" customHeight="1"/>
    <row r="1594" ht="15.75" customHeight="1"/>
    <row r="1595" ht="15.75" customHeight="1"/>
    <row r="1596" ht="15.75" customHeight="1"/>
    <row r="1597" ht="15.75" customHeight="1"/>
    <row r="1598" ht="15.75" customHeight="1"/>
    <row r="1599" ht="15.75" customHeight="1"/>
    <row r="1600" ht="15.75" customHeight="1"/>
    <row r="1601" ht="15.75" customHeight="1"/>
    <row r="1602" ht="15.75" customHeight="1"/>
    <row r="1603" ht="15.75" customHeight="1"/>
    <row r="1604" ht="15.75" customHeight="1"/>
    <row r="1605" ht="15.75" customHeight="1"/>
    <row r="1606" ht="15.75" customHeight="1"/>
    <row r="1607" ht="15.75" customHeight="1"/>
    <row r="1608" ht="15.75" customHeight="1"/>
    <row r="1609" ht="15.75" customHeight="1"/>
    <row r="1610" ht="15.75" customHeight="1"/>
    <row r="1611" ht="15.75" customHeight="1"/>
    <row r="1612" ht="15.75" customHeight="1"/>
    <row r="1613" ht="15.75" customHeight="1"/>
    <row r="1614" ht="15.75" customHeight="1"/>
    <row r="1615" ht="15.75" customHeight="1"/>
    <row r="1616" ht="15.75" customHeight="1"/>
    <row r="1617" ht="15.75" customHeight="1"/>
    <row r="1618" ht="15.75" customHeight="1"/>
    <row r="1619" ht="15.75" customHeight="1"/>
    <row r="1620" ht="15.75" customHeight="1"/>
    <row r="1621" ht="15.75" customHeight="1"/>
    <row r="1622" ht="15.75" customHeight="1"/>
    <row r="1623" ht="15.75" customHeight="1"/>
    <row r="1624" ht="15.75" customHeight="1"/>
    <row r="1625" ht="15.75" customHeight="1"/>
    <row r="1626" ht="15.75" customHeight="1"/>
    <row r="1627" ht="15.75" customHeight="1"/>
    <row r="1628" ht="15.75" customHeight="1"/>
    <row r="1629" ht="15.75" customHeight="1"/>
    <row r="1630" ht="15.75" customHeight="1"/>
    <row r="1631" ht="15.75" customHeight="1"/>
    <row r="1632" ht="15.75" customHeight="1"/>
    <row r="1633" ht="15.75" customHeight="1"/>
    <row r="1634" ht="15.75" customHeight="1"/>
    <row r="1635" ht="15.75" customHeight="1"/>
    <row r="1636" ht="15.75" customHeight="1"/>
    <row r="1637" ht="15.75" customHeight="1"/>
    <row r="1638" ht="15.75" customHeight="1"/>
    <row r="1639" ht="15.75" customHeight="1"/>
    <row r="1640" ht="15.75" customHeight="1"/>
    <row r="1641" ht="15.75" customHeight="1"/>
    <row r="1642" ht="15.75" customHeight="1"/>
    <row r="1643" ht="15.75" customHeight="1"/>
    <row r="1644" ht="15.75" customHeight="1"/>
    <row r="1645" ht="15.75" customHeight="1"/>
    <row r="1646" ht="15.75" customHeight="1"/>
    <row r="1647" ht="15.75" customHeight="1"/>
    <row r="1648" ht="15.75" customHeight="1"/>
    <row r="1649" ht="15.75" customHeight="1"/>
    <row r="1650" ht="15.75" customHeight="1"/>
    <row r="1651" ht="15.75" customHeight="1"/>
    <row r="1652" ht="15.75" customHeight="1"/>
    <row r="1653" ht="15.75" customHeight="1"/>
    <row r="1654" ht="15.75" customHeight="1"/>
    <row r="1655" ht="15.75" customHeight="1"/>
    <row r="1656" ht="15.75" customHeight="1"/>
    <row r="1657" ht="15.75" customHeight="1"/>
    <row r="1658" ht="15.75" customHeight="1"/>
    <row r="1659" ht="15.75" customHeight="1"/>
    <row r="1660" ht="15.75" customHeight="1"/>
    <row r="1661" ht="15.75" customHeight="1"/>
    <row r="1662" ht="15.75" customHeight="1"/>
    <row r="1663" ht="15.75" customHeight="1"/>
    <row r="1664" ht="15.75" customHeight="1"/>
    <row r="1665" ht="15.75" customHeight="1"/>
    <row r="1666" ht="15.75" customHeight="1"/>
    <row r="1667" ht="15.75" customHeight="1"/>
    <row r="1668" ht="15.75" customHeight="1"/>
    <row r="1669" ht="15.75" customHeight="1"/>
    <row r="1670" ht="15.75" customHeight="1"/>
    <row r="1671" ht="15.75" customHeight="1"/>
    <row r="1672" ht="15.75" customHeight="1"/>
    <row r="1673" ht="15.75" customHeight="1"/>
    <row r="1674" ht="15.75" customHeight="1"/>
    <row r="1675" ht="15.75" customHeight="1"/>
    <row r="1676" ht="15.75" customHeight="1"/>
    <row r="1677" ht="15.75" customHeight="1"/>
    <row r="1678" ht="15.75" customHeight="1"/>
    <row r="1679" ht="15.75" customHeight="1"/>
    <row r="1680" ht="15.75" customHeight="1"/>
    <row r="1681" ht="15.75" customHeight="1"/>
    <row r="1682" ht="15.75" customHeight="1"/>
    <row r="1683" ht="15.75" customHeight="1"/>
    <row r="1684" ht="15.75" customHeight="1"/>
    <row r="1685" ht="15.75" customHeight="1"/>
    <row r="1686" ht="15.75" customHeight="1"/>
    <row r="1687" ht="15.75" customHeight="1"/>
    <row r="1688" ht="15.75" customHeight="1"/>
    <row r="1689" ht="15.75" customHeight="1"/>
    <row r="1690" ht="15.75" customHeight="1"/>
    <row r="1691" ht="15.75" customHeight="1"/>
    <row r="1692" ht="15.75" customHeight="1"/>
    <row r="1693" ht="15.75" customHeight="1"/>
    <row r="1694" ht="15.75" customHeight="1"/>
    <row r="1695" ht="15.75" customHeight="1"/>
    <row r="1696" ht="15.75" customHeight="1"/>
    <row r="1697" ht="15.75" customHeight="1"/>
    <row r="1698" ht="15.75" customHeight="1"/>
    <row r="1699" ht="15.75" customHeight="1"/>
    <row r="1700" ht="15.75" customHeight="1"/>
    <row r="1701" ht="15.75" customHeight="1"/>
    <row r="1702" ht="15.75" customHeight="1"/>
    <row r="1703" ht="15.75" customHeight="1"/>
    <row r="1704" ht="15.75" customHeight="1"/>
    <row r="1705" ht="15.75" customHeight="1"/>
    <row r="1706" ht="15.75" customHeight="1"/>
    <row r="1707" ht="15.75" customHeight="1"/>
    <row r="1708" ht="15.75" customHeight="1"/>
    <row r="1709" ht="15.75" customHeight="1"/>
    <row r="1710" ht="15.75" customHeight="1"/>
    <row r="1711" ht="15.75" customHeight="1"/>
    <row r="1712" ht="15.75" customHeight="1"/>
    <row r="1713" ht="15.75" customHeight="1"/>
    <row r="1714" ht="15.75" customHeight="1"/>
    <row r="1715" ht="15.75" customHeight="1"/>
    <row r="1716" ht="15.75" customHeight="1"/>
    <row r="1717" ht="15.75" customHeight="1"/>
    <row r="1718" ht="15.75" customHeight="1"/>
    <row r="1719" ht="15.75" customHeight="1"/>
    <row r="1720" ht="15.75" customHeight="1"/>
    <row r="1721" ht="15.75" customHeight="1"/>
    <row r="1722" ht="15.75" customHeight="1"/>
    <row r="1723" ht="15.75" customHeight="1"/>
    <row r="1724" ht="15.75" customHeight="1"/>
    <row r="1725" ht="15.75" customHeight="1"/>
    <row r="1726" ht="15.75" customHeight="1"/>
    <row r="1727" ht="15.75" customHeight="1"/>
    <row r="1728" ht="15.75" customHeight="1"/>
    <row r="1729" ht="15.75" customHeight="1"/>
    <row r="1730" ht="15.75" customHeight="1"/>
    <row r="1731" ht="15.75" customHeight="1"/>
    <row r="1732" ht="15.75" customHeight="1"/>
    <row r="1733" ht="15.75" customHeight="1"/>
    <row r="1734" ht="15.75" customHeight="1"/>
    <row r="1735" ht="15.75" customHeight="1"/>
    <row r="1736" ht="15.75" customHeight="1"/>
    <row r="1737" ht="15.75" customHeight="1"/>
    <row r="1738" ht="15.75" customHeight="1"/>
    <row r="1739" ht="15.75" customHeight="1"/>
    <row r="1740" ht="15.75" customHeight="1"/>
    <row r="1741" ht="15.75" customHeight="1"/>
    <row r="1742" ht="15.75" customHeight="1"/>
    <row r="1743" ht="15.75" customHeight="1"/>
    <row r="1744" ht="15.75" customHeight="1"/>
    <row r="1745" ht="15.75" customHeight="1"/>
    <row r="1746" ht="15.75" customHeight="1"/>
    <row r="1747" ht="15.75" customHeight="1"/>
    <row r="1748" ht="15.75" customHeight="1"/>
    <row r="1749" ht="15.75" customHeight="1"/>
    <row r="1750" ht="15.75" customHeight="1"/>
    <row r="1751" ht="15.75" customHeight="1"/>
    <row r="1752" ht="15.75" customHeight="1"/>
    <row r="1753" ht="15.75" customHeight="1"/>
    <row r="1754" ht="15.75" customHeight="1"/>
    <row r="1755" ht="15.75" customHeight="1"/>
    <row r="1756" ht="15.75" customHeight="1"/>
    <row r="1757" ht="15.75" customHeight="1"/>
    <row r="1758" ht="15.75" customHeight="1"/>
    <row r="1759" ht="15.75" customHeight="1"/>
    <row r="1760" ht="15.75" customHeight="1"/>
    <row r="1761" ht="15.75" customHeight="1"/>
    <row r="1762" ht="15.75" customHeight="1"/>
    <row r="1763" ht="15.75" customHeight="1"/>
    <row r="1764" ht="15.75" customHeight="1"/>
    <row r="1765" ht="15.75" customHeight="1"/>
    <row r="1766" ht="15.75" customHeight="1"/>
    <row r="1767" ht="15.75" customHeight="1"/>
    <row r="1768" ht="15.75" customHeight="1"/>
    <row r="1769" ht="15.75" customHeight="1"/>
    <row r="1770" ht="15.75" customHeight="1"/>
    <row r="1771" ht="15.75" customHeight="1"/>
    <row r="1772" ht="15.75" customHeight="1"/>
    <row r="1773" ht="15.75" customHeight="1"/>
    <row r="1774" ht="15.75" customHeight="1"/>
    <row r="1775" ht="15.75" customHeight="1"/>
    <row r="1776" ht="15.75" customHeight="1"/>
    <row r="1777" ht="15.75" customHeight="1"/>
    <row r="1778" ht="15.75" customHeight="1"/>
    <row r="1779" ht="15.75" customHeight="1"/>
    <row r="1780" ht="15.75" customHeight="1"/>
    <row r="1781" ht="15.75" customHeight="1"/>
    <row r="1782" ht="15.75" customHeight="1"/>
    <row r="1783" ht="15.75" customHeight="1"/>
    <row r="1784" ht="15.75" customHeight="1"/>
    <row r="1785" ht="15.75" customHeight="1"/>
    <row r="1786" ht="15.75" customHeight="1"/>
    <row r="1787" ht="15.75" customHeight="1"/>
    <row r="1788" ht="15.75" customHeight="1"/>
    <row r="1789" ht="15.75" customHeight="1"/>
    <row r="1790" ht="15.75" customHeight="1"/>
    <row r="1791" ht="15.75" customHeight="1"/>
    <row r="1792" ht="15.75" customHeight="1"/>
    <row r="1793" ht="15.75" customHeight="1"/>
    <row r="1794" ht="15.75" customHeight="1"/>
    <row r="1795" ht="15.75" customHeight="1"/>
    <row r="1796" ht="15.75" customHeight="1"/>
    <row r="1797" ht="15.75" customHeight="1"/>
    <row r="1798" ht="15.75" customHeight="1"/>
    <row r="1799" ht="15.75" customHeight="1"/>
    <row r="1800" ht="15.75" customHeight="1"/>
    <row r="1801" ht="15.75" customHeight="1"/>
    <row r="1802" ht="15.75" customHeight="1"/>
    <row r="1803" ht="15.75" customHeight="1"/>
    <row r="1804" ht="15.75" customHeight="1"/>
    <row r="1805" ht="15.75" customHeight="1"/>
    <row r="1806" ht="15.75" customHeight="1"/>
    <row r="1807" ht="15.75" customHeight="1"/>
    <row r="1808" ht="15.75" customHeight="1"/>
    <row r="1809" ht="15.75" customHeight="1"/>
    <row r="1810" ht="15.75" customHeight="1"/>
    <row r="1811" ht="15.75" customHeight="1"/>
    <row r="1812" ht="15.75" customHeight="1"/>
    <row r="1813" ht="15.75" customHeight="1"/>
    <row r="1814" ht="15.75" customHeight="1"/>
    <row r="1815" ht="15.75" customHeight="1"/>
    <row r="1816" ht="15.75" customHeight="1"/>
    <row r="1817" ht="15.75" customHeight="1"/>
    <row r="1818" ht="15.75" customHeight="1"/>
    <row r="1819" ht="15.75" customHeight="1"/>
    <row r="1820" ht="15.75" customHeight="1"/>
    <row r="1821" ht="15.75" customHeight="1"/>
    <row r="1822" ht="15.75" customHeight="1"/>
    <row r="1823" ht="15.75" customHeight="1"/>
    <row r="1824" ht="15.75" customHeight="1"/>
    <row r="1825" ht="15.75" customHeight="1"/>
    <row r="1826" ht="15.75" customHeight="1"/>
    <row r="1827" ht="15.75" customHeight="1"/>
    <row r="1828" ht="15.75" customHeight="1"/>
    <row r="1829" ht="15.75" customHeight="1"/>
    <row r="1830" ht="15.75" customHeight="1"/>
    <row r="1831" ht="15.75" customHeight="1"/>
    <row r="1832" ht="15.75" customHeight="1"/>
    <row r="1833" ht="15.75" customHeight="1"/>
    <row r="1834" ht="15.75" customHeight="1"/>
    <row r="1835" ht="15.75" customHeight="1"/>
    <row r="1836" ht="15.75" customHeight="1"/>
    <row r="1837" ht="15.75" customHeight="1"/>
    <row r="1838" ht="15.75" customHeight="1"/>
    <row r="1839" ht="15.75" customHeight="1"/>
    <row r="1840" ht="15.75" customHeight="1"/>
    <row r="1841" ht="15.75" customHeight="1"/>
    <row r="1842" ht="15.75" customHeight="1"/>
    <row r="1843" ht="15.75" customHeight="1"/>
    <row r="1844" ht="15.75" customHeight="1"/>
    <row r="1845" ht="15.75" customHeight="1"/>
    <row r="1846" ht="15.75" customHeight="1"/>
    <row r="1847" ht="15.75" customHeight="1"/>
    <row r="1848" ht="15.75" customHeight="1"/>
    <row r="1849" ht="15.75" customHeight="1"/>
    <row r="1850" ht="15.75" customHeight="1"/>
    <row r="1851" ht="15.75" customHeight="1"/>
    <row r="1852" ht="15.75" customHeight="1"/>
    <row r="1853" ht="15.75" customHeight="1"/>
    <row r="1854" ht="15.75" customHeight="1"/>
    <row r="1855" ht="15.75" customHeight="1"/>
    <row r="1856" ht="15.75" customHeight="1"/>
    <row r="1857" ht="15.75" customHeight="1"/>
    <row r="1858" ht="15.75" customHeight="1"/>
    <row r="1859" ht="15.75" customHeight="1"/>
    <row r="1860" ht="15.75" customHeight="1"/>
    <row r="1861" ht="15.75" customHeight="1"/>
    <row r="1862" ht="15.75" customHeight="1"/>
    <row r="1863" ht="15.75" customHeight="1"/>
    <row r="1864" ht="15.75" customHeight="1"/>
    <row r="1865" ht="15.75" customHeight="1"/>
    <row r="1866" ht="15.75" customHeight="1"/>
    <row r="1867" ht="15.75" customHeight="1"/>
    <row r="1868" ht="15.75" customHeight="1"/>
    <row r="1869" ht="15.75" customHeight="1"/>
    <row r="1870" ht="15.75" customHeight="1"/>
    <row r="1871" ht="15.75" customHeight="1"/>
    <row r="1872" ht="15.75" customHeight="1"/>
    <row r="1873" ht="15.75" customHeight="1"/>
    <row r="1874" ht="15.75" customHeight="1"/>
    <row r="1875" ht="15.75" customHeight="1"/>
    <row r="1876" ht="15.75" customHeight="1"/>
    <row r="1877" ht="15.75" customHeight="1"/>
    <row r="1878" ht="15.75" customHeight="1"/>
    <row r="1879" ht="15.75" customHeight="1"/>
    <row r="1880" ht="15.75" customHeight="1"/>
    <row r="1881" ht="15.75" customHeight="1"/>
    <row r="1882" ht="15.75" customHeight="1"/>
    <row r="1883" ht="15.75" customHeight="1"/>
    <row r="1884" ht="15.75" customHeight="1"/>
    <row r="1885" ht="15.75" customHeight="1"/>
    <row r="1886" ht="15.75" customHeight="1"/>
    <row r="1887" ht="15.75" customHeight="1"/>
    <row r="1888" ht="15.75" customHeight="1"/>
    <row r="1889" ht="15.75" customHeight="1"/>
    <row r="1890" ht="15.75" customHeight="1"/>
    <row r="1891" ht="15.75" customHeight="1"/>
    <row r="1892" ht="15.75" customHeight="1"/>
    <row r="1893" ht="15.75" customHeight="1"/>
    <row r="1894" ht="15.75" customHeight="1"/>
    <row r="1895" ht="15.75" customHeight="1"/>
    <row r="1896" ht="15.75" customHeight="1"/>
    <row r="1897" ht="15.75" customHeight="1"/>
    <row r="1898" ht="15.75" customHeight="1"/>
    <row r="1899" ht="15.75" customHeight="1"/>
    <row r="1900" ht="15.75" customHeight="1"/>
    <row r="1901" ht="15.75" customHeight="1"/>
    <row r="1902" ht="15.75" customHeight="1"/>
    <row r="1903" ht="15.75" customHeight="1"/>
    <row r="1904" ht="15.75" customHeight="1"/>
    <row r="1905" ht="15.75" customHeight="1"/>
    <row r="1906" ht="15.75" customHeight="1"/>
    <row r="1907" ht="15.75" customHeight="1"/>
    <row r="1908" ht="15.75" customHeight="1"/>
    <row r="1909" ht="15.75" customHeight="1"/>
    <row r="1910" ht="15.75" customHeight="1"/>
    <row r="1911" ht="15.75" customHeight="1"/>
    <row r="1912" ht="15.75" customHeight="1"/>
    <row r="1913" ht="15.75" customHeight="1"/>
    <row r="1914" ht="15.75" customHeight="1"/>
    <row r="1915" ht="15.75" customHeight="1"/>
    <row r="1916" ht="15.75" customHeight="1"/>
    <row r="1917" ht="15.75" customHeight="1"/>
    <row r="1918" ht="15.75" customHeight="1"/>
    <row r="1919" ht="15.75" customHeight="1"/>
    <row r="1920" ht="15.75" customHeight="1"/>
    <row r="1921" ht="15.75" customHeight="1"/>
    <row r="1922" ht="15.75" customHeight="1"/>
    <row r="1923" ht="15.75" customHeight="1"/>
    <row r="1924" ht="15.75" customHeight="1"/>
    <row r="1925" ht="15.75" customHeight="1"/>
    <row r="1926" ht="15.75" customHeight="1"/>
    <row r="1927" ht="15.75" customHeight="1"/>
    <row r="1928" ht="15.75" customHeight="1"/>
    <row r="1929" ht="15.75" customHeight="1"/>
    <row r="1930" ht="15.75" customHeight="1"/>
    <row r="1931" ht="15.75" customHeight="1"/>
    <row r="1932" ht="15.75" customHeight="1"/>
    <row r="1933" ht="15.75" customHeight="1"/>
    <row r="1934" ht="15.75" customHeight="1"/>
    <row r="1935" ht="15.75" customHeight="1"/>
    <row r="1936" ht="15.75" customHeight="1"/>
    <row r="1937" ht="15.75" customHeight="1"/>
    <row r="1938" ht="15.75" customHeight="1"/>
    <row r="1939" ht="15.75" customHeight="1"/>
    <row r="1940" ht="15.75" customHeight="1"/>
    <row r="1941" ht="15.75" customHeight="1"/>
    <row r="1942" ht="15.75" customHeight="1"/>
    <row r="1943" ht="15.75" customHeight="1"/>
    <row r="1944" ht="15.75" customHeight="1"/>
    <row r="1945" ht="15.75" customHeight="1"/>
    <row r="1946" ht="15.75" customHeight="1"/>
    <row r="1947" ht="15.75" customHeight="1"/>
    <row r="1948" ht="15.75" customHeight="1"/>
    <row r="1949" ht="15.75" customHeight="1"/>
    <row r="1950" ht="15.75" customHeight="1"/>
    <row r="1951" ht="15.75" customHeight="1"/>
    <row r="1952" ht="15.75" customHeight="1"/>
    <row r="1953" ht="15.75" customHeight="1"/>
    <row r="1954" ht="15.75" customHeight="1"/>
    <row r="1955" ht="15.75" customHeight="1"/>
    <row r="1956" ht="15.75" customHeight="1"/>
    <row r="1957" ht="15.75" customHeight="1"/>
    <row r="1958" ht="15.75" customHeight="1"/>
    <row r="1959" ht="15.75" customHeight="1"/>
    <row r="1960" ht="15.75" customHeight="1"/>
    <row r="1961" ht="15.75" customHeight="1"/>
    <row r="1962" ht="15.75" customHeight="1"/>
    <row r="1963" ht="15.75" customHeight="1"/>
    <row r="1964" ht="15.75" customHeight="1"/>
    <row r="1965" ht="15.75" customHeight="1"/>
    <row r="1966" ht="15.75" customHeight="1"/>
    <row r="1967" ht="15.75" customHeight="1"/>
    <row r="1968" ht="15.75" customHeight="1"/>
    <row r="1969" ht="15.75" customHeight="1"/>
    <row r="1970" ht="15.75" customHeight="1"/>
    <row r="1971" ht="15.75" customHeight="1"/>
    <row r="1972" ht="15.75" customHeight="1"/>
    <row r="1973" ht="15.75" customHeight="1"/>
    <row r="1974" ht="15.75" customHeight="1"/>
    <row r="1975" ht="15.75" customHeight="1"/>
    <row r="1976" ht="15.75" customHeight="1"/>
    <row r="1977" ht="15.75" customHeight="1"/>
    <row r="1978" ht="15.75" customHeight="1"/>
    <row r="1979" ht="15.75" customHeight="1"/>
    <row r="1980" ht="15.75" customHeight="1"/>
    <row r="1981" ht="15.75" customHeight="1"/>
    <row r="1982" ht="15.75" customHeight="1"/>
    <row r="1983" ht="15.75" customHeight="1"/>
    <row r="1984" ht="15.75" customHeight="1"/>
    <row r="1985" ht="15.75" customHeight="1"/>
    <row r="1986" ht="15.75" customHeight="1"/>
    <row r="1987" ht="15.75" customHeight="1"/>
    <row r="1988" ht="15.75" customHeight="1"/>
    <row r="1989" ht="15.75" customHeight="1"/>
    <row r="1990" ht="15.75" customHeight="1"/>
    <row r="1991" ht="15.75" customHeight="1"/>
    <row r="1992" ht="15.75" customHeight="1"/>
    <row r="1993" ht="15.75" customHeight="1"/>
    <row r="1994" ht="15.75" customHeight="1"/>
    <row r="1995" ht="15.75" customHeight="1"/>
    <row r="1996" ht="15.75" customHeight="1"/>
    <row r="1997" ht="15.75" customHeight="1"/>
    <row r="1998" ht="15.75" customHeight="1"/>
    <row r="1999" ht="15.75" customHeight="1"/>
    <row r="2000" ht="15.75" customHeight="1"/>
    <row r="2001" ht="15.75" customHeight="1"/>
    <row r="2002" ht="15.75" customHeight="1"/>
    <row r="2003" ht="15.75" customHeight="1"/>
    <row r="2004" ht="15.75" customHeight="1"/>
    <row r="2005" ht="15.75" customHeight="1"/>
    <row r="2006" ht="15.75" customHeight="1"/>
    <row r="2007" ht="15.75" customHeight="1"/>
    <row r="2008" ht="15.75" customHeight="1"/>
    <row r="2009" ht="15.75" customHeight="1"/>
    <row r="2010" ht="15.75" customHeight="1"/>
    <row r="2011" ht="15.75" customHeight="1"/>
    <row r="2012" ht="15.75" customHeight="1"/>
    <row r="2013" ht="15.75" customHeight="1"/>
    <row r="2014" ht="15.75" customHeight="1"/>
    <row r="2015" ht="15.75" customHeight="1"/>
    <row r="2016" ht="15.75" customHeight="1"/>
    <row r="2017" ht="15.75" customHeight="1"/>
    <row r="2018" ht="15.75" customHeight="1"/>
    <row r="2019" ht="15.75" customHeight="1"/>
    <row r="2020" ht="15.75" customHeight="1"/>
    <row r="2021" ht="15.75" customHeight="1"/>
    <row r="2022" ht="15.75" customHeight="1"/>
    <row r="2023" ht="15.75" customHeight="1"/>
    <row r="2024" ht="15.75" customHeight="1"/>
    <row r="2025" ht="15.75" customHeight="1"/>
    <row r="2026" ht="15.75" customHeight="1"/>
    <row r="2027" ht="15.75" customHeight="1"/>
    <row r="2028" ht="15.75" customHeight="1"/>
    <row r="2029" ht="15.75" customHeight="1"/>
    <row r="2030" ht="15.75" customHeight="1"/>
    <row r="2031" ht="15.75" customHeight="1"/>
    <row r="2032" ht="15.75" customHeight="1"/>
    <row r="2033" ht="15.75" customHeight="1"/>
    <row r="2034" ht="15.75" customHeight="1"/>
    <row r="2035" ht="15.75" customHeight="1"/>
    <row r="2036" ht="15.75" customHeight="1"/>
    <row r="2037" ht="15.75" customHeight="1"/>
    <row r="2038" ht="15.75" customHeight="1"/>
    <row r="2039" ht="15.75" customHeight="1"/>
    <row r="2040" ht="15.75" customHeight="1"/>
    <row r="2041" ht="15.75" customHeight="1"/>
    <row r="2042" ht="15.75" customHeight="1"/>
    <row r="2043" ht="15.75" customHeight="1"/>
    <row r="2044" ht="15.75" customHeight="1"/>
    <row r="2045" ht="15.75" customHeight="1"/>
    <row r="2046" ht="15.75" customHeight="1"/>
    <row r="2047" ht="15.75" customHeight="1"/>
    <row r="2048" ht="15.75" customHeight="1"/>
    <row r="2049" ht="15.75" customHeight="1"/>
    <row r="2050" ht="15.75" customHeight="1"/>
    <row r="2051" ht="15.75" customHeight="1"/>
    <row r="2052" ht="15.75" customHeight="1"/>
    <row r="2053" ht="15.75" customHeight="1"/>
    <row r="2054" ht="15.75" customHeight="1"/>
    <row r="2055" ht="15.75" customHeight="1"/>
    <row r="2056" ht="15.75" customHeight="1"/>
    <row r="2057" ht="15.75" customHeight="1"/>
    <row r="2058" ht="15.75" customHeight="1"/>
    <row r="2059" ht="15.75" customHeight="1"/>
    <row r="2060" ht="15.75" customHeight="1"/>
    <row r="2061" ht="15.75" customHeight="1"/>
    <row r="2062" ht="15.75" customHeight="1"/>
    <row r="2063" ht="15.75" customHeight="1"/>
    <row r="2064" ht="15.75" customHeight="1"/>
    <row r="2065" ht="15.75" customHeight="1"/>
    <row r="2066" ht="15.75" customHeight="1"/>
    <row r="2067" ht="15.75" customHeight="1"/>
    <row r="2068" ht="15.75" customHeight="1"/>
    <row r="2069" ht="15.75" customHeight="1"/>
    <row r="2070" ht="15.75" customHeight="1"/>
    <row r="2071" ht="15.75" customHeight="1"/>
    <row r="2072" ht="15.75" customHeight="1"/>
    <row r="2073" ht="15.75" customHeight="1"/>
    <row r="2074" ht="15.75" customHeight="1"/>
    <row r="2075" ht="15.75" customHeight="1"/>
    <row r="2076" ht="15.75" customHeight="1"/>
    <row r="2077" ht="15.75" customHeight="1"/>
    <row r="2078" ht="15.75" customHeight="1"/>
    <row r="2079" ht="15.75" customHeight="1"/>
    <row r="2080" ht="15.75" customHeight="1"/>
    <row r="2081" ht="15.75" customHeight="1"/>
    <row r="2082" ht="15.75" customHeight="1"/>
    <row r="2083" ht="15.75" customHeight="1"/>
    <row r="2084" ht="15.75" customHeight="1"/>
    <row r="2085" ht="15.75" customHeight="1"/>
    <row r="2086" ht="15.75" customHeight="1"/>
    <row r="2087" ht="15.75" customHeight="1"/>
    <row r="2088" ht="15.75" customHeight="1"/>
    <row r="2089" ht="15.75" customHeight="1"/>
    <row r="2090" ht="15.75" customHeight="1"/>
    <row r="2091" ht="15.75" customHeight="1"/>
    <row r="2092" ht="15.75" customHeight="1"/>
    <row r="2093" ht="15.75" customHeight="1"/>
    <row r="2094" ht="15.75" customHeight="1"/>
    <row r="2095" ht="15.75" customHeight="1"/>
    <row r="2096" ht="15.75" customHeight="1"/>
    <row r="2097" ht="15.75" customHeight="1"/>
    <row r="2098" ht="15.75" customHeight="1"/>
    <row r="2099" ht="15.75" customHeight="1"/>
    <row r="2100" ht="15.75" customHeight="1"/>
    <row r="2101" ht="15.75" customHeight="1"/>
    <row r="2102" ht="15.75" customHeight="1"/>
    <row r="2103" ht="15.75" customHeight="1"/>
    <row r="2104" ht="15.75" customHeight="1"/>
    <row r="2105" ht="15.75" customHeight="1"/>
    <row r="2106" ht="15.75" customHeight="1"/>
    <row r="2107" ht="15.75" customHeight="1"/>
    <row r="2108" ht="15.75" customHeight="1"/>
    <row r="2109" ht="15.75" customHeight="1"/>
    <row r="2110" ht="15.75" customHeight="1"/>
    <row r="2111" ht="15.75" customHeight="1"/>
    <row r="2112" ht="15.75" customHeight="1"/>
    <row r="2113" ht="15.75" customHeight="1"/>
    <row r="2114" ht="15.75" customHeight="1"/>
    <row r="2115" ht="15.75" customHeight="1"/>
    <row r="2116" ht="15.75" customHeight="1"/>
    <row r="2117" ht="15.75" customHeight="1"/>
    <row r="2118" ht="15.75" customHeight="1"/>
    <row r="2119" ht="15.75" customHeight="1"/>
    <row r="2120" ht="15.75" customHeight="1"/>
    <row r="2121" ht="15.75" customHeight="1"/>
    <row r="2122" ht="15.75" customHeight="1"/>
    <row r="2123" ht="15.75" customHeight="1"/>
    <row r="2124" ht="15.75" customHeight="1"/>
    <row r="2125" ht="15.75" customHeight="1"/>
    <row r="2126" ht="15.75" customHeight="1"/>
    <row r="2127" ht="15.75" customHeight="1"/>
    <row r="2128" ht="15.75" customHeight="1"/>
    <row r="2129" ht="15.75" customHeight="1"/>
    <row r="2130" ht="15.75" customHeight="1"/>
    <row r="2131" ht="15.75" customHeight="1"/>
    <row r="2132" ht="15.75" customHeight="1"/>
    <row r="2133" ht="15.75" customHeight="1"/>
    <row r="2134" ht="15.75" customHeight="1"/>
    <row r="2135" ht="15.75" customHeight="1"/>
    <row r="2136" ht="15.75" customHeight="1"/>
    <row r="2137" ht="15.75" customHeight="1"/>
    <row r="2138" ht="15.75" customHeight="1"/>
    <row r="2139" ht="15.75" customHeight="1"/>
    <row r="2140" ht="15.75" customHeight="1"/>
    <row r="2141" ht="15.75" customHeight="1"/>
    <row r="2142" ht="15.75" customHeight="1"/>
    <row r="2143" ht="15.75" customHeight="1"/>
    <row r="2144" ht="15.75" customHeight="1"/>
    <row r="2145" ht="15.75" customHeight="1"/>
    <row r="2146" ht="15.75" customHeight="1"/>
    <row r="2147" ht="15.75" customHeight="1"/>
    <row r="2148" ht="15.75" customHeight="1"/>
    <row r="2149" ht="15.75" customHeight="1"/>
    <row r="2150" ht="15.75" customHeight="1"/>
    <row r="2151" ht="15.75" customHeight="1"/>
    <row r="2152" ht="15.75" customHeight="1"/>
    <row r="2153" ht="15.75" customHeight="1"/>
    <row r="2154" ht="15.75" customHeight="1"/>
    <row r="2155" ht="15.75" customHeight="1"/>
    <row r="2156" ht="15.75" customHeight="1"/>
    <row r="2157" ht="15.75" customHeight="1"/>
    <row r="2158" ht="15.75" customHeight="1"/>
    <row r="2159" ht="15.75" customHeight="1"/>
    <row r="2160" ht="15.75" customHeight="1"/>
    <row r="2161" ht="15.75" customHeight="1"/>
    <row r="2162" ht="15.75" customHeight="1"/>
    <row r="2163" ht="15.75" customHeight="1"/>
    <row r="2164" ht="15.75" customHeight="1"/>
    <row r="2165" ht="15.75" customHeight="1"/>
    <row r="2166" ht="15.75" customHeight="1"/>
    <row r="2167" ht="15.75" customHeight="1"/>
    <row r="2168" ht="15.75" customHeight="1"/>
    <row r="2169" ht="15.75" customHeight="1"/>
    <row r="2170" ht="15.75" customHeight="1"/>
    <row r="2171" ht="15.75" customHeight="1"/>
    <row r="2172" ht="15.75" customHeight="1"/>
    <row r="2173" ht="15.75" customHeight="1"/>
    <row r="2174" ht="15.75" customHeight="1"/>
    <row r="2175" ht="15.75" customHeight="1"/>
    <row r="2176" ht="15.75" customHeight="1"/>
    <row r="2177" ht="15.75" customHeight="1"/>
    <row r="2178" ht="15.75" customHeight="1"/>
    <row r="2179" ht="15.75" customHeight="1"/>
    <row r="2180" ht="15.75" customHeight="1"/>
    <row r="2181" ht="15.75" customHeight="1"/>
    <row r="2182" ht="15.75" customHeight="1"/>
    <row r="2183" ht="15.75" customHeight="1"/>
    <row r="2184" ht="15.75" customHeight="1"/>
    <row r="2185" ht="15.75" customHeight="1"/>
    <row r="2186" ht="15.75" customHeight="1"/>
    <row r="2187" ht="15.75" customHeight="1"/>
    <row r="2188" ht="15.75" customHeight="1"/>
    <row r="2189" ht="15.75" customHeight="1"/>
    <row r="2190" ht="15.75" customHeight="1"/>
    <row r="2191" ht="15.75" customHeight="1"/>
    <row r="2192" ht="15.75" customHeight="1"/>
    <row r="2193" ht="15.75" customHeight="1"/>
    <row r="2194" ht="15.75" customHeight="1"/>
    <row r="2195" ht="15.75" customHeight="1"/>
    <row r="2196" ht="15.75" customHeight="1"/>
    <row r="2197" ht="15.75" customHeight="1"/>
    <row r="2198" ht="15.75" customHeight="1"/>
    <row r="2199" ht="15.75" customHeight="1"/>
    <row r="2200" ht="15.75" customHeight="1"/>
    <row r="2201" ht="15.75" customHeight="1"/>
    <row r="2202" ht="15.75" customHeight="1"/>
    <row r="2203" ht="15.75" customHeight="1"/>
    <row r="2204" ht="15.75" customHeight="1"/>
    <row r="2205" ht="15.75" customHeight="1"/>
    <row r="2206" ht="15.75" customHeight="1"/>
    <row r="2207" ht="15.75" customHeight="1"/>
    <row r="2208" ht="15.75" customHeight="1"/>
    <row r="2209" ht="15.75" customHeight="1"/>
    <row r="2210" ht="15.75" customHeight="1"/>
    <row r="2211" ht="15.75" customHeight="1"/>
    <row r="2212" ht="15.75" customHeight="1"/>
    <row r="2213" ht="15.75" customHeight="1"/>
    <row r="2214" ht="15.75" customHeight="1"/>
    <row r="2215" ht="15.75" customHeight="1"/>
    <row r="2216" ht="15.75" customHeight="1"/>
    <row r="2217" ht="15.75" customHeight="1"/>
    <row r="2218" ht="15.75" customHeight="1"/>
    <row r="2219" ht="15.75" customHeight="1"/>
    <row r="2220" ht="15.75" customHeight="1"/>
    <row r="2221" ht="15.75" customHeight="1"/>
    <row r="2222" ht="15.75" customHeight="1"/>
    <row r="2223" ht="15.75" customHeight="1"/>
    <row r="2224" ht="15.75" customHeight="1"/>
    <row r="2225" ht="15.75" customHeight="1"/>
    <row r="2226" ht="15.75" customHeight="1"/>
    <row r="2227" ht="15.75" customHeight="1"/>
    <row r="2228" ht="15.75" customHeight="1"/>
    <row r="2229" ht="15.75" customHeight="1"/>
    <row r="2230" ht="15.75" customHeight="1"/>
    <row r="2231" ht="15.75" customHeight="1"/>
    <row r="2232" ht="15.75" customHeight="1"/>
    <row r="2233" ht="15.75" customHeight="1"/>
    <row r="2234" ht="15.75" customHeight="1"/>
    <row r="2235" ht="15.75" customHeight="1"/>
    <row r="2236" ht="15.75" customHeight="1"/>
    <row r="2237" ht="15.75" customHeight="1"/>
    <row r="2238" ht="15.75" customHeight="1"/>
    <row r="2239" ht="15.75" customHeight="1"/>
    <row r="2240" ht="15.75" customHeight="1"/>
    <row r="2241" ht="15.75" customHeight="1"/>
    <row r="2242" ht="15.75" customHeight="1"/>
    <row r="2243" ht="15.75" customHeight="1"/>
    <row r="2244" ht="15.75" customHeight="1"/>
    <row r="2245" ht="15.75" customHeight="1"/>
    <row r="2246" ht="15.75" customHeight="1"/>
    <row r="2247" ht="15.75" customHeight="1"/>
    <row r="2248" ht="15.75" customHeight="1"/>
    <row r="2249" ht="15.75" customHeight="1"/>
    <row r="2250" ht="15.75" customHeight="1"/>
    <row r="2251" ht="15.75" customHeight="1"/>
    <row r="2252" ht="15.75" customHeight="1"/>
    <row r="2253" ht="15.75" customHeight="1"/>
    <row r="2254" ht="15.75" customHeight="1"/>
    <row r="2255" ht="15.75" customHeight="1"/>
    <row r="2256" ht="15.75" customHeight="1"/>
    <row r="2257" ht="15.75" customHeight="1"/>
    <row r="2258" ht="15.75" customHeight="1"/>
    <row r="2259" ht="15.75" customHeight="1"/>
    <row r="2260" ht="15.75" customHeight="1"/>
    <row r="2261" ht="15.75" customHeight="1"/>
    <row r="2262" ht="15.75" customHeight="1"/>
    <row r="2263" ht="15.75" customHeight="1"/>
    <row r="2264" ht="15.75" customHeight="1"/>
    <row r="2265" ht="15.75" customHeight="1"/>
    <row r="2266" ht="15.75" customHeight="1"/>
    <row r="2267" ht="15.75" customHeight="1"/>
    <row r="2268" ht="15.75" customHeight="1"/>
    <row r="2269" ht="15.75" customHeight="1"/>
    <row r="2270" ht="15.75" customHeight="1"/>
    <row r="2271" ht="15.75" customHeight="1"/>
    <row r="2272" ht="15.75" customHeight="1"/>
    <row r="2273" ht="15.75" customHeight="1"/>
    <row r="2274" ht="15.75" customHeight="1"/>
    <row r="2275" ht="15.75" customHeight="1"/>
    <row r="2276" ht="15.75" customHeight="1"/>
    <row r="2277" ht="15.75" customHeight="1"/>
    <row r="2278" ht="15.75" customHeight="1"/>
    <row r="2279" ht="15.75" customHeight="1"/>
    <row r="2280" ht="15.75" customHeight="1"/>
    <row r="2281" ht="15.75" customHeight="1"/>
    <row r="2282" ht="15.75" customHeight="1"/>
    <row r="2283" ht="15.75" customHeight="1"/>
    <row r="2284" ht="15.75" customHeight="1"/>
    <row r="2285" ht="15.75" customHeight="1"/>
    <row r="2286" ht="15.75" customHeight="1"/>
    <row r="2287" ht="15.75" customHeight="1"/>
    <row r="2288" ht="15.75" customHeight="1"/>
    <row r="2289" ht="15.75" customHeight="1"/>
    <row r="2290" ht="15.75" customHeight="1"/>
    <row r="2291" ht="15.75" customHeight="1"/>
    <row r="2292" ht="15.75" customHeight="1"/>
    <row r="2293" ht="15.75" customHeight="1"/>
    <row r="2294" ht="15.75" customHeight="1"/>
    <row r="2295" ht="15.75" customHeight="1"/>
    <row r="2296" ht="15.75" customHeight="1"/>
    <row r="2297" ht="15.75" customHeight="1"/>
    <row r="2298" ht="15.75" customHeight="1"/>
    <row r="2299" ht="15.75" customHeight="1"/>
    <row r="2300" ht="15.75" customHeight="1"/>
    <row r="2301" ht="15.75" customHeight="1"/>
    <row r="2302" ht="15.75" customHeight="1"/>
    <row r="2303" ht="15.75" customHeight="1"/>
    <row r="2304" ht="15.75" customHeight="1"/>
    <row r="2305" ht="15.75" customHeight="1"/>
    <row r="2306" ht="15.75" customHeight="1"/>
    <row r="2307" ht="15.75" customHeight="1"/>
    <row r="2308" ht="15.75" customHeight="1"/>
    <row r="2309" ht="15.75" customHeight="1"/>
    <row r="2310" ht="15.75" customHeight="1"/>
    <row r="2311" ht="15.75" customHeight="1"/>
    <row r="2312" ht="15.75" customHeight="1"/>
    <row r="2313" ht="15.75" customHeight="1"/>
    <row r="2314" ht="15.75" customHeight="1"/>
    <row r="2315" ht="15.75" customHeight="1"/>
    <row r="2316" ht="15.75" customHeight="1"/>
    <row r="2317" ht="15.75" customHeight="1"/>
    <row r="2318" ht="15.75" customHeight="1"/>
    <row r="2319" ht="15.75" customHeight="1"/>
    <row r="2320" ht="15.75" customHeight="1"/>
    <row r="2321" ht="15.75" customHeight="1"/>
    <row r="2322" ht="15.75" customHeight="1"/>
    <row r="2323" ht="15.75" customHeight="1"/>
    <row r="2324" ht="15.75" customHeight="1"/>
    <row r="2325" ht="15.75" customHeight="1"/>
    <row r="2326" ht="15.75" customHeight="1"/>
    <row r="2327" ht="15.75" customHeight="1"/>
    <row r="2328" ht="15.75" customHeight="1"/>
    <row r="2329" ht="15.75" customHeight="1"/>
    <row r="2330" ht="15.75" customHeight="1"/>
    <row r="2331" ht="15.75" customHeight="1"/>
    <row r="2332" ht="15.75" customHeight="1"/>
    <row r="2333" ht="15.75" customHeight="1"/>
    <row r="2334" ht="15.75" customHeight="1"/>
    <row r="2335" ht="15.75" customHeight="1"/>
    <row r="2336" ht="15.75" customHeight="1"/>
    <row r="2337" ht="15.75" customHeight="1"/>
    <row r="2338" ht="15.75" customHeight="1"/>
    <row r="2339" ht="15.75" customHeight="1"/>
    <row r="2340" ht="15.75" customHeight="1"/>
    <row r="2341" ht="15.75" customHeight="1"/>
    <row r="2342" ht="15.75" customHeight="1"/>
    <row r="2343" ht="15.75" customHeight="1"/>
    <row r="2344" ht="15.75" customHeight="1"/>
    <row r="2345" ht="15.75" customHeight="1"/>
    <row r="2346" ht="15.75" customHeight="1"/>
    <row r="2347" ht="15.75" customHeight="1"/>
    <row r="2348" ht="15.75" customHeight="1"/>
    <row r="2349" ht="15.75" customHeight="1"/>
    <row r="2350" ht="15.75" customHeight="1"/>
    <row r="2351" ht="15.75" customHeight="1"/>
    <row r="2352" ht="15.75" customHeight="1"/>
    <row r="2353" ht="15.75" customHeight="1"/>
    <row r="2354" ht="15.75" customHeight="1"/>
    <row r="2355" ht="15.75" customHeight="1"/>
    <row r="2356" ht="15.75" customHeight="1"/>
    <row r="2357" ht="15.75" customHeight="1"/>
    <row r="2358" ht="15.75" customHeight="1"/>
    <row r="2359" ht="15.75" customHeight="1"/>
    <row r="2360" ht="15.75" customHeight="1"/>
    <row r="2361" ht="15.75" customHeight="1"/>
    <row r="2362" ht="15.75" customHeight="1"/>
    <row r="2363" ht="15.75" customHeight="1"/>
    <row r="2364" ht="15.75" customHeight="1"/>
    <row r="2365" ht="15.75" customHeight="1"/>
    <row r="2366" ht="15.75" customHeight="1"/>
    <row r="2367" ht="15.75" customHeight="1"/>
    <row r="2368" ht="15.75" customHeight="1"/>
    <row r="2369" ht="15.75" customHeight="1"/>
    <row r="2370" ht="15.75" customHeight="1"/>
    <row r="2371" ht="15.75" customHeight="1"/>
    <row r="2372" ht="15.75" customHeight="1"/>
    <row r="2373" ht="15.75" customHeight="1"/>
    <row r="2374" ht="15.75" customHeight="1"/>
    <row r="2375" ht="15.75" customHeight="1"/>
    <row r="2376" ht="15.75" customHeight="1"/>
    <row r="2377" ht="15.75" customHeight="1"/>
    <row r="2378" ht="15.75" customHeight="1"/>
    <row r="2379" ht="15.75" customHeight="1"/>
    <row r="2380" ht="15.75" customHeight="1"/>
    <row r="2381" ht="15.75" customHeight="1"/>
    <row r="2382" ht="15.75" customHeight="1"/>
    <row r="2383" ht="15.75" customHeight="1"/>
    <row r="2384" ht="15.75" customHeight="1"/>
    <row r="2385" ht="15.75" customHeight="1"/>
    <row r="2386" ht="15.75" customHeight="1"/>
    <row r="2387" ht="15.75" customHeight="1"/>
    <row r="2388" ht="15.75" customHeight="1"/>
    <row r="2389" ht="15.75" customHeight="1"/>
    <row r="2390" ht="15.75" customHeight="1"/>
    <row r="2391" ht="15.75" customHeight="1"/>
    <row r="2392" ht="15.75" customHeight="1"/>
    <row r="2393" ht="15.75" customHeight="1"/>
    <row r="2394" ht="15.75" customHeight="1"/>
    <row r="2395" ht="15.75" customHeight="1"/>
    <row r="2396" ht="15.75" customHeight="1"/>
  </sheetData>
  <mergeCells count="6">
    <mergeCell ref="A1:G1"/>
    <mergeCell ref="I1:Q1"/>
    <mergeCell ref="A2:C2"/>
    <mergeCell ref="E2:G2"/>
    <mergeCell ref="I2:L2"/>
    <mergeCell ref="N2:Q2"/>
  </mergeCells>
  <pageMargins left="0.7" right="0.7" top="0.75" bottom="0.75" header="0" footer="0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Z1000"/>
  <sheetViews>
    <sheetView workbookViewId="0">
      <selection activeCell="I28" sqref="I28"/>
    </sheetView>
  </sheetViews>
  <sheetFormatPr baseColWidth="10" defaultColWidth="14.41796875" defaultRowHeight="15" customHeight="1"/>
  <cols>
    <col min="1" max="26" width="10.68359375" customWidth="1"/>
  </cols>
  <sheetData>
    <row r="1" spans="1:26" ht="14.4">
      <c r="A1" s="37" t="s">
        <v>6</v>
      </c>
      <c r="B1" s="38"/>
      <c r="C1" s="38"/>
      <c r="D1" s="38"/>
      <c r="E1" s="38"/>
      <c r="F1" s="38"/>
      <c r="G1" s="39"/>
      <c r="H1" s="22"/>
      <c r="I1" s="37" t="s">
        <v>7</v>
      </c>
      <c r="J1" s="38"/>
      <c r="K1" s="38"/>
      <c r="L1" s="38"/>
      <c r="M1" s="38"/>
      <c r="N1" s="38"/>
      <c r="O1" s="38"/>
      <c r="P1" s="38"/>
      <c r="Q1" s="39"/>
    </row>
    <row r="2" spans="1:26" ht="14.4">
      <c r="A2" s="40" t="s">
        <v>55</v>
      </c>
      <c r="B2" s="38"/>
      <c r="C2" s="39"/>
      <c r="D2" s="19"/>
      <c r="E2" s="40" t="s">
        <v>56</v>
      </c>
      <c r="F2" s="38"/>
      <c r="G2" s="39"/>
      <c r="H2" s="19"/>
      <c r="I2" s="40" t="s">
        <v>57</v>
      </c>
      <c r="J2" s="38"/>
      <c r="K2" s="38"/>
      <c r="L2" s="39"/>
      <c r="M2" s="19"/>
      <c r="N2" s="40" t="s">
        <v>58</v>
      </c>
      <c r="O2" s="38"/>
      <c r="P2" s="38"/>
      <c r="Q2" s="39"/>
      <c r="R2" s="1"/>
      <c r="S2" s="1"/>
      <c r="T2" s="1"/>
      <c r="U2" s="1"/>
      <c r="V2" s="1"/>
      <c r="W2" s="1"/>
      <c r="X2" s="1"/>
      <c r="Y2" s="1"/>
      <c r="Z2" s="1"/>
    </row>
    <row r="3" spans="1:26" ht="14.4">
      <c r="A3" s="20" t="s">
        <v>59</v>
      </c>
      <c r="B3" s="20" t="s">
        <v>60</v>
      </c>
      <c r="C3" s="20" t="s">
        <v>61</v>
      </c>
      <c r="D3" s="19"/>
      <c r="E3" s="20" t="s">
        <v>59</v>
      </c>
      <c r="F3" s="20" t="s">
        <v>60</v>
      </c>
      <c r="G3" s="20" t="s">
        <v>61</v>
      </c>
      <c r="H3" s="19"/>
      <c r="I3" s="20" t="s">
        <v>59</v>
      </c>
      <c r="J3" s="20" t="s">
        <v>62</v>
      </c>
      <c r="K3" s="20" t="s">
        <v>60</v>
      </c>
      <c r="L3" s="20" t="s">
        <v>61</v>
      </c>
      <c r="M3" s="19"/>
      <c r="N3" s="20" t="s">
        <v>59</v>
      </c>
      <c r="O3" s="20" t="s">
        <v>62</v>
      </c>
      <c r="P3" s="20" t="s">
        <v>60</v>
      </c>
      <c r="Q3" s="20" t="s">
        <v>61</v>
      </c>
      <c r="R3" s="1"/>
      <c r="U3" s="1"/>
      <c r="V3" s="1"/>
      <c r="W3" s="1"/>
      <c r="X3" s="1"/>
      <c r="Y3" s="1"/>
      <c r="Z3" s="1"/>
    </row>
    <row r="4" spans="1:26" ht="14.4">
      <c r="A4" s="21">
        <v>0</v>
      </c>
      <c r="B4" s="21">
        <v>0</v>
      </c>
      <c r="C4" s="21">
        <v>0</v>
      </c>
      <c r="E4" s="21">
        <v>0</v>
      </c>
      <c r="F4" s="21">
        <v>0</v>
      </c>
      <c r="G4" s="21">
        <v>0</v>
      </c>
      <c r="I4" s="21" t="s">
        <v>10877</v>
      </c>
      <c r="J4" s="21" t="s">
        <v>10878</v>
      </c>
      <c r="K4" s="21" t="s">
        <v>10877</v>
      </c>
      <c r="L4" s="21" t="s">
        <v>10879</v>
      </c>
      <c r="N4" s="21" t="s">
        <v>1731</v>
      </c>
      <c r="O4" s="21" t="s">
        <v>1758</v>
      </c>
      <c r="P4" s="21" t="s">
        <v>1731</v>
      </c>
      <c r="Q4" s="21" t="s">
        <v>10880</v>
      </c>
    </row>
    <row r="5" spans="1:26" ht="14.4">
      <c r="I5" s="21" t="s">
        <v>10881</v>
      </c>
      <c r="J5" s="21" t="s">
        <v>10882</v>
      </c>
      <c r="K5" s="21" t="s">
        <v>10881</v>
      </c>
      <c r="L5" s="21" t="s">
        <v>10883</v>
      </c>
      <c r="N5" s="21" t="s">
        <v>1891</v>
      </c>
      <c r="O5" s="21" t="s">
        <v>142</v>
      </c>
      <c r="P5" s="21" t="s">
        <v>1891</v>
      </c>
      <c r="Q5" s="21" t="s">
        <v>10884</v>
      </c>
    </row>
    <row r="6" spans="1:26" ht="14.4">
      <c r="I6" s="21" t="s">
        <v>10885</v>
      </c>
      <c r="J6" s="21" t="s">
        <v>10886</v>
      </c>
      <c r="K6" s="21" t="s">
        <v>10885</v>
      </c>
      <c r="L6" s="21" t="s">
        <v>10887</v>
      </c>
      <c r="N6" s="21" t="s">
        <v>10888</v>
      </c>
      <c r="O6" s="21" t="s">
        <v>10889</v>
      </c>
      <c r="P6" s="21" t="s">
        <v>10888</v>
      </c>
      <c r="Q6" s="21" t="s">
        <v>10890</v>
      </c>
    </row>
    <row r="7" spans="1:26" ht="14.4">
      <c r="I7" s="21" t="s">
        <v>10891</v>
      </c>
      <c r="J7" s="21" t="s">
        <v>10892</v>
      </c>
      <c r="K7" s="21" t="s">
        <v>10891</v>
      </c>
      <c r="L7" s="21" t="s">
        <v>10893</v>
      </c>
      <c r="N7" s="21" t="s">
        <v>2244</v>
      </c>
      <c r="O7" s="21" t="s">
        <v>1901</v>
      </c>
      <c r="P7" s="21" t="s">
        <v>2244</v>
      </c>
      <c r="Q7" s="21" t="s">
        <v>10883</v>
      </c>
    </row>
    <row r="8" spans="1:26" ht="14.4">
      <c r="I8" s="21" t="s">
        <v>10894</v>
      </c>
      <c r="J8" s="21" t="s">
        <v>1558</v>
      </c>
      <c r="K8" s="21" t="s">
        <v>10894</v>
      </c>
      <c r="L8" s="21" t="s">
        <v>10895</v>
      </c>
      <c r="N8" s="21" t="s">
        <v>10896</v>
      </c>
      <c r="O8" s="21" t="s">
        <v>10897</v>
      </c>
      <c r="P8" s="21" t="s">
        <v>10896</v>
      </c>
      <c r="Q8" s="21" t="s">
        <v>10898</v>
      </c>
    </row>
    <row r="9" spans="1:26" ht="14.4">
      <c r="I9" s="21" t="s">
        <v>10899</v>
      </c>
      <c r="J9" s="21" t="s">
        <v>10900</v>
      </c>
      <c r="K9" s="21" t="s">
        <v>10899</v>
      </c>
      <c r="L9" s="21" t="s">
        <v>10901</v>
      </c>
      <c r="N9" s="21" t="s">
        <v>10902</v>
      </c>
      <c r="O9" s="21" t="s">
        <v>10903</v>
      </c>
      <c r="P9" s="21" t="s">
        <v>10902</v>
      </c>
      <c r="Q9" s="21" t="s">
        <v>10904</v>
      </c>
    </row>
    <row r="10" spans="1:26" ht="14.4">
      <c r="I10" s="21" t="s">
        <v>10905</v>
      </c>
      <c r="J10" s="21" t="s">
        <v>10906</v>
      </c>
      <c r="K10" s="21" t="s">
        <v>10905</v>
      </c>
      <c r="L10" s="21" t="s">
        <v>10907</v>
      </c>
      <c r="N10" s="21" t="s">
        <v>10908</v>
      </c>
      <c r="O10" s="21" t="s">
        <v>10909</v>
      </c>
      <c r="P10" s="21" t="s">
        <v>10908</v>
      </c>
      <c r="Q10" s="21" t="s">
        <v>10910</v>
      </c>
    </row>
    <row r="11" spans="1:26" ht="14.4">
      <c r="I11" s="21" t="s">
        <v>10911</v>
      </c>
      <c r="J11" s="21" t="s">
        <v>10912</v>
      </c>
      <c r="K11" s="21" t="s">
        <v>10911</v>
      </c>
      <c r="L11" s="21" t="s">
        <v>10913</v>
      </c>
      <c r="N11" s="21" t="s">
        <v>10914</v>
      </c>
      <c r="O11" s="21" t="s">
        <v>10915</v>
      </c>
      <c r="P11" s="21" t="s">
        <v>10914</v>
      </c>
      <c r="Q11" s="21" t="s">
        <v>10916</v>
      </c>
    </row>
    <row r="12" spans="1:26" ht="14.4">
      <c r="I12" s="21" t="s">
        <v>4039</v>
      </c>
      <c r="J12" s="21" t="s">
        <v>6090</v>
      </c>
      <c r="K12" s="21" t="s">
        <v>4039</v>
      </c>
      <c r="L12" s="21" t="s">
        <v>10917</v>
      </c>
      <c r="N12" s="21" t="s">
        <v>10918</v>
      </c>
      <c r="O12" s="21" t="s">
        <v>10919</v>
      </c>
      <c r="P12" s="21" t="s">
        <v>10918</v>
      </c>
      <c r="Q12" s="21" t="s">
        <v>10920</v>
      </c>
    </row>
    <row r="13" spans="1:26" ht="14.4">
      <c r="I13" s="21" t="s">
        <v>10921</v>
      </c>
      <c r="J13" s="21" t="s">
        <v>10922</v>
      </c>
      <c r="K13" s="21" t="s">
        <v>10921</v>
      </c>
      <c r="L13" s="21" t="s">
        <v>10923</v>
      </c>
      <c r="N13" s="21" t="s">
        <v>10885</v>
      </c>
      <c r="O13" s="21" t="s">
        <v>10886</v>
      </c>
      <c r="P13" s="21" t="s">
        <v>10885</v>
      </c>
      <c r="Q13" s="21" t="s">
        <v>10887</v>
      </c>
    </row>
    <row r="14" spans="1:26" ht="14.4">
      <c r="I14" s="21" t="s">
        <v>10924</v>
      </c>
      <c r="J14" s="21" t="s">
        <v>3508</v>
      </c>
      <c r="K14" s="21" t="s">
        <v>10924</v>
      </c>
      <c r="L14" s="21" t="s">
        <v>10925</v>
      </c>
      <c r="N14" s="21" t="s">
        <v>10926</v>
      </c>
      <c r="O14" s="21" t="s">
        <v>10927</v>
      </c>
      <c r="P14" s="21" t="s">
        <v>10926</v>
      </c>
      <c r="Q14" s="21" t="s">
        <v>10928</v>
      </c>
    </row>
    <row r="15" spans="1:26" ht="14.4">
      <c r="I15" s="21" t="s">
        <v>10929</v>
      </c>
      <c r="J15" s="21" t="s">
        <v>10930</v>
      </c>
      <c r="K15" s="21" t="s">
        <v>10929</v>
      </c>
      <c r="L15" s="21" t="s">
        <v>10931</v>
      </c>
      <c r="N15" s="21" t="s">
        <v>10932</v>
      </c>
      <c r="O15" s="21" t="s">
        <v>10933</v>
      </c>
      <c r="P15" s="21" t="s">
        <v>10932</v>
      </c>
      <c r="Q15" s="21" t="s">
        <v>10934</v>
      </c>
    </row>
    <row r="16" spans="1:26" ht="14.4">
      <c r="I16" s="21" t="s">
        <v>10935</v>
      </c>
      <c r="J16" s="21" t="s">
        <v>10936</v>
      </c>
      <c r="K16" s="21" t="s">
        <v>10935</v>
      </c>
      <c r="L16" s="21" t="s">
        <v>10937</v>
      </c>
      <c r="N16" s="21" t="s">
        <v>10938</v>
      </c>
      <c r="O16" s="21" t="s">
        <v>142</v>
      </c>
      <c r="P16" s="21" t="s">
        <v>10938</v>
      </c>
      <c r="Q16" s="21" t="s">
        <v>10939</v>
      </c>
    </row>
    <row r="17" spans="9:17" ht="14.4">
      <c r="I17" s="21" t="s">
        <v>10940</v>
      </c>
      <c r="J17" s="21" t="s">
        <v>142</v>
      </c>
      <c r="K17" s="21" t="s">
        <v>10940</v>
      </c>
      <c r="L17" s="21" t="s">
        <v>8551</v>
      </c>
      <c r="N17" s="21" t="s">
        <v>10891</v>
      </c>
      <c r="O17" s="21" t="s">
        <v>10892</v>
      </c>
      <c r="P17" s="21" t="s">
        <v>10891</v>
      </c>
      <c r="Q17" s="21" t="s">
        <v>10941</v>
      </c>
    </row>
    <row r="18" spans="9:17" ht="14.4">
      <c r="I18" s="21" t="s">
        <v>10879</v>
      </c>
      <c r="J18" s="21" t="s">
        <v>10942</v>
      </c>
      <c r="L18" s="21" t="s">
        <v>10943</v>
      </c>
      <c r="N18" s="21" t="s">
        <v>10944</v>
      </c>
      <c r="O18" s="21" t="s">
        <v>10945</v>
      </c>
      <c r="P18" s="21" t="s">
        <v>10944</v>
      </c>
      <c r="Q18" s="21" t="s">
        <v>10946</v>
      </c>
    </row>
    <row r="19" spans="9:17" ht="14.4">
      <c r="I19" s="21" t="s">
        <v>10883</v>
      </c>
      <c r="J19" s="21" t="s">
        <v>10947</v>
      </c>
      <c r="L19" s="21" t="s">
        <v>10948</v>
      </c>
      <c r="N19" s="21" t="s">
        <v>10949</v>
      </c>
      <c r="O19" s="21" t="s">
        <v>10927</v>
      </c>
      <c r="P19" s="21" t="s">
        <v>10949</v>
      </c>
      <c r="Q19" s="21" t="s">
        <v>8110</v>
      </c>
    </row>
    <row r="20" spans="9:17" ht="14.4">
      <c r="I20" s="21" t="s">
        <v>10887</v>
      </c>
      <c r="J20" s="21" t="s">
        <v>142</v>
      </c>
      <c r="L20" s="21" t="s">
        <v>10950</v>
      </c>
      <c r="N20" s="21" t="s">
        <v>10951</v>
      </c>
      <c r="O20" s="21" t="s">
        <v>10952</v>
      </c>
      <c r="P20" s="21" t="s">
        <v>10951</v>
      </c>
      <c r="Q20" s="21" t="s">
        <v>10953</v>
      </c>
    </row>
    <row r="21" spans="9:17" ht="15.75" customHeight="1">
      <c r="I21" s="21" t="s">
        <v>10893</v>
      </c>
      <c r="J21" s="21" t="s">
        <v>142</v>
      </c>
      <c r="L21" s="21" t="s">
        <v>10954</v>
      </c>
      <c r="N21" s="21" t="s">
        <v>10776</v>
      </c>
      <c r="O21" s="21" t="s">
        <v>10955</v>
      </c>
      <c r="P21" s="21" t="s">
        <v>10776</v>
      </c>
      <c r="Q21" s="21" t="s">
        <v>10956</v>
      </c>
    </row>
    <row r="22" spans="9:17" ht="15.75" customHeight="1">
      <c r="I22" s="21" t="s">
        <v>10895</v>
      </c>
      <c r="J22" s="21" t="s">
        <v>10957</v>
      </c>
      <c r="L22" s="21" t="s">
        <v>10958</v>
      </c>
      <c r="N22" s="21" t="s">
        <v>10959</v>
      </c>
      <c r="O22" s="21" t="s">
        <v>10960</v>
      </c>
      <c r="P22" s="21" t="s">
        <v>10959</v>
      </c>
      <c r="Q22" s="21" t="s">
        <v>10961</v>
      </c>
    </row>
    <row r="23" spans="9:17" ht="15.75" customHeight="1">
      <c r="I23" s="21" t="s">
        <v>10901</v>
      </c>
      <c r="J23" s="21" t="s">
        <v>10962</v>
      </c>
      <c r="L23" s="21" t="s">
        <v>10963</v>
      </c>
      <c r="N23" s="21" t="s">
        <v>10964</v>
      </c>
      <c r="O23" s="21" t="s">
        <v>10965</v>
      </c>
      <c r="P23" s="21" t="s">
        <v>10964</v>
      </c>
      <c r="Q23" s="21" t="s">
        <v>10966</v>
      </c>
    </row>
    <row r="24" spans="9:17" ht="15.75" customHeight="1">
      <c r="I24" s="21" t="s">
        <v>10907</v>
      </c>
      <c r="J24" s="21" t="s">
        <v>142</v>
      </c>
      <c r="L24" s="21" t="s">
        <v>10967</v>
      </c>
      <c r="N24" s="21" t="s">
        <v>10968</v>
      </c>
      <c r="O24" s="21" t="s">
        <v>10969</v>
      </c>
      <c r="P24" s="21" t="s">
        <v>10968</v>
      </c>
      <c r="Q24" s="21" t="s">
        <v>615</v>
      </c>
    </row>
    <row r="25" spans="9:17" ht="15.75" customHeight="1">
      <c r="I25" s="21" t="s">
        <v>10913</v>
      </c>
      <c r="J25" s="21" t="s">
        <v>142</v>
      </c>
      <c r="L25" s="21" t="s">
        <v>10970</v>
      </c>
      <c r="N25" s="21" t="s">
        <v>8357</v>
      </c>
      <c r="O25" s="21" t="s">
        <v>10971</v>
      </c>
      <c r="P25" s="21" t="s">
        <v>8357</v>
      </c>
      <c r="Q25" s="21" t="s">
        <v>10972</v>
      </c>
    </row>
    <row r="26" spans="9:17" ht="15.75" customHeight="1">
      <c r="I26" s="21" t="s">
        <v>10917</v>
      </c>
      <c r="J26" s="21" t="s">
        <v>142</v>
      </c>
      <c r="L26" s="21" t="s">
        <v>10973</v>
      </c>
      <c r="N26" s="21" t="s">
        <v>10974</v>
      </c>
      <c r="O26" s="21" t="s">
        <v>10975</v>
      </c>
      <c r="P26" s="21" t="s">
        <v>10974</v>
      </c>
      <c r="Q26" s="21" t="s">
        <v>10976</v>
      </c>
    </row>
    <row r="27" spans="9:17" ht="15.75" customHeight="1">
      <c r="I27" s="21" t="s">
        <v>10923</v>
      </c>
      <c r="J27" s="21" t="s">
        <v>142</v>
      </c>
      <c r="L27" s="21" t="s">
        <v>10977</v>
      </c>
      <c r="N27" s="21" t="s">
        <v>9477</v>
      </c>
      <c r="O27" s="21" t="s">
        <v>658</v>
      </c>
      <c r="P27" s="21" t="s">
        <v>9477</v>
      </c>
      <c r="Q27" s="21" t="s">
        <v>10978</v>
      </c>
    </row>
    <row r="28" spans="9:17" ht="15.75" customHeight="1">
      <c r="I28" s="21" t="s">
        <v>10925</v>
      </c>
      <c r="J28" s="21" t="s">
        <v>10979</v>
      </c>
      <c r="L28" s="21" t="s">
        <v>10980</v>
      </c>
      <c r="N28" s="21" t="s">
        <v>9959</v>
      </c>
      <c r="O28" s="21" t="s">
        <v>8800</v>
      </c>
      <c r="P28" s="21" t="s">
        <v>9959</v>
      </c>
      <c r="Q28" s="21" t="s">
        <v>10981</v>
      </c>
    </row>
    <row r="29" spans="9:17" ht="15.75" customHeight="1">
      <c r="I29" s="21" t="s">
        <v>10931</v>
      </c>
      <c r="J29" s="21" t="s">
        <v>142</v>
      </c>
      <c r="L29" s="21" t="s">
        <v>7465</v>
      </c>
      <c r="N29" s="21" t="s">
        <v>10982</v>
      </c>
      <c r="O29" s="21" t="s">
        <v>10983</v>
      </c>
      <c r="P29" s="21" t="s">
        <v>10982</v>
      </c>
      <c r="Q29" s="21" t="s">
        <v>10984</v>
      </c>
    </row>
    <row r="30" spans="9:17" ht="15.75" customHeight="1">
      <c r="I30" s="21" t="s">
        <v>10937</v>
      </c>
      <c r="J30" s="21" t="s">
        <v>10985</v>
      </c>
      <c r="L30" s="21" t="s">
        <v>10986</v>
      </c>
      <c r="N30" s="21" t="s">
        <v>10987</v>
      </c>
      <c r="O30" s="21" t="s">
        <v>142</v>
      </c>
      <c r="P30" s="21" t="s">
        <v>10987</v>
      </c>
      <c r="Q30" s="21" t="s">
        <v>10988</v>
      </c>
    </row>
    <row r="31" spans="9:17" ht="15.75" customHeight="1">
      <c r="I31" s="21" t="s">
        <v>8551</v>
      </c>
      <c r="J31" s="21" t="s">
        <v>10989</v>
      </c>
      <c r="N31" s="21" t="s">
        <v>10990</v>
      </c>
      <c r="O31" s="21" t="s">
        <v>10991</v>
      </c>
      <c r="P31" s="21" t="s">
        <v>10990</v>
      </c>
      <c r="Q31" s="21" t="s">
        <v>10992</v>
      </c>
    </row>
    <row r="32" spans="9:17" ht="15.75" customHeight="1">
      <c r="I32" s="21" t="s">
        <v>10943</v>
      </c>
      <c r="J32" s="21" t="s">
        <v>8679</v>
      </c>
      <c r="N32" s="21" t="s">
        <v>10993</v>
      </c>
      <c r="O32" s="21" t="s">
        <v>10994</v>
      </c>
      <c r="P32" s="21" t="s">
        <v>10993</v>
      </c>
      <c r="Q32" s="21" t="s">
        <v>10995</v>
      </c>
    </row>
    <row r="33" spans="9:17" ht="15.75" customHeight="1">
      <c r="I33" s="21" t="s">
        <v>10948</v>
      </c>
      <c r="J33" s="21" t="s">
        <v>142</v>
      </c>
      <c r="N33" s="21" t="s">
        <v>4039</v>
      </c>
      <c r="O33" s="21" t="s">
        <v>6090</v>
      </c>
      <c r="P33" s="21" t="s">
        <v>4039</v>
      </c>
      <c r="Q33" s="21" t="s">
        <v>10996</v>
      </c>
    </row>
    <row r="34" spans="9:17" ht="15.75" customHeight="1">
      <c r="I34" s="21" t="s">
        <v>10950</v>
      </c>
      <c r="J34" s="21" t="s">
        <v>142</v>
      </c>
      <c r="N34" s="21" t="s">
        <v>10997</v>
      </c>
      <c r="O34" s="21" t="s">
        <v>10998</v>
      </c>
      <c r="P34" s="21" t="s">
        <v>10997</v>
      </c>
      <c r="Q34" s="21" t="s">
        <v>10999</v>
      </c>
    </row>
    <row r="35" spans="9:17" ht="15.75" customHeight="1">
      <c r="I35" s="21" t="s">
        <v>10954</v>
      </c>
      <c r="J35" s="21" t="s">
        <v>142</v>
      </c>
      <c r="N35" s="21" t="s">
        <v>11000</v>
      </c>
      <c r="O35" s="21" t="s">
        <v>2844</v>
      </c>
      <c r="P35" s="21" t="s">
        <v>11000</v>
      </c>
      <c r="Q35" s="21" t="s">
        <v>11001</v>
      </c>
    </row>
    <row r="36" spans="9:17" ht="15.75" customHeight="1">
      <c r="I36" s="21" t="s">
        <v>10958</v>
      </c>
      <c r="J36" s="21" t="s">
        <v>11002</v>
      </c>
      <c r="N36" s="21" t="s">
        <v>11003</v>
      </c>
      <c r="O36" s="21" t="s">
        <v>11004</v>
      </c>
      <c r="P36" s="21" t="s">
        <v>11003</v>
      </c>
      <c r="Q36" s="21" t="s">
        <v>11005</v>
      </c>
    </row>
    <row r="37" spans="9:17" ht="15.75" customHeight="1">
      <c r="I37" s="21" t="s">
        <v>10963</v>
      </c>
      <c r="J37" s="21" t="s">
        <v>11006</v>
      </c>
      <c r="N37" s="21" t="s">
        <v>10921</v>
      </c>
      <c r="O37" s="21" t="s">
        <v>10922</v>
      </c>
      <c r="P37" s="21" t="s">
        <v>10921</v>
      </c>
      <c r="Q37" s="21" t="s">
        <v>10917</v>
      </c>
    </row>
    <row r="38" spans="9:17" ht="15.75" customHeight="1">
      <c r="I38" s="21" t="s">
        <v>10967</v>
      </c>
      <c r="J38" s="21" t="s">
        <v>11007</v>
      </c>
      <c r="N38" s="21" t="s">
        <v>11008</v>
      </c>
      <c r="O38" s="21" t="s">
        <v>11009</v>
      </c>
      <c r="P38" s="21" t="s">
        <v>11008</v>
      </c>
      <c r="Q38" s="21" t="s">
        <v>11010</v>
      </c>
    </row>
    <row r="39" spans="9:17" ht="15.75" customHeight="1">
      <c r="I39" s="21" t="s">
        <v>10970</v>
      </c>
      <c r="J39" s="21" t="s">
        <v>142</v>
      </c>
      <c r="N39" s="21" t="s">
        <v>11011</v>
      </c>
      <c r="O39" s="21" t="s">
        <v>11012</v>
      </c>
      <c r="P39" s="21" t="s">
        <v>11011</v>
      </c>
      <c r="Q39" s="21" t="s">
        <v>11013</v>
      </c>
    </row>
    <row r="40" spans="9:17" ht="15.75" customHeight="1">
      <c r="I40" s="21" t="s">
        <v>10973</v>
      </c>
      <c r="J40" s="21" t="s">
        <v>11014</v>
      </c>
      <c r="N40" s="21" t="s">
        <v>11015</v>
      </c>
      <c r="O40" s="21" t="s">
        <v>11016</v>
      </c>
      <c r="P40" s="21" t="s">
        <v>11015</v>
      </c>
      <c r="Q40" s="21" t="s">
        <v>11017</v>
      </c>
    </row>
    <row r="41" spans="9:17" ht="15.75" customHeight="1">
      <c r="I41" s="21" t="s">
        <v>10977</v>
      </c>
      <c r="J41" s="21" t="s">
        <v>142</v>
      </c>
      <c r="N41" s="21" t="s">
        <v>11018</v>
      </c>
      <c r="O41" s="21" t="s">
        <v>7427</v>
      </c>
      <c r="P41" s="21" t="s">
        <v>11018</v>
      </c>
      <c r="Q41" s="21" t="s">
        <v>11019</v>
      </c>
    </row>
    <row r="42" spans="9:17" ht="15.75" customHeight="1">
      <c r="I42" s="21" t="s">
        <v>10980</v>
      </c>
      <c r="J42" s="21" t="s">
        <v>11020</v>
      </c>
      <c r="N42" s="21" t="s">
        <v>11021</v>
      </c>
      <c r="O42" s="21" t="s">
        <v>11022</v>
      </c>
      <c r="P42" s="21" t="s">
        <v>11021</v>
      </c>
      <c r="Q42" s="21" t="s">
        <v>10925</v>
      </c>
    </row>
    <row r="43" spans="9:17" ht="15.75" customHeight="1">
      <c r="I43" s="21" t="s">
        <v>7465</v>
      </c>
      <c r="J43" s="21" t="s">
        <v>7499</v>
      </c>
      <c r="N43" s="21" t="s">
        <v>11023</v>
      </c>
      <c r="O43" s="21" t="s">
        <v>11024</v>
      </c>
      <c r="P43" s="21" t="s">
        <v>11023</v>
      </c>
      <c r="Q43" s="21" t="s">
        <v>11025</v>
      </c>
    </row>
    <row r="44" spans="9:17" ht="15.75" customHeight="1">
      <c r="I44" s="21" t="s">
        <v>10986</v>
      </c>
      <c r="J44" s="21" t="s">
        <v>142</v>
      </c>
      <c r="N44" s="21" t="s">
        <v>11026</v>
      </c>
      <c r="O44" s="21" t="s">
        <v>11027</v>
      </c>
      <c r="P44" s="21" t="s">
        <v>11026</v>
      </c>
      <c r="Q44" s="21" t="s">
        <v>10931</v>
      </c>
    </row>
    <row r="45" spans="9:17" ht="15.75" customHeight="1">
      <c r="N45" s="21" t="s">
        <v>11028</v>
      </c>
      <c r="O45" s="21" t="s">
        <v>11029</v>
      </c>
      <c r="P45" s="21" t="s">
        <v>11028</v>
      </c>
      <c r="Q45" s="21" t="s">
        <v>3058</v>
      </c>
    </row>
    <row r="46" spans="9:17" ht="15.75" customHeight="1">
      <c r="N46" s="21" t="s">
        <v>11030</v>
      </c>
      <c r="O46" s="21" t="s">
        <v>11031</v>
      </c>
      <c r="P46" s="21" t="s">
        <v>11030</v>
      </c>
      <c r="Q46" s="21" t="s">
        <v>11032</v>
      </c>
    </row>
    <row r="47" spans="9:17" ht="15.75" customHeight="1">
      <c r="N47" s="21" t="s">
        <v>6429</v>
      </c>
      <c r="O47" s="21" t="s">
        <v>142</v>
      </c>
      <c r="P47" s="21" t="s">
        <v>6429</v>
      </c>
      <c r="Q47" s="21" t="s">
        <v>11033</v>
      </c>
    </row>
    <row r="48" spans="9:17" ht="15.75" customHeight="1">
      <c r="N48" s="21" t="s">
        <v>10935</v>
      </c>
      <c r="O48" s="21" t="s">
        <v>10936</v>
      </c>
      <c r="P48" s="21" t="s">
        <v>10935</v>
      </c>
      <c r="Q48" s="21" t="s">
        <v>11034</v>
      </c>
    </row>
    <row r="49" spans="14:17" ht="15.75" customHeight="1">
      <c r="N49" s="21" t="s">
        <v>11035</v>
      </c>
      <c r="O49" s="21" t="s">
        <v>11036</v>
      </c>
      <c r="P49" s="21" t="s">
        <v>11035</v>
      </c>
      <c r="Q49" s="21" t="s">
        <v>11037</v>
      </c>
    </row>
    <row r="50" spans="14:17" ht="15.75" customHeight="1">
      <c r="N50" s="21" t="s">
        <v>11038</v>
      </c>
      <c r="O50" s="21" t="s">
        <v>142</v>
      </c>
      <c r="P50" s="21" t="s">
        <v>11038</v>
      </c>
      <c r="Q50" s="21" t="s">
        <v>11039</v>
      </c>
    </row>
    <row r="51" spans="14:17" ht="15.75" customHeight="1">
      <c r="N51" s="21" t="s">
        <v>1439</v>
      </c>
      <c r="O51" s="21" t="s">
        <v>1693</v>
      </c>
      <c r="P51" s="21" t="s">
        <v>1439</v>
      </c>
      <c r="Q51" s="21" t="s">
        <v>11040</v>
      </c>
    </row>
    <row r="52" spans="14:17" ht="15.75" customHeight="1">
      <c r="N52" s="21" t="s">
        <v>10880</v>
      </c>
      <c r="O52" s="21" t="s">
        <v>11041</v>
      </c>
      <c r="Q52" s="21" t="s">
        <v>11042</v>
      </c>
    </row>
    <row r="53" spans="14:17" ht="15.75" customHeight="1">
      <c r="N53" s="21" t="s">
        <v>10884</v>
      </c>
      <c r="O53" s="21" t="s">
        <v>11043</v>
      </c>
      <c r="Q53" s="21" t="s">
        <v>11044</v>
      </c>
    </row>
    <row r="54" spans="14:17" ht="15.75" customHeight="1">
      <c r="N54" s="21" t="s">
        <v>10890</v>
      </c>
      <c r="O54" s="21" t="s">
        <v>142</v>
      </c>
      <c r="Q54" s="21" t="s">
        <v>975</v>
      </c>
    </row>
    <row r="55" spans="14:17" ht="15.75" customHeight="1">
      <c r="N55" s="21" t="s">
        <v>10883</v>
      </c>
      <c r="O55" s="21" t="s">
        <v>10947</v>
      </c>
      <c r="Q55" s="21" t="s">
        <v>11045</v>
      </c>
    </row>
    <row r="56" spans="14:17" ht="15.75" customHeight="1">
      <c r="N56" s="21" t="s">
        <v>10898</v>
      </c>
      <c r="O56" s="21" t="s">
        <v>11046</v>
      </c>
      <c r="Q56" s="21" t="s">
        <v>11047</v>
      </c>
    </row>
    <row r="57" spans="14:17" ht="15.75" customHeight="1">
      <c r="N57" s="21" t="s">
        <v>10904</v>
      </c>
      <c r="O57" s="21" t="s">
        <v>11048</v>
      </c>
      <c r="Q57" s="21" t="s">
        <v>11049</v>
      </c>
    </row>
    <row r="58" spans="14:17" ht="15.75" customHeight="1">
      <c r="N58" s="21" t="s">
        <v>10910</v>
      </c>
      <c r="O58" s="21" t="s">
        <v>11050</v>
      </c>
      <c r="Q58" s="21" t="s">
        <v>11051</v>
      </c>
    </row>
    <row r="59" spans="14:17" ht="15.75" customHeight="1">
      <c r="N59" s="21" t="s">
        <v>10916</v>
      </c>
      <c r="O59" s="21" t="s">
        <v>142</v>
      </c>
      <c r="Q59" s="21" t="s">
        <v>11052</v>
      </c>
    </row>
    <row r="60" spans="14:17" ht="15.75" customHeight="1">
      <c r="N60" s="21" t="s">
        <v>10920</v>
      </c>
      <c r="O60" s="21" t="s">
        <v>142</v>
      </c>
      <c r="Q60" s="21" t="s">
        <v>2621</v>
      </c>
    </row>
    <row r="61" spans="14:17" ht="15.75" customHeight="1">
      <c r="N61" s="21" t="s">
        <v>10887</v>
      </c>
      <c r="O61" s="21" t="s">
        <v>142</v>
      </c>
      <c r="Q61" s="21" t="s">
        <v>11053</v>
      </c>
    </row>
    <row r="62" spans="14:17" ht="15.75" customHeight="1">
      <c r="N62" s="21" t="s">
        <v>10928</v>
      </c>
      <c r="O62" s="21" t="s">
        <v>142</v>
      </c>
      <c r="Q62" s="21" t="s">
        <v>11054</v>
      </c>
    </row>
    <row r="63" spans="14:17" ht="15.75" customHeight="1">
      <c r="N63" s="21" t="s">
        <v>10934</v>
      </c>
      <c r="O63" s="21" t="s">
        <v>142</v>
      </c>
      <c r="Q63" s="21" t="s">
        <v>11055</v>
      </c>
    </row>
    <row r="64" spans="14:17" ht="15.75" customHeight="1">
      <c r="N64" s="21" t="s">
        <v>10939</v>
      </c>
      <c r="O64" s="21" t="s">
        <v>142</v>
      </c>
      <c r="Q64" s="21" t="s">
        <v>11056</v>
      </c>
    </row>
    <row r="65" spans="14:17" ht="15.75" customHeight="1">
      <c r="N65" s="21" t="s">
        <v>10941</v>
      </c>
      <c r="O65" s="21" t="s">
        <v>11057</v>
      </c>
      <c r="Q65" s="21" t="s">
        <v>1109</v>
      </c>
    </row>
    <row r="66" spans="14:17" ht="15.75" customHeight="1">
      <c r="N66" s="21" t="s">
        <v>10946</v>
      </c>
      <c r="O66" s="21" t="s">
        <v>11058</v>
      </c>
      <c r="Q66" s="21" t="s">
        <v>6696</v>
      </c>
    </row>
    <row r="67" spans="14:17" ht="15.75" customHeight="1">
      <c r="N67" s="21" t="s">
        <v>8110</v>
      </c>
      <c r="O67" s="21" t="s">
        <v>142</v>
      </c>
      <c r="Q67" s="21" t="s">
        <v>11059</v>
      </c>
    </row>
    <row r="68" spans="14:17" ht="15.75" customHeight="1">
      <c r="N68" s="21" t="s">
        <v>10953</v>
      </c>
      <c r="O68" s="21" t="s">
        <v>11060</v>
      </c>
      <c r="Q68" s="21" t="s">
        <v>11061</v>
      </c>
    </row>
    <row r="69" spans="14:17" ht="15.75" customHeight="1">
      <c r="N69" s="21" t="s">
        <v>10956</v>
      </c>
      <c r="O69" s="21" t="s">
        <v>142</v>
      </c>
      <c r="Q69" s="21" t="s">
        <v>11062</v>
      </c>
    </row>
    <row r="70" spans="14:17" ht="15.75" customHeight="1">
      <c r="N70" s="21" t="s">
        <v>10961</v>
      </c>
      <c r="O70" s="21" t="s">
        <v>11063</v>
      </c>
      <c r="Q70" s="21" t="s">
        <v>11064</v>
      </c>
    </row>
    <row r="71" spans="14:17" ht="15.75" customHeight="1">
      <c r="N71" s="21" t="s">
        <v>10966</v>
      </c>
      <c r="O71" s="21" t="s">
        <v>142</v>
      </c>
      <c r="Q71" s="21" t="s">
        <v>11065</v>
      </c>
    </row>
    <row r="72" spans="14:17" ht="15.75" customHeight="1">
      <c r="N72" s="21" t="s">
        <v>615</v>
      </c>
      <c r="O72" s="21" t="s">
        <v>142</v>
      </c>
      <c r="Q72" s="21" t="s">
        <v>11066</v>
      </c>
    </row>
    <row r="73" spans="14:17" ht="15.75" customHeight="1">
      <c r="N73" s="21" t="s">
        <v>10972</v>
      </c>
      <c r="O73" s="21" t="s">
        <v>142</v>
      </c>
      <c r="Q73" s="21" t="s">
        <v>11067</v>
      </c>
    </row>
    <row r="74" spans="14:17" ht="15.75" customHeight="1">
      <c r="N74" s="21" t="s">
        <v>10976</v>
      </c>
      <c r="O74" s="21" t="s">
        <v>142</v>
      </c>
      <c r="Q74" s="21" t="s">
        <v>11068</v>
      </c>
    </row>
    <row r="75" spans="14:17" ht="15.75" customHeight="1">
      <c r="N75" s="21" t="s">
        <v>10978</v>
      </c>
      <c r="O75" s="21" t="s">
        <v>11069</v>
      </c>
      <c r="Q75" s="21" t="s">
        <v>11070</v>
      </c>
    </row>
    <row r="76" spans="14:17" ht="15.75" customHeight="1">
      <c r="N76" s="21" t="s">
        <v>10981</v>
      </c>
      <c r="O76" s="21" t="s">
        <v>11071</v>
      </c>
      <c r="Q76" s="21" t="s">
        <v>11072</v>
      </c>
    </row>
    <row r="77" spans="14:17" ht="15.75" customHeight="1">
      <c r="N77" s="21" t="s">
        <v>10984</v>
      </c>
      <c r="O77" s="21" t="s">
        <v>11073</v>
      </c>
      <c r="Q77" s="21" t="s">
        <v>11074</v>
      </c>
    </row>
    <row r="78" spans="14:17" ht="15.75" customHeight="1">
      <c r="N78" s="21" t="s">
        <v>10988</v>
      </c>
      <c r="O78" s="21" t="s">
        <v>142</v>
      </c>
      <c r="Q78" s="21" t="s">
        <v>11075</v>
      </c>
    </row>
    <row r="79" spans="14:17" ht="15.75" customHeight="1">
      <c r="N79" s="21" t="s">
        <v>10992</v>
      </c>
      <c r="O79" s="21" t="s">
        <v>11076</v>
      </c>
      <c r="Q79" s="21" t="s">
        <v>11077</v>
      </c>
    </row>
    <row r="80" spans="14:17" ht="15.75" customHeight="1">
      <c r="N80" s="21" t="s">
        <v>10995</v>
      </c>
      <c r="O80" s="21" t="s">
        <v>142</v>
      </c>
      <c r="Q80" s="21" t="s">
        <v>11078</v>
      </c>
    </row>
    <row r="81" spans="14:17" ht="15.75" customHeight="1">
      <c r="N81" s="21" t="s">
        <v>10996</v>
      </c>
      <c r="O81" s="21" t="s">
        <v>11079</v>
      </c>
      <c r="Q81" s="21" t="s">
        <v>11080</v>
      </c>
    </row>
    <row r="82" spans="14:17" ht="15.75" customHeight="1">
      <c r="N82" s="21" t="s">
        <v>10999</v>
      </c>
      <c r="O82" s="21" t="s">
        <v>11081</v>
      </c>
      <c r="Q82" s="21" t="s">
        <v>11082</v>
      </c>
    </row>
    <row r="83" spans="14:17" ht="15.75" customHeight="1">
      <c r="N83" s="21" t="s">
        <v>11001</v>
      </c>
      <c r="O83" s="21" t="s">
        <v>11083</v>
      </c>
      <c r="Q83" s="21" t="s">
        <v>11084</v>
      </c>
    </row>
    <row r="84" spans="14:17" ht="15.75" customHeight="1">
      <c r="N84" s="21" t="s">
        <v>11005</v>
      </c>
      <c r="O84" s="21" t="s">
        <v>11085</v>
      </c>
      <c r="Q84" s="21" t="s">
        <v>11086</v>
      </c>
    </row>
    <row r="85" spans="14:17" ht="15.75" customHeight="1">
      <c r="N85" s="21" t="s">
        <v>10917</v>
      </c>
      <c r="O85" s="21" t="s">
        <v>142</v>
      </c>
      <c r="Q85" s="21" t="s">
        <v>11087</v>
      </c>
    </row>
    <row r="86" spans="14:17" ht="15.75" customHeight="1">
      <c r="N86" s="21" t="s">
        <v>11010</v>
      </c>
      <c r="O86" s="21" t="s">
        <v>794</v>
      </c>
      <c r="Q86" s="21" t="s">
        <v>11088</v>
      </c>
    </row>
    <row r="87" spans="14:17" ht="15.75" customHeight="1">
      <c r="N87" s="21" t="s">
        <v>11013</v>
      </c>
      <c r="O87" s="21" t="s">
        <v>142</v>
      </c>
      <c r="Q87" s="21" t="s">
        <v>10958</v>
      </c>
    </row>
    <row r="88" spans="14:17" ht="15.75" customHeight="1">
      <c r="N88" s="21" t="s">
        <v>11017</v>
      </c>
      <c r="O88" s="21" t="s">
        <v>142</v>
      </c>
      <c r="Q88" s="21" t="s">
        <v>11089</v>
      </c>
    </row>
    <row r="89" spans="14:17" ht="15.75" customHeight="1">
      <c r="N89" s="21" t="s">
        <v>11019</v>
      </c>
      <c r="O89" s="21" t="s">
        <v>5841</v>
      </c>
      <c r="Q89" s="21" t="s">
        <v>11090</v>
      </c>
    </row>
    <row r="90" spans="14:17" ht="15.75" customHeight="1">
      <c r="N90" s="21" t="s">
        <v>10925</v>
      </c>
      <c r="O90" s="21" t="s">
        <v>10979</v>
      </c>
      <c r="Q90" s="21" t="s">
        <v>11091</v>
      </c>
    </row>
    <row r="91" spans="14:17" ht="15.75" customHeight="1">
      <c r="N91" s="21" t="s">
        <v>11025</v>
      </c>
      <c r="O91" s="21" t="s">
        <v>11092</v>
      </c>
      <c r="Q91" s="21" t="s">
        <v>11093</v>
      </c>
    </row>
    <row r="92" spans="14:17" ht="15.75" customHeight="1">
      <c r="N92" s="21" t="s">
        <v>10931</v>
      </c>
      <c r="O92" s="21" t="s">
        <v>142</v>
      </c>
      <c r="Q92" s="21" t="s">
        <v>11094</v>
      </c>
    </row>
    <row r="93" spans="14:17" ht="15.75" customHeight="1">
      <c r="N93" s="21" t="s">
        <v>3058</v>
      </c>
      <c r="O93" s="21" t="s">
        <v>142</v>
      </c>
      <c r="Q93" s="21" t="s">
        <v>11095</v>
      </c>
    </row>
    <row r="94" spans="14:17" ht="15.75" customHeight="1">
      <c r="N94" s="21" t="s">
        <v>11032</v>
      </c>
      <c r="O94" s="21" t="s">
        <v>142</v>
      </c>
      <c r="Q94" s="21" t="s">
        <v>11096</v>
      </c>
    </row>
    <row r="95" spans="14:17" ht="15.75" customHeight="1">
      <c r="N95" s="21" t="s">
        <v>11033</v>
      </c>
      <c r="O95" s="21" t="s">
        <v>11097</v>
      </c>
      <c r="Q95" s="21" t="s">
        <v>11098</v>
      </c>
    </row>
    <row r="96" spans="14:17" ht="15.75" customHeight="1">
      <c r="N96" s="21" t="s">
        <v>11034</v>
      </c>
      <c r="O96" s="21" t="s">
        <v>11099</v>
      </c>
      <c r="Q96" s="21" t="s">
        <v>10970</v>
      </c>
    </row>
    <row r="97" spans="14:17" ht="15.75" customHeight="1">
      <c r="N97" s="21" t="s">
        <v>11037</v>
      </c>
      <c r="O97" s="21" t="s">
        <v>11100</v>
      </c>
      <c r="Q97" s="21" t="s">
        <v>11101</v>
      </c>
    </row>
    <row r="98" spans="14:17" ht="15.75" customHeight="1">
      <c r="N98" s="21" t="s">
        <v>11039</v>
      </c>
      <c r="O98" s="21" t="s">
        <v>11102</v>
      </c>
      <c r="Q98" s="21" t="s">
        <v>11103</v>
      </c>
    </row>
    <row r="99" spans="14:17" ht="15.75" customHeight="1">
      <c r="N99" s="21" t="s">
        <v>11040</v>
      </c>
      <c r="O99" s="21" t="s">
        <v>11104</v>
      </c>
      <c r="Q99" s="21" t="s">
        <v>11105</v>
      </c>
    </row>
    <row r="100" spans="14:17" ht="15.75" customHeight="1">
      <c r="N100" s="21" t="s">
        <v>11042</v>
      </c>
      <c r="O100" s="21" t="s">
        <v>11106</v>
      </c>
      <c r="Q100" s="21" t="s">
        <v>7463</v>
      </c>
    </row>
    <row r="101" spans="14:17" ht="15.75" customHeight="1">
      <c r="N101" s="21" t="s">
        <v>11044</v>
      </c>
      <c r="O101" s="21" t="s">
        <v>11107</v>
      </c>
      <c r="Q101" s="21" t="s">
        <v>10980</v>
      </c>
    </row>
    <row r="102" spans="14:17" ht="15.75" customHeight="1">
      <c r="N102" s="21" t="s">
        <v>975</v>
      </c>
      <c r="O102" s="21" t="s">
        <v>1499</v>
      </c>
      <c r="Q102" s="21" t="s">
        <v>11108</v>
      </c>
    </row>
    <row r="103" spans="14:17" ht="15.75" customHeight="1">
      <c r="N103" s="21" t="s">
        <v>11045</v>
      </c>
      <c r="O103" s="21" t="s">
        <v>11109</v>
      </c>
      <c r="Q103" s="21" t="s">
        <v>11110</v>
      </c>
    </row>
    <row r="104" spans="14:17" ht="15.75" customHeight="1">
      <c r="N104" s="21" t="s">
        <v>11047</v>
      </c>
      <c r="O104" s="21" t="s">
        <v>11111</v>
      </c>
      <c r="Q104" s="21" t="s">
        <v>11112</v>
      </c>
    </row>
    <row r="105" spans="14:17" ht="15.75" customHeight="1">
      <c r="N105" s="21" t="s">
        <v>11049</v>
      </c>
      <c r="O105" s="21" t="s">
        <v>11113</v>
      </c>
      <c r="Q105" s="21" t="s">
        <v>11114</v>
      </c>
    </row>
    <row r="106" spans="14:17" ht="15.75" customHeight="1">
      <c r="N106" s="21" t="s">
        <v>11051</v>
      </c>
      <c r="O106" s="21" t="s">
        <v>11115</v>
      </c>
      <c r="Q106" s="21" t="s">
        <v>11116</v>
      </c>
    </row>
    <row r="107" spans="14:17" ht="15.75" customHeight="1">
      <c r="N107" s="21" t="s">
        <v>11052</v>
      </c>
      <c r="O107" s="21" t="s">
        <v>11117</v>
      </c>
      <c r="Q107" s="21" t="s">
        <v>4064</v>
      </c>
    </row>
    <row r="108" spans="14:17" ht="15.75" customHeight="1">
      <c r="N108" s="21" t="s">
        <v>2621</v>
      </c>
      <c r="O108" s="21" t="s">
        <v>4747</v>
      </c>
    </row>
    <row r="109" spans="14:17" ht="15.75" customHeight="1">
      <c r="N109" s="21" t="s">
        <v>11053</v>
      </c>
      <c r="O109" s="21" t="s">
        <v>142</v>
      </c>
    </row>
    <row r="110" spans="14:17" ht="15.75" customHeight="1">
      <c r="N110" s="21" t="s">
        <v>11054</v>
      </c>
      <c r="O110" s="21" t="s">
        <v>11118</v>
      </c>
    </row>
    <row r="111" spans="14:17" ht="15.75" customHeight="1">
      <c r="N111" s="21" t="s">
        <v>11055</v>
      </c>
      <c r="O111" s="21" t="s">
        <v>11119</v>
      </c>
    </row>
    <row r="112" spans="14:17" ht="15.75" customHeight="1">
      <c r="N112" s="21" t="s">
        <v>11056</v>
      </c>
      <c r="O112" s="21" t="s">
        <v>142</v>
      </c>
    </row>
    <row r="113" spans="14:15" ht="15.75" customHeight="1">
      <c r="N113" s="21" t="s">
        <v>1109</v>
      </c>
      <c r="O113" s="21" t="s">
        <v>142</v>
      </c>
    </row>
    <row r="114" spans="14:15" ht="15.75" customHeight="1">
      <c r="N114" s="21" t="s">
        <v>6696</v>
      </c>
      <c r="O114" s="21" t="s">
        <v>142</v>
      </c>
    </row>
    <row r="115" spans="14:15" ht="15.75" customHeight="1">
      <c r="N115" s="21" t="s">
        <v>11059</v>
      </c>
      <c r="O115" s="21" t="s">
        <v>142</v>
      </c>
    </row>
    <row r="116" spans="14:15" ht="15.75" customHeight="1">
      <c r="N116" s="21" t="s">
        <v>11061</v>
      </c>
      <c r="O116" s="21" t="s">
        <v>7482</v>
      </c>
    </row>
    <row r="117" spans="14:15" ht="15.75" customHeight="1">
      <c r="N117" s="21" t="s">
        <v>11062</v>
      </c>
      <c r="O117" s="21" t="s">
        <v>142</v>
      </c>
    </row>
    <row r="118" spans="14:15" ht="15.75" customHeight="1">
      <c r="N118" s="21" t="s">
        <v>11064</v>
      </c>
      <c r="O118" s="21" t="s">
        <v>142</v>
      </c>
    </row>
    <row r="119" spans="14:15" ht="15.75" customHeight="1">
      <c r="N119" s="21" t="s">
        <v>11065</v>
      </c>
      <c r="O119" s="21" t="s">
        <v>637</v>
      </c>
    </row>
    <row r="120" spans="14:15" ht="15.75" customHeight="1">
      <c r="N120" s="21" t="s">
        <v>11066</v>
      </c>
      <c r="O120" s="21" t="s">
        <v>11120</v>
      </c>
    </row>
    <row r="121" spans="14:15" ht="15.75" customHeight="1">
      <c r="N121" s="21" t="s">
        <v>11067</v>
      </c>
      <c r="O121" s="21" t="s">
        <v>11121</v>
      </c>
    </row>
    <row r="122" spans="14:15" ht="15.75" customHeight="1">
      <c r="N122" s="21" t="s">
        <v>11068</v>
      </c>
      <c r="O122" s="21" t="s">
        <v>11122</v>
      </c>
    </row>
    <row r="123" spans="14:15" ht="15.75" customHeight="1">
      <c r="N123" s="21" t="s">
        <v>11070</v>
      </c>
      <c r="O123" s="21" t="s">
        <v>11123</v>
      </c>
    </row>
    <row r="124" spans="14:15" ht="15.75" customHeight="1">
      <c r="N124" s="21" t="s">
        <v>11072</v>
      </c>
      <c r="O124" s="21" t="s">
        <v>11123</v>
      </c>
    </row>
    <row r="125" spans="14:15" ht="15.75" customHeight="1">
      <c r="N125" s="21" t="s">
        <v>11074</v>
      </c>
      <c r="O125" s="21" t="s">
        <v>142</v>
      </c>
    </row>
    <row r="126" spans="14:15" ht="15.75" customHeight="1">
      <c r="N126" s="21" t="s">
        <v>11075</v>
      </c>
      <c r="O126" s="21" t="s">
        <v>142</v>
      </c>
    </row>
    <row r="127" spans="14:15" ht="15.75" customHeight="1">
      <c r="N127" s="21" t="s">
        <v>11077</v>
      </c>
      <c r="O127" s="21" t="s">
        <v>6253</v>
      </c>
    </row>
    <row r="128" spans="14:15" ht="15.75" customHeight="1">
      <c r="N128" s="21" t="s">
        <v>11078</v>
      </c>
      <c r="O128" s="21" t="s">
        <v>142</v>
      </c>
    </row>
    <row r="129" spans="14:15" ht="15.75" customHeight="1">
      <c r="N129" s="21" t="s">
        <v>11080</v>
      </c>
      <c r="O129" s="21" t="s">
        <v>142</v>
      </c>
    </row>
    <row r="130" spans="14:15" ht="15.75" customHeight="1">
      <c r="N130" s="21" t="s">
        <v>11082</v>
      </c>
      <c r="O130" s="21" t="s">
        <v>11124</v>
      </c>
    </row>
    <row r="131" spans="14:15" ht="15.75" customHeight="1">
      <c r="N131" s="21" t="s">
        <v>11084</v>
      </c>
      <c r="O131" s="21" t="s">
        <v>11125</v>
      </c>
    </row>
    <row r="132" spans="14:15" ht="15.75" customHeight="1">
      <c r="N132" s="21" t="s">
        <v>11086</v>
      </c>
      <c r="O132" s="21" t="s">
        <v>11126</v>
      </c>
    </row>
    <row r="133" spans="14:15" ht="15.75" customHeight="1">
      <c r="N133" s="21" t="s">
        <v>11087</v>
      </c>
      <c r="O133" s="21" t="s">
        <v>11127</v>
      </c>
    </row>
    <row r="134" spans="14:15" ht="15.75" customHeight="1">
      <c r="N134" s="21" t="s">
        <v>11088</v>
      </c>
      <c r="O134" s="21" t="s">
        <v>142</v>
      </c>
    </row>
    <row r="135" spans="14:15" ht="15.75" customHeight="1">
      <c r="N135" s="21" t="s">
        <v>10958</v>
      </c>
      <c r="O135" s="21" t="s">
        <v>11002</v>
      </c>
    </row>
    <row r="136" spans="14:15" ht="15.75" customHeight="1">
      <c r="N136" s="21" t="s">
        <v>11089</v>
      </c>
      <c r="O136" s="21" t="s">
        <v>11128</v>
      </c>
    </row>
    <row r="137" spans="14:15" ht="15.75" customHeight="1">
      <c r="N137" s="21" t="s">
        <v>11090</v>
      </c>
      <c r="O137" s="21" t="s">
        <v>142</v>
      </c>
    </row>
    <row r="138" spans="14:15" ht="15.75" customHeight="1">
      <c r="N138" s="21" t="s">
        <v>11091</v>
      </c>
      <c r="O138" s="21" t="s">
        <v>11129</v>
      </c>
    </row>
    <row r="139" spans="14:15" ht="15.75" customHeight="1">
      <c r="N139" s="21" t="s">
        <v>11093</v>
      </c>
      <c r="O139" s="21" t="s">
        <v>142</v>
      </c>
    </row>
    <row r="140" spans="14:15" ht="15.75" customHeight="1">
      <c r="N140" s="21" t="s">
        <v>11094</v>
      </c>
      <c r="O140" s="21" t="s">
        <v>11130</v>
      </c>
    </row>
    <row r="141" spans="14:15" ht="15.75" customHeight="1">
      <c r="N141" s="21" t="s">
        <v>11095</v>
      </c>
      <c r="O141" s="21" t="s">
        <v>142</v>
      </c>
    </row>
    <row r="142" spans="14:15" ht="15.75" customHeight="1">
      <c r="N142" s="21" t="s">
        <v>11096</v>
      </c>
      <c r="O142" s="21" t="s">
        <v>11131</v>
      </c>
    </row>
    <row r="143" spans="14:15" ht="15.75" customHeight="1">
      <c r="N143" s="21" t="s">
        <v>11098</v>
      </c>
      <c r="O143" s="21" t="s">
        <v>142</v>
      </c>
    </row>
    <row r="144" spans="14:15" ht="15.75" customHeight="1">
      <c r="N144" s="21" t="s">
        <v>10970</v>
      </c>
      <c r="O144" s="21" t="s">
        <v>142</v>
      </c>
    </row>
    <row r="145" spans="14:15" ht="15.75" customHeight="1">
      <c r="N145" s="21" t="s">
        <v>11101</v>
      </c>
      <c r="O145" s="21" t="s">
        <v>11132</v>
      </c>
    </row>
    <row r="146" spans="14:15" ht="15.75" customHeight="1">
      <c r="N146" s="21" t="s">
        <v>11103</v>
      </c>
      <c r="O146" s="21" t="s">
        <v>142</v>
      </c>
    </row>
    <row r="147" spans="14:15" ht="15.75" customHeight="1">
      <c r="N147" s="21" t="s">
        <v>11105</v>
      </c>
      <c r="O147" s="21" t="s">
        <v>142</v>
      </c>
    </row>
    <row r="148" spans="14:15" ht="15.75" customHeight="1">
      <c r="N148" s="21" t="s">
        <v>7463</v>
      </c>
      <c r="O148" s="21" t="s">
        <v>142</v>
      </c>
    </row>
    <row r="149" spans="14:15" ht="15.75" customHeight="1">
      <c r="N149" s="21" t="s">
        <v>10980</v>
      </c>
      <c r="O149" s="21" t="s">
        <v>11020</v>
      </c>
    </row>
    <row r="150" spans="14:15" ht="15.75" customHeight="1">
      <c r="N150" s="21" t="s">
        <v>11108</v>
      </c>
      <c r="O150" s="21" t="s">
        <v>142</v>
      </c>
    </row>
    <row r="151" spans="14:15" ht="15.75" customHeight="1">
      <c r="N151" s="21" t="s">
        <v>11110</v>
      </c>
      <c r="O151" s="21" t="s">
        <v>6185</v>
      </c>
    </row>
    <row r="152" spans="14:15" ht="15.75" customHeight="1">
      <c r="N152" s="21" t="s">
        <v>11112</v>
      </c>
      <c r="O152" s="21" t="s">
        <v>5418</v>
      </c>
    </row>
    <row r="153" spans="14:15" ht="15.75" customHeight="1">
      <c r="N153" s="21" t="s">
        <v>11114</v>
      </c>
      <c r="O153" s="21" t="s">
        <v>11133</v>
      </c>
    </row>
    <row r="154" spans="14:15" ht="15.75" customHeight="1">
      <c r="N154" s="21" t="s">
        <v>11116</v>
      </c>
      <c r="O154" s="21" t="s">
        <v>142</v>
      </c>
    </row>
    <row r="155" spans="14:15" ht="15.75" customHeight="1">
      <c r="N155" s="21" t="s">
        <v>4064</v>
      </c>
      <c r="O155" s="21" t="s">
        <v>5446</v>
      </c>
    </row>
    <row r="156" spans="14:15" ht="15.75" customHeight="1"/>
    <row r="157" spans="14:15" ht="15.75" customHeight="1"/>
    <row r="158" spans="14:15" ht="15.75" customHeight="1"/>
    <row r="159" spans="14:15" ht="15.75" customHeight="1"/>
    <row r="160" spans="14:15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1:G1"/>
    <mergeCell ref="I1:Q1"/>
    <mergeCell ref="A2:C2"/>
    <mergeCell ref="E2:G2"/>
    <mergeCell ref="I2:L2"/>
    <mergeCell ref="N2:Q2"/>
  </mergeCells>
  <pageMargins left="0.7" right="0.7" top="0.75" bottom="0.75" header="0" footer="0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Z1000"/>
  <sheetViews>
    <sheetView workbookViewId="0">
      <selection sqref="A1:G1"/>
    </sheetView>
  </sheetViews>
  <sheetFormatPr baseColWidth="10" defaultColWidth="14.41796875" defaultRowHeight="15" customHeight="1"/>
  <cols>
    <col min="1" max="26" width="10.68359375" customWidth="1"/>
  </cols>
  <sheetData>
    <row r="1" spans="1:26" ht="14.4">
      <c r="A1" s="37" t="s">
        <v>6</v>
      </c>
      <c r="B1" s="38"/>
      <c r="C1" s="38"/>
      <c r="D1" s="38"/>
      <c r="E1" s="38"/>
      <c r="F1" s="38"/>
      <c r="G1" s="39"/>
      <c r="H1" s="22"/>
      <c r="I1" s="37" t="s">
        <v>7</v>
      </c>
      <c r="J1" s="38"/>
      <c r="K1" s="38"/>
      <c r="L1" s="38"/>
      <c r="M1" s="38"/>
      <c r="N1" s="38"/>
      <c r="O1" s="38"/>
      <c r="P1" s="38"/>
      <c r="Q1" s="39"/>
    </row>
    <row r="2" spans="1:26" ht="14.4">
      <c r="A2" s="40" t="s">
        <v>55</v>
      </c>
      <c r="B2" s="38"/>
      <c r="C2" s="39"/>
      <c r="D2" s="19"/>
      <c r="E2" s="40" t="s">
        <v>56</v>
      </c>
      <c r="F2" s="38"/>
      <c r="G2" s="39"/>
      <c r="H2" s="19"/>
      <c r="I2" s="40" t="s">
        <v>57</v>
      </c>
      <c r="J2" s="38"/>
      <c r="K2" s="38"/>
      <c r="L2" s="39"/>
      <c r="M2" s="19"/>
      <c r="N2" s="40" t="s">
        <v>58</v>
      </c>
      <c r="O2" s="38"/>
      <c r="P2" s="38"/>
      <c r="Q2" s="39"/>
      <c r="R2" s="1"/>
      <c r="S2" s="1"/>
      <c r="T2" s="1"/>
      <c r="U2" s="1"/>
      <c r="V2" s="1"/>
      <c r="W2" s="1"/>
      <c r="X2" s="1"/>
      <c r="Y2" s="1"/>
      <c r="Z2" s="1"/>
    </row>
    <row r="3" spans="1:26" ht="14.4">
      <c r="A3" s="20" t="s">
        <v>59</v>
      </c>
      <c r="B3" s="20" t="s">
        <v>60</v>
      </c>
      <c r="C3" s="20" t="s">
        <v>61</v>
      </c>
      <c r="D3" s="19"/>
      <c r="E3" s="20" t="s">
        <v>59</v>
      </c>
      <c r="F3" s="20" t="s">
        <v>60</v>
      </c>
      <c r="G3" s="20" t="s">
        <v>61</v>
      </c>
      <c r="H3" s="19"/>
      <c r="I3" s="20" t="s">
        <v>59</v>
      </c>
      <c r="J3" s="20" t="s">
        <v>62</v>
      </c>
      <c r="K3" s="20" t="s">
        <v>60</v>
      </c>
      <c r="L3" s="20" t="s">
        <v>61</v>
      </c>
      <c r="M3" s="19"/>
      <c r="N3" s="20" t="s">
        <v>59</v>
      </c>
      <c r="O3" s="20" t="s">
        <v>62</v>
      </c>
      <c r="P3" s="20" t="s">
        <v>60</v>
      </c>
      <c r="Q3" s="20" t="s">
        <v>61</v>
      </c>
      <c r="R3" s="1"/>
      <c r="U3" s="1"/>
      <c r="V3" s="1"/>
      <c r="W3" s="1"/>
      <c r="X3" s="1"/>
      <c r="Y3" s="1"/>
      <c r="Z3" s="1"/>
    </row>
    <row r="4" spans="1:26" ht="14.4">
      <c r="A4" s="21">
        <v>0</v>
      </c>
      <c r="B4" s="21">
        <v>0</v>
      </c>
      <c r="C4" s="21">
        <v>0</v>
      </c>
      <c r="E4" s="21">
        <v>0</v>
      </c>
      <c r="F4" s="21">
        <v>0</v>
      </c>
      <c r="G4" s="21">
        <v>0</v>
      </c>
      <c r="I4" s="21" t="s">
        <v>11134</v>
      </c>
      <c r="J4" s="21" t="s">
        <v>4102</v>
      </c>
      <c r="K4" s="21" t="s">
        <v>11134</v>
      </c>
      <c r="L4" s="21" t="s">
        <v>11135</v>
      </c>
      <c r="N4" s="21" t="s">
        <v>1727</v>
      </c>
      <c r="O4" s="21" t="s">
        <v>1728</v>
      </c>
      <c r="P4" s="21" t="s">
        <v>1727</v>
      </c>
      <c r="Q4" s="21" t="s">
        <v>11136</v>
      </c>
    </row>
    <row r="5" spans="1:26" ht="14.4">
      <c r="I5" s="21" t="s">
        <v>11137</v>
      </c>
      <c r="J5" s="21" t="s">
        <v>3951</v>
      </c>
      <c r="K5" s="21" t="s">
        <v>11137</v>
      </c>
      <c r="L5" s="21" t="s">
        <v>11138</v>
      </c>
      <c r="N5" s="21" t="s">
        <v>11139</v>
      </c>
      <c r="O5" s="21" t="s">
        <v>11140</v>
      </c>
      <c r="P5" s="21" t="s">
        <v>11139</v>
      </c>
      <c r="Q5" s="21" t="s">
        <v>11135</v>
      </c>
    </row>
    <row r="6" spans="1:26" ht="14.4">
      <c r="I6" s="21" t="s">
        <v>11141</v>
      </c>
      <c r="J6" s="21" t="s">
        <v>11142</v>
      </c>
      <c r="K6" s="21" t="s">
        <v>11141</v>
      </c>
      <c r="L6" s="21" t="s">
        <v>11143</v>
      </c>
      <c r="N6" s="21" t="s">
        <v>11144</v>
      </c>
      <c r="O6" s="21" t="s">
        <v>11145</v>
      </c>
      <c r="P6" s="21" t="s">
        <v>11144</v>
      </c>
      <c r="Q6" s="21" t="s">
        <v>10904</v>
      </c>
    </row>
    <row r="7" spans="1:26" ht="14.4">
      <c r="I7" s="21" t="s">
        <v>11146</v>
      </c>
      <c r="J7" s="21" t="s">
        <v>11147</v>
      </c>
      <c r="K7" s="21" t="s">
        <v>11146</v>
      </c>
      <c r="L7" s="21" t="s">
        <v>11148</v>
      </c>
      <c r="N7" s="21" t="s">
        <v>11149</v>
      </c>
      <c r="O7" s="21" t="s">
        <v>5258</v>
      </c>
      <c r="P7" s="21" t="s">
        <v>11149</v>
      </c>
      <c r="Q7" s="21" t="s">
        <v>11138</v>
      </c>
    </row>
    <row r="8" spans="1:26" ht="14.4">
      <c r="I8" s="21" t="s">
        <v>11150</v>
      </c>
      <c r="J8" s="21" t="s">
        <v>11151</v>
      </c>
      <c r="K8" s="21" t="s">
        <v>11150</v>
      </c>
      <c r="L8" s="21" t="s">
        <v>11152</v>
      </c>
      <c r="N8" s="21" t="s">
        <v>11153</v>
      </c>
      <c r="O8" s="21" t="s">
        <v>11154</v>
      </c>
      <c r="P8" s="21" t="s">
        <v>11153</v>
      </c>
      <c r="Q8" s="21" t="s">
        <v>11155</v>
      </c>
    </row>
    <row r="9" spans="1:26" ht="14.4">
      <c r="I9" s="21" t="s">
        <v>11156</v>
      </c>
      <c r="J9" s="21" t="s">
        <v>11157</v>
      </c>
      <c r="K9" s="21" t="s">
        <v>11156</v>
      </c>
      <c r="L9" s="21" t="s">
        <v>11158</v>
      </c>
      <c r="N9" s="21" t="s">
        <v>11159</v>
      </c>
      <c r="O9" s="21" t="s">
        <v>11160</v>
      </c>
      <c r="P9" s="21" t="s">
        <v>11159</v>
      </c>
      <c r="Q9" s="21" t="s">
        <v>11161</v>
      </c>
    </row>
    <row r="10" spans="1:26" ht="14.4">
      <c r="I10" s="21" t="s">
        <v>11162</v>
      </c>
      <c r="J10" s="21" t="s">
        <v>11163</v>
      </c>
      <c r="K10" s="21" t="s">
        <v>11162</v>
      </c>
      <c r="L10" s="21" t="s">
        <v>11164</v>
      </c>
      <c r="N10" s="21" t="s">
        <v>11165</v>
      </c>
      <c r="O10" s="21" t="s">
        <v>11060</v>
      </c>
      <c r="P10" s="21" t="s">
        <v>11165</v>
      </c>
      <c r="Q10" s="21" t="s">
        <v>11166</v>
      </c>
    </row>
    <row r="11" spans="1:26" ht="14.4">
      <c r="I11" s="21" t="s">
        <v>11167</v>
      </c>
      <c r="J11" s="21" t="s">
        <v>142</v>
      </c>
      <c r="K11" s="21" t="s">
        <v>11167</v>
      </c>
      <c r="L11" s="21" t="s">
        <v>3042</v>
      </c>
      <c r="N11" s="21" t="s">
        <v>11168</v>
      </c>
      <c r="O11" s="21" t="s">
        <v>11169</v>
      </c>
      <c r="P11" s="21" t="s">
        <v>11168</v>
      </c>
      <c r="Q11" s="21" t="s">
        <v>11170</v>
      </c>
    </row>
    <row r="12" spans="1:26" ht="14.4">
      <c r="I12" s="21" t="s">
        <v>11171</v>
      </c>
      <c r="J12" s="21" t="s">
        <v>142</v>
      </c>
      <c r="K12" s="21" t="s">
        <v>11171</v>
      </c>
      <c r="L12" s="21" t="s">
        <v>11172</v>
      </c>
      <c r="N12" s="21" t="s">
        <v>11173</v>
      </c>
      <c r="O12" s="21" t="s">
        <v>10166</v>
      </c>
      <c r="P12" s="21" t="s">
        <v>11173</v>
      </c>
      <c r="Q12" s="21" t="s">
        <v>11174</v>
      </c>
    </row>
    <row r="13" spans="1:26" ht="14.4">
      <c r="I13" s="21" t="s">
        <v>11175</v>
      </c>
      <c r="J13" s="21" t="s">
        <v>142</v>
      </c>
      <c r="K13" s="21" t="s">
        <v>11175</v>
      </c>
      <c r="L13" s="21" t="s">
        <v>11176</v>
      </c>
      <c r="N13" s="21" t="s">
        <v>2440</v>
      </c>
      <c r="O13" s="21" t="s">
        <v>2441</v>
      </c>
      <c r="P13" s="21" t="s">
        <v>2440</v>
      </c>
      <c r="Q13" s="21" t="s">
        <v>11177</v>
      </c>
    </row>
    <row r="14" spans="1:26" ht="14.4">
      <c r="I14" s="21" t="s">
        <v>7486</v>
      </c>
      <c r="J14" s="21" t="s">
        <v>142</v>
      </c>
      <c r="K14" s="21" t="s">
        <v>7486</v>
      </c>
      <c r="L14" s="21" t="s">
        <v>11178</v>
      </c>
      <c r="N14" s="21" t="s">
        <v>11179</v>
      </c>
      <c r="O14" s="21" t="s">
        <v>11180</v>
      </c>
      <c r="P14" s="21" t="s">
        <v>11179</v>
      </c>
      <c r="Q14" s="21" t="s">
        <v>11181</v>
      </c>
    </row>
    <row r="15" spans="1:26" ht="14.4">
      <c r="I15" s="21" t="s">
        <v>11182</v>
      </c>
      <c r="J15" s="21" t="s">
        <v>142</v>
      </c>
      <c r="K15" s="21" t="s">
        <v>11182</v>
      </c>
      <c r="L15" s="21" t="s">
        <v>11183</v>
      </c>
      <c r="N15" s="21" t="s">
        <v>11184</v>
      </c>
      <c r="O15" s="21" t="s">
        <v>11185</v>
      </c>
      <c r="P15" s="21" t="s">
        <v>11184</v>
      </c>
      <c r="Q15" s="21" t="s">
        <v>11148</v>
      </c>
    </row>
    <row r="16" spans="1:26" ht="14.4">
      <c r="I16" s="21" t="s">
        <v>11186</v>
      </c>
      <c r="J16" s="21" t="s">
        <v>142</v>
      </c>
      <c r="K16" s="21" t="s">
        <v>11186</v>
      </c>
      <c r="L16" s="21" t="s">
        <v>11187</v>
      </c>
      <c r="N16" s="21" t="s">
        <v>11188</v>
      </c>
      <c r="O16" s="21" t="s">
        <v>11189</v>
      </c>
      <c r="P16" s="21" t="s">
        <v>11188</v>
      </c>
      <c r="Q16" s="21" t="s">
        <v>427</v>
      </c>
    </row>
    <row r="17" spans="9:17" ht="14.4">
      <c r="I17" s="21" t="s">
        <v>11190</v>
      </c>
      <c r="J17" s="21" t="s">
        <v>142</v>
      </c>
      <c r="K17" s="21" t="s">
        <v>11190</v>
      </c>
      <c r="L17" s="21" t="s">
        <v>11191</v>
      </c>
      <c r="N17" s="21" t="s">
        <v>11192</v>
      </c>
      <c r="O17" s="21" t="s">
        <v>11193</v>
      </c>
      <c r="P17" s="21" t="s">
        <v>11192</v>
      </c>
      <c r="Q17" s="21" t="s">
        <v>11194</v>
      </c>
    </row>
    <row r="18" spans="9:17" ht="14.4">
      <c r="I18" s="21" t="s">
        <v>11135</v>
      </c>
      <c r="J18" s="21" t="s">
        <v>7417</v>
      </c>
      <c r="L18" s="21" t="s">
        <v>11195</v>
      </c>
      <c r="N18" s="21" t="s">
        <v>11134</v>
      </c>
      <c r="O18" s="21" t="s">
        <v>4102</v>
      </c>
      <c r="P18" s="21" t="s">
        <v>11134</v>
      </c>
      <c r="Q18" s="21" t="s">
        <v>11196</v>
      </c>
    </row>
    <row r="19" spans="9:17" ht="14.4">
      <c r="I19" s="21" t="s">
        <v>11138</v>
      </c>
      <c r="J19" s="21" t="s">
        <v>11197</v>
      </c>
      <c r="L19" s="21" t="s">
        <v>11198</v>
      </c>
      <c r="N19" s="21" t="s">
        <v>11199</v>
      </c>
      <c r="O19" s="21" t="s">
        <v>11200</v>
      </c>
      <c r="P19" s="21" t="s">
        <v>11199</v>
      </c>
      <c r="Q19" s="21" t="s">
        <v>11201</v>
      </c>
    </row>
    <row r="20" spans="9:17" ht="14.4">
      <c r="I20" s="21" t="s">
        <v>11143</v>
      </c>
      <c r="J20" s="21" t="s">
        <v>11202</v>
      </c>
      <c r="L20" s="21" t="s">
        <v>11203</v>
      </c>
      <c r="N20" s="21" t="s">
        <v>11204</v>
      </c>
      <c r="O20" s="21" t="s">
        <v>11205</v>
      </c>
      <c r="P20" s="21" t="s">
        <v>11204</v>
      </c>
      <c r="Q20" s="21" t="s">
        <v>11206</v>
      </c>
    </row>
    <row r="21" spans="9:17" ht="15.75" customHeight="1">
      <c r="I21" s="21" t="s">
        <v>11148</v>
      </c>
      <c r="J21" s="21" t="s">
        <v>11207</v>
      </c>
      <c r="L21" s="21" t="s">
        <v>11208</v>
      </c>
      <c r="N21" s="21" t="s">
        <v>11209</v>
      </c>
      <c r="O21" s="21" t="s">
        <v>11210</v>
      </c>
      <c r="P21" s="21" t="s">
        <v>11209</v>
      </c>
      <c r="Q21" s="21" t="s">
        <v>11211</v>
      </c>
    </row>
    <row r="22" spans="9:17" ht="15.75" customHeight="1">
      <c r="I22" s="21" t="s">
        <v>11152</v>
      </c>
      <c r="J22" s="21" t="s">
        <v>142</v>
      </c>
      <c r="L22" s="21" t="s">
        <v>11212</v>
      </c>
      <c r="N22" s="21" t="s">
        <v>11213</v>
      </c>
      <c r="O22" s="21" t="s">
        <v>11214</v>
      </c>
      <c r="P22" s="21" t="s">
        <v>11213</v>
      </c>
      <c r="Q22" s="21" t="s">
        <v>11215</v>
      </c>
    </row>
    <row r="23" spans="9:17" ht="15.75" customHeight="1">
      <c r="I23" s="21" t="s">
        <v>11158</v>
      </c>
      <c r="J23" s="21" t="s">
        <v>11216</v>
      </c>
      <c r="L23" s="21" t="s">
        <v>11217</v>
      </c>
      <c r="N23" s="21" t="s">
        <v>11218</v>
      </c>
      <c r="O23" s="21" t="s">
        <v>11219</v>
      </c>
      <c r="P23" s="21" t="s">
        <v>11218</v>
      </c>
      <c r="Q23" s="21" t="s">
        <v>11220</v>
      </c>
    </row>
    <row r="24" spans="9:17" ht="15.75" customHeight="1">
      <c r="I24" s="21" t="s">
        <v>11164</v>
      </c>
      <c r="J24" s="21" t="s">
        <v>11216</v>
      </c>
      <c r="L24" s="21" t="s">
        <v>11221</v>
      </c>
      <c r="N24" s="21" t="s">
        <v>11222</v>
      </c>
      <c r="O24" s="21" t="s">
        <v>11223</v>
      </c>
      <c r="P24" s="21" t="s">
        <v>11222</v>
      </c>
      <c r="Q24" s="21" t="s">
        <v>11224</v>
      </c>
    </row>
    <row r="25" spans="9:17" ht="15.75" customHeight="1">
      <c r="I25" s="21" t="s">
        <v>3042</v>
      </c>
      <c r="J25" s="21" t="s">
        <v>5876</v>
      </c>
      <c r="L25" s="21" t="s">
        <v>11225</v>
      </c>
      <c r="N25" s="21" t="s">
        <v>11226</v>
      </c>
      <c r="O25" s="21" t="s">
        <v>142</v>
      </c>
      <c r="P25" s="21" t="s">
        <v>11226</v>
      </c>
      <c r="Q25" s="21" t="s">
        <v>11227</v>
      </c>
    </row>
    <row r="26" spans="9:17" ht="15.75" customHeight="1">
      <c r="I26" s="21" t="s">
        <v>11172</v>
      </c>
      <c r="J26" s="21" t="s">
        <v>142</v>
      </c>
      <c r="L26" s="21" t="s">
        <v>11228</v>
      </c>
      <c r="N26" s="21" t="s">
        <v>11229</v>
      </c>
      <c r="O26" s="21" t="s">
        <v>11230</v>
      </c>
      <c r="P26" s="21" t="s">
        <v>11229</v>
      </c>
      <c r="Q26" s="21" t="s">
        <v>11231</v>
      </c>
    </row>
    <row r="27" spans="9:17" ht="15.75" customHeight="1">
      <c r="I27" s="21" t="s">
        <v>11176</v>
      </c>
      <c r="J27" s="21" t="s">
        <v>10985</v>
      </c>
      <c r="L27" s="21" t="s">
        <v>11232</v>
      </c>
      <c r="N27" s="21" t="s">
        <v>11233</v>
      </c>
      <c r="O27" s="21" t="s">
        <v>11234</v>
      </c>
      <c r="P27" s="21" t="s">
        <v>11233</v>
      </c>
      <c r="Q27" s="21" t="s">
        <v>10961</v>
      </c>
    </row>
    <row r="28" spans="9:17" ht="15.75" customHeight="1">
      <c r="I28" s="21" t="s">
        <v>11178</v>
      </c>
      <c r="J28" s="21" t="s">
        <v>142</v>
      </c>
      <c r="L28" s="21" t="s">
        <v>11235</v>
      </c>
      <c r="N28" s="21" t="s">
        <v>6424</v>
      </c>
      <c r="O28" s="21" t="s">
        <v>3237</v>
      </c>
      <c r="P28" s="21" t="s">
        <v>6424</v>
      </c>
      <c r="Q28" s="21" t="s">
        <v>11236</v>
      </c>
    </row>
    <row r="29" spans="9:17" ht="15.75" customHeight="1">
      <c r="I29" s="21" t="s">
        <v>11183</v>
      </c>
      <c r="J29" s="21" t="s">
        <v>11237</v>
      </c>
      <c r="L29" s="21" t="s">
        <v>1343</v>
      </c>
      <c r="N29" s="21" t="s">
        <v>11238</v>
      </c>
      <c r="O29" s="21" t="s">
        <v>11239</v>
      </c>
      <c r="P29" s="21" t="s">
        <v>11238</v>
      </c>
      <c r="Q29" s="21" t="s">
        <v>11240</v>
      </c>
    </row>
    <row r="30" spans="9:17" ht="15.75" customHeight="1">
      <c r="I30" s="21" t="s">
        <v>11187</v>
      </c>
      <c r="J30" s="21" t="s">
        <v>1476</v>
      </c>
      <c r="L30" s="21" t="s">
        <v>11241</v>
      </c>
      <c r="N30" s="21" t="s">
        <v>11242</v>
      </c>
      <c r="O30" s="21" t="s">
        <v>10104</v>
      </c>
      <c r="P30" s="21" t="s">
        <v>11242</v>
      </c>
      <c r="Q30" s="21" t="s">
        <v>11243</v>
      </c>
    </row>
    <row r="31" spans="9:17" ht="15.75" customHeight="1">
      <c r="I31" s="21" t="s">
        <v>11191</v>
      </c>
      <c r="J31" s="21" t="s">
        <v>11244</v>
      </c>
      <c r="L31" s="21" t="s">
        <v>11245</v>
      </c>
      <c r="N31" s="21" t="s">
        <v>11246</v>
      </c>
      <c r="O31" s="21" t="s">
        <v>11247</v>
      </c>
      <c r="P31" s="21" t="s">
        <v>11246</v>
      </c>
      <c r="Q31" s="21" t="s">
        <v>11248</v>
      </c>
    </row>
    <row r="32" spans="9:17" ht="15.75" customHeight="1">
      <c r="I32" s="21" t="s">
        <v>11195</v>
      </c>
      <c r="J32" s="21" t="s">
        <v>11249</v>
      </c>
      <c r="L32" s="21" t="s">
        <v>11250</v>
      </c>
      <c r="N32" s="21" t="s">
        <v>11251</v>
      </c>
      <c r="O32" s="21" t="s">
        <v>11252</v>
      </c>
      <c r="P32" s="21" t="s">
        <v>11251</v>
      </c>
      <c r="Q32" s="21" t="s">
        <v>11253</v>
      </c>
    </row>
    <row r="33" spans="9:17" ht="15.75" customHeight="1">
      <c r="I33" s="21" t="s">
        <v>11198</v>
      </c>
      <c r="J33" s="21" t="s">
        <v>11254</v>
      </c>
      <c r="L33" s="21" t="s">
        <v>11255</v>
      </c>
      <c r="N33" s="21" t="s">
        <v>8611</v>
      </c>
      <c r="O33" s="21" t="s">
        <v>11256</v>
      </c>
      <c r="P33" s="21" t="s">
        <v>8611</v>
      </c>
      <c r="Q33" s="21" t="s">
        <v>11152</v>
      </c>
    </row>
    <row r="34" spans="9:17" ht="15.75" customHeight="1">
      <c r="I34" s="21" t="s">
        <v>11203</v>
      </c>
      <c r="J34" s="21" t="s">
        <v>11257</v>
      </c>
      <c r="L34" s="21" t="s">
        <v>11258</v>
      </c>
      <c r="N34" s="21" t="s">
        <v>11259</v>
      </c>
      <c r="O34" s="21" t="s">
        <v>11260</v>
      </c>
      <c r="P34" s="21" t="s">
        <v>11259</v>
      </c>
      <c r="Q34" s="21" t="s">
        <v>11261</v>
      </c>
    </row>
    <row r="35" spans="9:17" ht="15.75" customHeight="1">
      <c r="I35" s="21" t="s">
        <v>11208</v>
      </c>
      <c r="J35" s="21" t="s">
        <v>142</v>
      </c>
      <c r="L35" s="21" t="s">
        <v>11262</v>
      </c>
      <c r="N35" s="21" t="s">
        <v>11263</v>
      </c>
      <c r="O35" s="21" t="s">
        <v>11264</v>
      </c>
      <c r="P35" s="21" t="s">
        <v>11263</v>
      </c>
      <c r="Q35" s="21" t="s">
        <v>10988</v>
      </c>
    </row>
    <row r="36" spans="9:17" ht="15.75" customHeight="1">
      <c r="I36" s="21" t="s">
        <v>11212</v>
      </c>
      <c r="J36" s="21" t="s">
        <v>11265</v>
      </c>
      <c r="L36" s="21" t="s">
        <v>7340</v>
      </c>
      <c r="N36" s="21" t="s">
        <v>11266</v>
      </c>
      <c r="O36" s="21" t="s">
        <v>11267</v>
      </c>
      <c r="P36" s="21" t="s">
        <v>11266</v>
      </c>
      <c r="Q36" s="21" t="s">
        <v>2663</v>
      </c>
    </row>
    <row r="37" spans="9:17" ht="15.75" customHeight="1">
      <c r="I37" s="21" t="s">
        <v>11217</v>
      </c>
      <c r="J37" s="21" t="s">
        <v>142</v>
      </c>
      <c r="N37" s="21" t="s">
        <v>11268</v>
      </c>
      <c r="O37" s="21" t="s">
        <v>4515</v>
      </c>
      <c r="P37" s="21" t="s">
        <v>11268</v>
      </c>
      <c r="Q37" s="21" t="s">
        <v>11269</v>
      </c>
    </row>
    <row r="38" spans="9:17" ht="15.75" customHeight="1">
      <c r="I38" s="21" t="s">
        <v>11221</v>
      </c>
      <c r="J38" s="21" t="s">
        <v>142</v>
      </c>
      <c r="N38" s="21" t="s">
        <v>11270</v>
      </c>
      <c r="O38" s="21" t="s">
        <v>11271</v>
      </c>
      <c r="P38" s="21" t="s">
        <v>11270</v>
      </c>
      <c r="Q38" s="21" t="s">
        <v>11272</v>
      </c>
    </row>
    <row r="39" spans="9:17" ht="15.75" customHeight="1">
      <c r="I39" s="21" t="s">
        <v>11225</v>
      </c>
      <c r="J39" s="21" t="s">
        <v>11273</v>
      </c>
      <c r="N39" s="21" t="s">
        <v>11274</v>
      </c>
      <c r="O39" s="21" t="s">
        <v>11275</v>
      </c>
      <c r="P39" s="21" t="s">
        <v>11274</v>
      </c>
      <c r="Q39" s="21" t="s">
        <v>11276</v>
      </c>
    </row>
    <row r="40" spans="9:17" ht="15.75" customHeight="1">
      <c r="I40" s="21" t="s">
        <v>11228</v>
      </c>
      <c r="J40" s="21" t="s">
        <v>142</v>
      </c>
      <c r="N40" s="21" t="s">
        <v>11277</v>
      </c>
      <c r="O40" s="21" t="s">
        <v>142</v>
      </c>
      <c r="P40" s="21" t="s">
        <v>11277</v>
      </c>
      <c r="Q40" s="21" t="s">
        <v>11278</v>
      </c>
    </row>
    <row r="41" spans="9:17" ht="15.75" customHeight="1">
      <c r="I41" s="21" t="s">
        <v>11232</v>
      </c>
      <c r="J41" s="21" t="s">
        <v>11279</v>
      </c>
      <c r="N41" s="21" t="s">
        <v>11175</v>
      </c>
      <c r="O41" s="21" t="s">
        <v>142</v>
      </c>
      <c r="P41" s="21" t="s">
        <v>11175</v>
      </c>
      <c r="Q41" s="21" t="s">
        <v>11280</v>
      </c>
    </row>
    <row r="42" spans="9:17" ht="15.75" customHeight="1">
      <c r="I42" s="21" t="s">
        <v>11235</v>
      </c>
      <c r="J42" s="21" t="s">
        <v>11281</v>
      </c>
      <c r="N42" s="21" t="s">
        <v>11186</v>
      </c>
      <c r="O42" s="21" t="s">
        <v>142</v>
      </c>
      <c r="P42" s="21" t="s">
        <v>11186</v>
      </c>
      <c r="Q42" s="21" t="s">
        <v>10999</v>
      </c>
    </row>
    <row r="43" spans="9:17" ht="15.75" customHeight="1">
      <c r="I43" s="21" t="s">
        <v>1343</v>
      </c>
      <c r="J43" s="21" t="s">
        <v>142</v>
      </c>
      <c r="N43" s="21" t="s">
        <v>11282</v>
      </c>
      <c r="O43" s="21" t="s">
        <v>142</v>
      </c>
      <c r="P43" s="21" t="s">
        <v>11282</v>
      </c>
      <c r="Q43" s="21" t="s">
        <v>11164</v>
      </c>
    </row>
    <row r="44" spans="9:17" ht="15.75" customHeight="1">
      <c r="I44" s="21" t="s">
        <v>11241</v>
      </c>
      <c r="J44" s="21" t="s">
        <v>11283</v>
      </c>
      <c r="N44" s="21" t="s">
        <v>11190</v>
      </c>
      <c r="O44" s="21" t="s">
        <v>142</v>
      </c>
      <c r="P44" s="21" t="s">
        <v>11190</v>
      </c>
      <c r="Q44" s="21" t="s">
        <v>11284</v>
      </c>
    </row>
    <row r="45" spans="9:17" ht="15.75" customHeight="1">
      <c r="I45" s="21" t="s">
        <v>11245</v>
      </c>
      <c r="J45" s="21" t="s">
        <v>142</v>
      </c>
      <c r="N45" s="21" t="s">
        <v>11136</v>
      </c>
      <c r="O45" s="21" t="s">
        <v>11285</v>
      </c>
      <c r="Q45" s="21" t="s">
        <v>11286</v>
      </c>
    </row>
    <row r="46" spans="9:17" ht="15.75" customHeight="1">
      <c r="I46" s="21" t="s">
        <v>11250</v>
      </c>
      <c r="J46" s="21" t="s">
        <v>11287</v>
      </c>
      <c r="N46" s="21" t="s">
        <v>11135</v>
      </c>
      <c r="O46" s="21" t="s">
        <v>7417</v>
      </c>
      <c r="Q46" s="21" t="s">
        <v>11288</v>
      </c>
    </row>
    <row r="47" spans="9:17" ht="15.75" customHeight="1">
      <c r="I47" s="21" t="s">
        <v>11255</v>
      </c>
      <c r="J47" s="21" t="s">
        <v>11289</v>
      </c>
      <c r="N47" s="21" t="s">
        <v>10904</v>
      </c>
      <c r="O47" s="21" t="s">
        <v>11048</v>
      </c>
      <c r="Q47" s="21" t="s">
        <v>11290</v>
      </c>
    </row>
    <row r="48" spans="9:17" ht="15.75" customHeight="1">
      <c r="I48" s="21" t="s">
        <v>11258</v>
      </c>
      <c r="J48" s="21" t="s">
        <v>11291</v>
      </c>
      <c r="N48" s="21" t="s">
        <v>11138</v>
      </c>
      <c r="O48" s="21" t="s">
        <v>11197</v>
      </c>
      <c r="Q48" s="21" t="s">
        <v>11292</v>
      </c>
    </row>
    <row r="49" spans="9:17" ht="15.75" customHeight="1">
      <c r="I49" s="21" t="s">
        <v>11262</v>
      </c>
      <c r="J49" s="21" t="s">
        <v>1736</v>
      </c>
      <c r="N49" s="21" t="s">
        <v>11155</v>
      </c>
      <c r="O49" s="21" t="s">
        <v>11293</v>
      </c>
      <c r="Q49" s="21" t="s">
        <v>11294</v>
      </c>
    </row>
    <row r="50" spans="9:17" ht="15.75" customHeight="1">
      <c r="I50" s="21" t="s">
        <v>7340</v>
      </c>
      <c r="J50" s="21" t="s">
        <v>142</v>
      </c>
      <c r="N50" s="21" t="s">
        <v>11161</v>
      </c>
      <c r="O50" s="21" t="s">
        <v>4168</v>
      </c>
      <c r="Q50" s="21" t="s">
        <v>841</v>
      </c>
    </row>
    <row r="51" spans="9:17" ht="15.75" customHeight="1">
      <c r="N51" s="21" t="s">
        <v>11166</v>
      </c>
      <c r="O51" s="21" t="s">
        <v>10947</v>
      </c>
      <c r="Q51" s="21" t="s">
        <v>11295</v>
      </c>
    </row>
    <row r="52" spans="9:17" ht="15.75" customHeight="1">
      <c r="N52" s="21" t="s">
        <v>11170</v>
      </c>
      <c r="O52" s="21" t="s">
        <v>11296</v>
      </c>
      <c r="Q52" s="21" t="s">
        <v>3042</v>
      </c>
    </row>
    <row r="53" spans="9:17" ht="15.75" customHeight="1">
      <c r="N53" s="21" t="s">
        <v>11174</v>
      </c>
      <c r="O53" s="21" t="s">
        <v>11297</v>
      </c>
      <c r="Q53" s="21" t="s">
        <v>11298</v>
      </c>
    </row>
    <row r="54" spans="9:17" ht="15.75" customHeight="1">
      <c r="N54" s="21" t="s">
        <v>11177</v>
      </c>
      <c r="O54" s="21" t="s">
        <v>11299</v>
      </c>
      <c r="Q54" s="21" t="s">
        <v>11300</v>
      </c>
    </row>
    <row r="55" spans="9:17" ht="15.75" customHeight="1">
      <c r="N55" s="21" t="s">
        <v>11181</v>
      </c>
      <c r="O55" s="21" t="s">
        <v>142</v>
      </c>
      <c r="Q55" s="21" t="s">
        <v>11301</v>
      </c>
    </row>
    <row r="56" spans="9:17" ht="15.75" customHeight="1">
      <c r="N56" s="21" t="s">
        <v>11148</v>
      </c>
      <c r="O56" s="21" t="s">
        <v>11207</v>
      </c>
      <c r="Q56" s="21" t="s">
        <v>11302</v>
      </c>
    </row>
    <row r="57" spans="9:17" ht="15.75" customHeight="1">
      <c r="N57" s="21" t="s">
        <v>427</v>
      </c>
      <c r="O57" s="21" t="s">
        <v>142</v>
      </c>
      <c r="Q57" s="21" t="s">
        <v>11303</v>
      </c>
    </row>
    <row r="58" spans="9:17" ht="15.75" customHeight="1">
      <c r="N58" s="21" t="s">
        <v>11194</v>
      </c>
      <c r="O58" s="21" t="s">
        <v>142</v>
      </c>
      <c r="Q58" s="21" t="s">
        <v>11304</v>
      </c>
    </row>
    <row r="59" spans="9:17" ht="15.75" customHeight="1">
      <c r="N59" s="21" t="s">
        <v>11196</v>
      </c>
      <c r="O59" s="21" t="s">
        <v>11305</v>
      </c>
      <c r="Q59" s="21" t="s">
        <v>11306</v>
      </c>
    </row>
    <row r="60" spans="9:17" ht="15.75" customHeight="1">
      <c r="N60" s="21" t="s">
        <v>11201</v>
      </c>
      <c r="O60" s="21" t="s">
        <v>11307</v>
      </c>
      <c r="Q60" s="21" t="s">
        <v>11176</v>
      </c>
    </row>
    <row r="61" spans="9:17" ht="15.75" customHeight="1">
      <c r="N61" s="21" t="s">
        <v>11206</v>
      </c>
      <c r="O61" s="21" t="s">
        <v>11308</v>
      </c>
      <c r="Q61" s="21" t="s">
        <v>11309</v>
      </c>
    </row>
    <row r="62" spans="9:17" ht="15.75" customHeight="1">
      <c r="N62" s="21" t="s">
        <v>11211</v>
      </c>
      <c r="O62" s="21" t="s">
        <v>142</v>
      </c>
      <c r="Q62" s="21" t="s">
        <v>11310</v>
      </c>
    </row>
    <row r="63" spans="9:17" ht="15.75" customHeight="1">
      <c r="N63" s="21" t="s">
        <v>11215</v>
      </c>
      <c r="O63" s="21" t="s">
        <v>142</v>
      </c>
      <c r="Q63" s="21" t="s">
        <v>11311</v>
      </c>
    </row>
    <row r="64" spans="9:17" ht="15.75" customHeight="1">
      <c r="N64" s="21" t="s">
        <v>11220</v>
      </c>
      <c r="O64" s="21" t="s">
        <v>142</v>
      </c>
      <c r="Q64" s="21" t="s">
        <v>11312</v>
      </c>
    </row>
    <row r="65" spans="14:17" ht="15.75" customHeight="1">
      <c r="N65" s="21" t="s">
        <v>11224</v>
      </c>
      <c r="O65" s="21" t="s">
        <v>11313</v>
      </c>
      <c r="Q65" s="21" t="s">
        <v>11314</v>
      </c>
    </row>
    <row r="66" spans="14:17" ht="15.75" customHeight="1">
      <c r="N66" s="21" t="s">
        <v>11227</v>
      </c>
      <c r="O66" s="21" t="s">
        <v>1233</v>
      </c>
      <c r="Q66" s="21" t="s">
        <v>11315</v>
      </c>
    </row>
    <row r="67" spans="14:17" ht="15.75" customHeight="1">
      <c r="N67" s="21" t="s">
        <v>11231</v>
      </c>
      <c r="O67" s="21" t="s">
        <v>11316</v>
      </c>
      <c r="Q67" s="21" t="s">
        <v>11183</v>
      </c>
    </row>
    <row r="68" spans="14:17" ht="15.75" customHeight="1">
      <c r="N68" s="21" t="s">
        <v>10961</v>
      </c>
      <c r="O68" s="21" t="s">
        <v>11063</v>
      </c>
      <c r="Q68" s="21" t="s">
        <v>11187</v>
      </c>
    </row>
    <row r="69" spans="14:17" ht="15.75" customHeight="1">
      <c r="N69" s="21" t="s">
        <v>11236</v>
      </c>
      <c r="O69" s="21" t="s">
        <v>11317</v>
      </c>
      <c r="Q69" s="21" t="s">
        <v>11318</v>
      </c>
    </row>
    <row r="70" spans="14:17" ht="15.75" customHeight="1">
      <c r="N70" s="21" t="s">
        <v>11240</v>
      </c>
      <c r="O70" s="21" t="s">
        <v>11319</v>
      </c>
      <c r="Q70" s="21" t="s">
        <v>7974</v>
      </c>
    </row>
    <row r="71" spans="14:17" ht="15.75" customHeight="1">
      <c r="N71" s="21" t="s">
        <v>11243</v>
      </c>
      <c r="O71" s="21" t="s">
        <v>142</v>
      </c>
      <c r="Q71" s="21" t="s">
        <v>11320</v>
      </c>
    </row>
    <row r="72" spans="14:17" ht="15.75" customHeight="1">
      <c r="N72" s="21" t="s">
        <v>11248</v>
      </c>
      <c r="O72" s="21" t="s">
        <v>11321</v>
      </c>
      <c r="Q72" s="21" t="s">
        <v>6375</v>
      </c>
    </row>
    <row r="73" spans="14:17" ht="15.75" customHeight="1">
      <c r="N73" s="21" t="s">
        <v>11253</v>
      </c>
      <c r="O73" s="21" t="s">
        <v>142</v>
      </c>
      <c r="Q73" s="21" t="s">
        <v>11054</v>
      </c>
    </row>
    <row r="74" spans="14:17" ht="15.75" customHeight="1">
      <c r="N74" s="21" t="s">
        <v>11152</v>
      </c>
      <c r="O74" s="21" t="s">
        <v>142</v>
      </c>
      <c r="Q74" s="21" t="s">
        <v>11055</v>
      </c>
    </row>
    <row r="75" spans="14:17" ht="15.75" customHeight="1">
      <c r="N75" s="21" t="s">
        <v>11261</v>
      </c>
      <c r="O75" s="21" t="s">
        <v>11322</v>
      </c>
      <c r="Q75" s="21" t="s">
        <v>11056</v>
      </c>
    </row>
    <row r="76" spans="14:17" ht="15.75" customHeight="1">
      <c r="N76" s="21" t="s">
        <v>10988</v>
      </c>
      <c r="O76" s="21" t="s">
        <v>142</v>
      </c>
      <c r="Q76" s="21" t="s">
        <v>11323</v>
      </c>
    </row>
    <row r="77" spans="14:17" ht="15.75" customHeight="1">
      <c r="N77" s="21" t="s">
        <v>2663</v>
      </c>
      <c r="O77" s="21" t="s">
        <v>5816</v>
      </c>
      <c r="Q77" s="21" t="s">
        <v>11324</v>
      </c>
    </row>
    <row r="78" spans="14:17" ht="15.75" customHeight="1">
      <c r="N78" s="21" t="s">
        <v>11269</v>
      </c>
      <c r="O78" s="21" t="s">
        <v>142</v>
      </c>
      <c r="Q78" s="21" t="s">
        <v>11325</v>
      </c>
    </row>
    <row r="79" spans="14:17" ht="15.75" customHeight="1">
      <c r="N79" s="21" t="s">
        <v>11272</v>
      </c>
      <c r="O79" s="21" t="s">
        <v>142</v>
      </c>
      <c r="Q79" s="21" t="s">
        <v>11326</v>
      </c>
    </row>
    <row r="80" spans="14:17" ht="15.75" customHeight="1">
      <c r="N80" s="21" t="s">
        <v>11276</v>
      </c>
      <c r="O80" s="21" t="s">
        <v>11327</v>
      </c>
      <c r="Q80" s="21" t="s">
        <v>11208</v>
      </c>
    </row>
    <row r="81" spans="14:17" ht="15.75" customHeight="1">
      <c r="N81" s="21" t="s">
        <v>11278</v>
      </c>
      <c r="O81" s="21" t="s">
        <v>142</v>
      </c>
      <c r="Q81" s="21" t="s">
        <v>11328</v>
      </c>
    </row>
    <row r="82" spans="14:17" ht="15.75" customHeight="1">
      <c r="N82" s="21" t="s">
        <v>11280</v>
      </c>
      <c r="O82" s="21" t="s">
        <v>11329</v>
      </c>
      <c r="Q82" s="21" t="s">
        <v>11330</v>
      </c>
    </row>
    <row r="83" spans="14:17" ht="15.75" customHeight="1">
      <c r="N83" s="21" t="s">
        <v>10999</v>
      </c>
      <c r="O83" s="21" t="s">
        <v>11081</v>
      </c>
      <c r="Q83" s="21" t="s">
        <v>11212</v>
      </c>
    </row>
    <row r="84" spans="14:17" ht="15.75" customHeight="1">
      <c r="N84" s="21" t="s">
        <v>11164</v>
      </c>
      <c r="O84" s="21" t="s">
        <v>11216</v>
      </c>
      <c r="Q84" s="21" t="s">
        <v>11217</v>
      </c>
    </row>
    <row r="85" spans="14:17" ht="15.75" customHeight="1">
      <c r="N85" s="21" t="s">
        <v>11284</v>
      </c>
      <c r="O85" s="21" t="s">
        <v>11331</v>
      </c>
      <c r="Q85" s="21" t="s">
        <v>11221</v>
      </c>
    </row>
    <row r="86" spans="14:17" ht="15.75" customHeight="1">
      <c r="N86" s="21" t="s">
        <v>11286</v>
      </c>
      <c r="O86" s="21" t="s">
        <v>142</v>
      </c>
      <c r="Q86" s="21" t="s">
        <v>11332</v>
      </c>
    </row>
    <row r="87" spans="14:17" ht="15.75" customHeight="1">
      <c r="N87" s="21" t="s">
        <v>11288</v>
      </c>
      <c r="O87" s="21" t="s">
        <v>142</v>
      </c>
      <c r="Q87" s="21" t="s">
        <v>11225</v>
      </c>
    </row>
    <row r="88" spans="14:17" ht="15.75" customHeight="1">
      <c r="N88" s="21" t="s">
        <v>11290</v>
      </c>
      <c r="O88" s="21" t="s">
        <v>11333</v>
      </c>
      <c r="Q88" s="21" t="s">
        <v>4508</v>
      </c>
    </row>
    <row r="89" spans="14:17" ht="15.75" customHeight="1">
      <c r="N89" s="21" t="s">
        <v>11292</v>
      </c>
      <c r="O89" s="21" t="s">
        <v>142</v>
      </c>
      <c r="Q89" s="21" t="s">
        <v>10948</v>
      </c>
    </row>
    <row r="90" spans="14:17" ht="15.75" customHeight="1">
      <c r="N90" s="21" t="s">
        <v>11294</v>
      </c>
      <c r="O90" s="21" t="s">
        <v>11334</v>
      </c>
      <c r="Q90" s="21" t="s">
        <v>11335</v>
      </c>
    </row>
    <row r="91" spans="14:17" ht="15.75" customHeight="1">
      <c r="N91" s="21" t="s">
        <v>841</v>
      </c>
      <c r="O91" s="21" t="s">
        <v>142</v>
      </c>
      <c r="Q91" s="21" t="s">
        <v>7437</v>
      </c>
    </row>
    <row r="92" spans="14:17" ht="15.75" customHeight="1">
      <c r="N92" s="21" t="s">
        <v>11295</v>
      </c>
      <c r="O92" s="21" t="s">
        <v>11336</v>
      </c>
      <c r="Q92" s="21" t="s">
        <v>11337</v>
      </c>
    </row>
    <row r="93" spans="14:17" ht="15.75" customHeight="1">
      <c r="N93" s="21" t="s">
        <v>3042</v>
      </c>
      <c r="O93" s="21" t="s">
        <v>5876</v>
      </c>
      <c r="Q93" s="21" t="s">
        <v>1314</v>
      </c>
    </row>
    <row r="94" spans="14:17" ht="15.75" customHeight="1">
      <c r="N94" s="21" t="s">
        <v>11298</v>
      </c>
      <c r="O94" s="21" t="s">
        <v>11338</v>
      </c>
      <c r="Q94" s="21" t="s">
        <v>11339</v>
      </c>
    </row>
    <row r="95" spans="14:17" ht="15.75" customHeight="1">
      <c r="N95" s="21" t="s">
        <v>11300</v>
      </c>
      <c r="O95" s="21" t="s">
        <v>142</v>
      </c>
      <c r="Q95" s="21" t="s">
        <v>11340</v>
      </c>
    </row>
    <row r="96" spans="14:17" ht="15.75" customHeight="1">
      <c r="N96" s="21" t="s">
        <v>11301</v>
      </c>
      <c r="O96" s="21" t="s">
        <v>142</v>
      </c>
      <c r="Q96" s="21" t="s">
        <v>11235</v>
      </c>
    </row>
    <row r="97" spans="14:17" ht="15.75" customHeight="1">
      <c r="N97" s="21" t="s">
        <v>11302</v>
      </c>
      <c r="O97" s="21" t="s">
        <v>142</v>
      </c>
      <c r="Q97" s="21" t="s">
        <v>11341</v>
      </c>
    </row>
    <row r="98" spans="14:17" ht="15.75" customHeight="1">
      <c r="N98" s="21" t="s">
        <v>11303</v>
      </c>
      <c r="O98" s="21" t="s">
        <v>142</v>
      </c>
      <c r="Q98" s="21" t="s">
        <v>11342</v>
      </c>
    </row>
    <row r="99" spans="14:17" ht="15.75" customHeight="1">
      <c r="N99" s="21" t="s">
        <v>11304</v>
      </c>
      <c r="O99" s="21" t="s">
        <v>142</v>
      </c>
      <c r="Q99" s="21" t="s">
        <v>11343</v>
      </c>
    </row>
    <row r="100" spans="14:17" ht="15.75" customHeight="1">
      <c r="N100" s="21" t="s">
        <v>11306</v>
      </c>
      <c r="O100" s="21" t="s">
        <v>278</v>
      </c>
      <c r="Q100" s="21" t="s">
        <v>11344</v>
      </c>
    </row>
    <row r="101" spans="14:17" ht="15.75" customHeight="1">
      <c r="N101" s="21" t="s">
        <v>11176</v>
      </c>
      <c r="O101" s="21" t="s">
        <v>10985</v>
      </c>
      <c r="Q101" s="21" t="s">
        <v>11345</v>
      </c>
    </row>
    <row r="102" spans="14:17" ht="15.75" customHeight="1">
      <c r="N102" s="21" t="s">
        <v>11309</v>
      </c>
      <c r="O102" s="21" t="s">
        <v>6368</v>
      </c>
      <c r="Q102" s="21" t="s">
        <v>11346</v>
      </c>
    </row>
    <row r="103" spans="14:17" ht="15.75" customHeight="1">
      <c r="N103" s="21" t="s">
        <v>11310</v>
      </c>
      <c r="O103" s="21" t="s">
        <v>11347</v>
      </c>
      <c r="Q103" s="21" t="s">
        <v>11245</v>
      </c>
    </row>
    <row r="104" spans="14:17" ht="15.75" customHeight="1">
      <c r="N104" s="21" t="s">
        <v>11311</v>
      </c>
      <c r="O104" s="21" t="s">
        <v>11348</v>
      </c>
      <c r="Q104" s="21" t="s">
        <v>11349</v>
      </c>
    </row>
    <row r="105" spans="14:17" ht="15.75" customHeight="1">
      <c r="N105" s="21" t="s">
        <v>11312</v>
      </c>
      <c r="O105" s="21" t="s">
        <v>5646</v>
      </c>
      <c r="Q105" s="21" t="s">
        <v>11350</v>
      </c>
    </row>
    <row r="106" spans="14:17" ht="15.75" customHeight="1">
      <c r="N106" s="21" t="s">
        <v>11314</v>
      </c>
      <c r="O106" s="21" t="s">
        <v>1265</v>
      </c>
      <c r="Q106" s="21" t="s">
        <v>11250</v>
      </c>
    </row>
    <row r="107" spans="14:17" ht="15.75" customHeight="1">
      <c r="N107" s="21" t="s">
        <v>11315</v>
      </c>
      <c r="O107" s="21" t="s">
        <v>11351</v>
      </c>
      <c r="Q107" s="21" t="s">
        <v>11352</v>
      </c>
    </row>
    <row r="108" spans="14:17" ht="15.75" customHeight="1">
      <c r="N108" s="21" t="s">
        <v>11183</v>
      </c>
      <c r="O108" s="21" t="s">
        <v>11237</v>
      </c>
      <c r="Q108" s="21" t="s">
        <v>11096</v>
      </c>
    </row>
    <row r="109" spans="14:17" ht="15.75" customHeight="1">
      <c r="N109" s="21" t="s">
        <v>11187</v>
      </c>
      <c r="O109" s="21" t="s">
        <v>1476</v>
      </c>
      <c r="Q109" s="21" t="s">
        <v>11353</v>
      </c>
    </row>
    <row r="110" spans="14:17" ht="15.75" customHeight="1">
      <c r="N110" s="21" t="s">
        <v>11318</v>
      </c>
      <c r="O110" s="21" t="s">
        <v>4647</v>
      </c>
      <c r="Q110" s="21" t="s">
        <v>11258</v>
      </c>
    </row>
    <row r="111" spans="14:17" ht="15.75" customHeight="1">
      <c r="N111" s="21" t="s">
        <v>7974</v>
      </c>
      <c r="O111" s="21" t="s">
        <v>142</v>
      </c>
      <c r="Q111" s="21" t="s">
        <v>11354</v>
      </c>
    </row>
    <row r="112" spans="14:17" ht="15.75" customHeight="1">
      <c r="N112" s="21" t="s">
        <v>11320</v>
      </c>
      <c r="O112" s="21" t="s">
        <v>11355</v>
      </c>
      <c r="Q112" s="21" t="s">
        <v>10973</v>
      </c>
    </row>
    <row r="113" spans="14:17" ht="15.75" customHeight="1">
      <c r="N113" s="21" t="s">
        <v>6375</v>
      </c>
      <c r="O113" s="21" t="s">
        <v>142</v>
      </c>
      <c r="Q113" s="21" t="s">
        <v>11356</v>
      </c>
    </row>
    <row r="114" spans="14:17" ht="15.75" customHeight="1">
      <c r="N114" s="21" t="s">
        <v>11054</v>
      </c>
      <c r="O114" s="21" t="s">
        <v>11118</v>
      </c>
      <c r="Q114" s="21" t="s">
        <v>5121</v>
      </c>
    </row>
    <row r="115" spans="14:17" ht="15.75" customHeight="1">
      <c r="N115" s="21" t="s">
        <v>11055</v>
      </c>
      <c r="O115" s="21" t="s">
        <v>11119</v>
      </c>
      <c r="Q115" s="21" t="s">
        <v>11357</v>
      </c>
    </row>
    <row r="116" spans="14:17" ht="15.75" customHeight="1">
      <c r="N116" s="21" t="s">
        <v>11056</v>
      </c>
      <c r="O116" s="21" t="s">
        <v>142</v>
      </c>
      <c r="Q116" s="21" t="s">
        <v>11358</v>
      </c>
    </row>
    <row r="117" spans="14:17" ht="15.75" customHeight="1">
      <c r="N117" s="21" t="s">
        <v>11323</v>
      </c>
      <c r="O117" s="21" t="s">
        <v>11359</v>
      </c>
      <c r="Q117" s="21" t="s">
        <v>11360</v>
      </c>
    </row>
    <row r="118" spans="14:17" ht="15.75" customHeight="1">
      <c r="N118" s="21" t="s">
        <v>11324</v>
      </c>
      <c r="O118" s="21" t="s">
        <v>8999</v>
      </c>
      <c r="Q118" s="21" t="s">
        <v>3850</v>
      </c>
    </row>
    <row r="119" spans="14:17" ht="15.75" customHeight="1">
      <c r="N119" s="21" t="s">
        <v>11325</v>
      </c>
      <c r="O119" s="21" t="s">
        <v>11361</v>
      </c>
      <c r="Q119" s="21" t="s">
        <v>5214</v>
      </c>
    </row>
    <row r="120" spans="14:17" ht="15.75" customHeight="1">
      <c r="N120" s="21" t="s">
        <v>11326</v>
      </c>
      <c r="O120" s="21" t="s">
        <v>11362</v>
      </c>
      <c r="Q120" s="21" t="s">
        <v>9434</v>
      </c>
    </row>
    <row r="121" spans="14:17" ht="15.75" customHeight="1">
      <c r="N121" s="21" t="s">
        <v>11208</v>
      </c>
      <c r="O121" s="21" t="s">
        <v>142</v>
      </c>
      <c r="Q121" s="21" t="s">
        <v>11363</v>
      </c>
    </row>
    <row r="122" spans="14:17" ht="15.75" customHeight="1">
      <c r="N122" s="21" t="s">
        <v>11328</v>
      </c>
      <c r="O122" s="21" t="s">
        <v>11364</v>
      </c>
      <c r="Q122" s="21" t="s">
        <v>11365</v>
      </c>
    </row>
    <row r="123" spans="14:17" ht="15.75" customHeight="1">
      <c r="N123" s="21" t="s">
        <v>11330</v>
      </c>
      <c r="O123" s="21" t="s">
        <v>11366</v>
      </c>
      <c r="Q123" s="21" t="s">
        <v>11367</v>
      </c>
    </row>
    <row r="124" spans="14:17" ht="15.75" customHeight="1">
      <c r="N124" s="21" t="s">
        <v>11212</v>
      </c>
      <c r="O124" s="21" t="s">
        <v>11265</v>
      </c>
      <c r="Q124" s="21" t="s">
        <v>11368</v>
      </c>
    </row>
    <row r="125" spans="14:17" ht="15.75" customHeight="1">
      <c r="N125" s="21" t="s">
        <v>11217</v>
      </c>
      <c r="O125" s="21" t="s">
        <v>142</v>
      </c>
      <c r="Q125" s="21" t="s">
        <v>11369</v>
      </c>
    </row>
    <row r="126" spans="14:17" ht="15.75" customHeight="1">
      <c r="N126" s="21" t="s">
        <v>11221</v>
      </c>
      <c r="O126" s="21" t="s">
        <v>142</v>
      </c>
    </row>
    <row r="127" spans="14:17" ht="15.75" customHeight="1">
      <c r="N127" s="21" t="s">
        <v>11332</v>
      </c>
      <c r="O127" s="21" t="s">
        <v>11370</v>
      </c>
    </row>
    <row r="128" spans="14:17" ht="15.75" customHeight="1">
      <c r="N128" s="21" t="s">
        <v>11225</v>
      </c>
      <c r="O128" s="21" t="s">
        <v>11273</v>
      </c>
    </row>
    <row r="129" spans="14:15" ht="15.75" customHeight="1">
      <c r="N129" s="21" t="s">
        <v>4508</v>
      </c>
      <c r="O129" s="21" t="s">
        <v>6226</v>
      </c>
    </row>
    <row r="130" spans="14:15" ht="15.75" customHeight="1">
      <c r="N130" s="21" t="s">
        <v>10948</v>
      </c>
      <c r="O130" s="21" t="s">
        <v>142</v>
      </c>
    </row>
    <row r="131" spans="14:15" ht="15.75" customHeight="1">
      <c r="N131" s="21" t="s">
        <v>11335</v>
      </c>
      <c r="O131" s="21" t="s">
        <v>11371</v>
      </c>
    </row>
    <row r="132" spans="14:15" ht="15.75" customHeight="1">
      <c r="N132" s="21" t="s">
        <v>7437</v>
      </c>
      <c r="O132" s="21" t="s">
        <v>7492</v>
      </c>
    </row>
    <row r="133" spans="14:15" ht="15.75" customHeight="1">
      <c r="N133" s="21" t="s">
        <v>11337</v>
      </c>
      <c r="O133" s="21" t="s">
        <v>11372</v>
      </c>
    </row>
    <row r="134" spans="14:15" ht="15.75" customHeight="1">
      <c r="N134" s="21" t="s">
        <v>1314</v>
      </c>
      <c r="O134" s="21" t="s">
        <v>1649</v>
      </c>
    </row>
    <row r="135" spans="14:15" ht="15.75" customHeight="1">
      <c r="N135" s="21" t="s">
        <v>11339</v>
      </c>
      <c r="O135" s="21" t="s">
        <v>142</v>
      </c>
    </row>
    <row r="136" spans="14:15" ht="15.75" customHeight="1">
      <c r="N136" s="21" t="s">
        <v>11340</v>
      </c>
      <c r="O136" s="21" t="s">
        <v>142</v>
      </c>
    </row>
    <row r="137" spans="14:15" ht="15.75" customHeight="1">
      <c r="N137" s="21" t="s">
        <v>11235</v>
      </c>
      <c r="O137" s="21" t="s">
        <v>11281</v>
      </c>
    </row>
    <row r="138" spans="14:15" ht="15.75" customHeight="1">
      <c r="N138" s="21" t="s">
        <v>11341</v>
      </c>
      <c r="O138" s="21" t="s">
        <v>142</v>
      </c>
    </row>
    <row r="139" spans="14:15" ht="15.75" customHeight="1">
      <c r="N139" s="21" t="s">
        <v>11342</v>
      </c>
      <c r="O139" s="21" t="s">
        <v>142</v>
      </c>
    </row>
    <row r="140" spans="14:15" ht="15.75" customHeight="1">
      <c r="N140" s="21" t="s">
        <v>11343</v>
      </c>
      <c r="O140" s="21" t="s">
        <v>142</v>
      </c>
    </row>
    <row r="141" spans="14:15" ht="15.75" customHeight="1">
      <c r="N141" s="21" t="s">
        <v>11344</v>
      </c>
      <c r="O141" s="21" t="s">
        <v>142</v>
      </c>
    </row>
    <row r="142" spans="14:15" ht="15.75" customHeight="1">
      <c r="N142" s="21" t="s">
        <v>11345</v>
      </c>
      <c r="O142" s="21" t="s">
        <v>11373</v>
      </c>
    </row>
    <row r="143" spans="14:15" ht="15.75" customHeight="1">
      <c r="N143" s="21" t="s">
        <v>11346</v>
      </c>
      <c r="O143" s="21" t="s">
        <v>11374</v>
      </c>
    </row>
    <row r="144" spans="14:15" ht="15.75" customHeight="1">
      <c r="N144" s="21" t="s">
        <v>11245</v>
      </c>
      <c r="O144" s="21" t="s">
        <v>142</v>
      </c>
    </row>
    <row r="145" spans="14:15" ht="15.75" customHeight="1">
      <c r="N145" s="21" t="s">
        <v>11349</v>
      </c>
      <c r="O145" s="21" t="s">
        <v>142</v>
      </c>
    </row>
    <row r="146" spans="14:15" ht="15.75" customHeight="1">
      <c r="N146" s="21" t="s">
        <v>11350</v>
      </c>
      <c r="O146" s="21" t="s">
        <v>11375</v>
      </c>
    </row>
    <row r="147" spans="14:15" ht="15.75" customHeight="1">
      <c r="N147" s="21" t="s">
        <v>11250</v>
      </c>
      <c r="O147" s="21" t="s">
        <v>11287</v>
      </c>
    </row>
    <row r="148" spans="14:15" ht="15.75" customHeight="1">
      <c r="N148" s="21" t="s">
        <v>11352</v>
      </c>
      <c r="O148" s="21" t="s">
        <v>11376</v>
      </c>
    </row>
    <row r="149" spans="14:15" ht="15.75" customHeight="1">
      <c r="N149" s="21" t="s">
        <v>11096</v>
      </c>
      <c r="O149" s="21" t="s">
        <v>11131</v>
      </c>
    </row>
    <row r="150" spans="14:15" ht="15.75" customHeight="1">
      <c r="N150" s="21" t="s">
        <v>11353</v>
      </c>
      <c r="O150" s="21" t="s">
        <v>11377</v>
      </c>
    </row>
    <row r="151" spans="14:15" ht="15.75" customHeight="1">
      <c r="N151" s="21" t="s">
        <v>11258</v>
      </c>
      <c r="O151" s="21" t="s">
        <v>11291</v>
      </c>
    </row>
    <row r="152" spans="14:15" ht="15.75" customHeight="1">
      <c r="N152" s="21" t="s">
        <v>11354</v>
      </c>
      <c r="O152" s="21" t="s">
        <v>142</v>
      </c>
    </row>
    <row r="153" spans="14:15" ht="15.75" customHeight="1">
      <c r="N153" s="21" t="s">
        <v>10973</v>
      </c>
      <c r="O153" s="21" t="s">
        <v>11014</v>
      </c>
    </row>
    <row r="154" spans="14:15" ht="15.75" customHeight="1">
      <c r="N154" s="21" t="s">
        <v>11356</v>
      </c>
      <c r="O154" s="21" t="s">
        <v>142</v>
      </c>
    </row>
    <row r="155" spans="14:15" ht="15.75" customHeight="1">
      <c r="N155" s="21" t="s">
        <v>5121</v>
      </c>
      <c r="O155" s="21" t="s">
        <v>142</v>
      </c>
    </row>
    <row r="156" spans="14:15" ht="15.75" customHeight="1">
      <c r="N156" s="21" t="s">
        <v>11357</v>
      </c>
      <c r="O156" s="21" t="s">
        <v>142</v>
      </c>
    </row>
    <row r="157" spans="14:15" ht="15.75" customHeight="1">
      <c r="N157" s="21" t="s">
        <v>11358</v>
      </c>
      <c r="O157" s="21" t="s">
        <v>142</v>
      </c>
    </row>
    <row r="158" spans="14:15" ht="15.75" customHeight="1">
      <c r="N158" s="21" t="s">
        <v>11360</v>
      </c>
      <c r="O158" s="21" t="s">
        <v>142</v>
      </c>
    </row>
    <row r="159" spans="14:15" ht="15.75" customHeight="1">
      <c r="N159" s="21" t="s">
        <v>3850</v>
      </c>
      <c r="O159" s="21" t="s">
        <v>142</v>
      </c>
    </row>
    <row r="160" spans="14:15" ht="15.75" customHeight="1">
      <c r="N160" s="21" t="s">
        <v>5214</v>
      </c>
      <c r="O160" s="21" t="s">
        <v>142</v>
      </c>
    </row>
    <row r="161" spans="14:15" ht="15.75" customHeight="1">
      <c r="N161" s="21" t="s">
        <v>9434</v>
      </c>
      <c r="O161" s="21" t="s">
        <v>142</v>
      </c>
    </row>
    <row r="162" spans="14:15" ht="15.75" customHeight="1">
      <c r="N162" s="21" t="s">
        <v>11363</v>
      </c>
      <c r="O162" s="21" t="s">
        <v>11378</v>
      </c>
    </row>
    <row r="163" spans="14:15" ht="15.75" customHeight="1">
      <c r="N163" s="21" t="s">
        <v>11365</v>
      </c>
      <c r="O163" s="21" t="s">
        <v>142</v>
      </c>
    </row>
    <row r="164" spans="14:15" ht="15.75" customHeight="1">
      <c r="N164" s="21" t="s">
        <v>11367</v>
      </c>
      <c r="O164" s="21" t="s">
        <v>11379</v>
      </c>
    </row>
    <row r="165" spans="14:15" ht="15.75" customHeight="1">
      <c r="N165" s="21" t="s">
        <v>11368</v>
      </c>
      <c r="O165" s="21" t="s">
        <v>142</v>
      </c>
    </row>
    <row r="166" spans="14:15" ht="15.75" customHeight="1">
      <c r="N166" s="21" t="s">
        <v>11369</v>
      </c>
      <c r="O166" s="21" t="s">
        <v>142</v>
      </c>
    </row>
    <row r="167" spans="14:15" ht="15.75" customHeight="1"/>
    <row r="168" spans="14:15" ht="15.75" customHeight="1"/>
    <row r="169" spans="14:15" ht="15.75" customHeight="1"/>
    <row r="170" spans="14:15" ht="15.75" customHeight="1"/>
    <row r="171" spans="14:15" ht="15.75" customHeight="1"/>
    <row r="172" spans="14:15" ht="15.75" customHeight="1"/>
    <row r="173" spans="14:15" ht="15.75" customHeight="1"/>
    <row r="174" spans="14:15" ht="15.75" customHeight="1"/>
    <row r="175" spans="14:15" ht="15.75" customHeight="1"/>
    <row r="176" spans="14:15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1:G1"/>
    <mergeCell ref="I1:Q1"/>
    <mergeCell ref="A2:C2"/>
    <mergeCell ref="E2:G2"/>
    <mergeCell ref="I2:L2"/>
    <mergeCell ref="N2:Q2"/>
  </mergeCells>
  <pageMargins left="0.7" right="0.7" top="0.75" bottom="0.75" header="0" footer="0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Z1000"/>
  <sheetViews>
    <sheetView workbookViewId="0">
      <selection sqref="A1:G1"/>
    </sheetView>
  </sheetViews>
  <sheetFormatPr baseColWidth="10" defaultColWidth="14.41796875" defaultRowHeight="15" customHeight="1"/>
  <cols>
    <col min="1" max="26" width="10.68359375" customWidth="1"/>
  </cols>
  <sheetData>
    <row r="1" spans="1:26" ht="14.4">
      <c r="A1" s="37" t="s">
        <v>6</v>
      </c>
      <c r="B1" s="38"/>
      <c r="C1" s="38"/>
      <c r="D1" s="38"/>
      <c r="E1" s="38"/>
      <c r="F1" s="38"/>
      <c r="G1" s="39"/>
      <c r="H1" s="22"/>
      <c r="I1" s="37" t="s">
        <v>7</v>
      </c>
      <c r="J1" s="38"/>
      <c r="K1" s="38"/>
      <c r="L1" s="38"/>
      <c r="M1" s="38"/>
      <c r="N1" s="38"/>
      <c r="O1" s="38"/>
      <c r="P1" s="38"/>
      <c r="Q1" s="39"/>
    </row>
    <row r="2" spans="1:26" ht="14.4">
      <c r="A2" s="40" t="s">
        <v>55</v>
      </c>
      <c r="B2" s="38"/>
      <c r="C2" s="39"/>
      <c r="D2" s="19"/>
      <c r="E2" s="40" t="s">
        <v>56</v>
      </c>
      <c r="F2" s="38"/>
      <c r="G2" s="39"/>
      <c r="H2" s="19"/>
      <c r="I2" s="40" t="s">
        <v>57</v>
      </c>
      <c r="J2" s="38"/>
      <c r="K2" s="38"/>
      <c r="L2" s="39"/>
      <c r="M2" s="19"/>
      <c r="N2" s="40" t="s">
        <v>58</v>
      </c>
      <c r="O2" s="38"/>
      <c r="P2" s="38"/>
      <c r="Q2" s="39"/>
      <c r="R2" s="1"/>
      <c r="S2" s="1"/>
      <c r="T2" s="1"/>
      <c r="U2" s="1"/>
      <c r="V2" s="1"/>
      <c r="W2" s="1"/>
      <c r="X2" s="1"/>
      <c r="Y2" s="1"/>
      <c r="Z2" s="1"/>
    </row>
    <row r="3" spans="1:26" ht="14.4">
      <c r="A3" s="20" t="s">
        <v>59</v>
      </c>
      <c r="B3" s="20" t="s">
        <v>60</v>
      </c>
      <c r="C3" s="20" t="s">
        <v>61</v>
      </c>
      <c r="D3" s="19"/>
      <c r="E3" s="20" t="s">
        <v>59</v>
      </c>
      <c r="F3" s="20" t="s">
        <v>60</v>
      </c>
      <c r="G3" s="20" t="s">
        <v>61</v>
      </c>
      <c r="H3" s="19"/>
      <c r="I3" s="20" t="s">
        <v>59</v>
      </c>
      <c r="J3" s="20" t="s">
        <v>62</v>
      </c>
      <c r="K3" s="20" t="s">
        <v>60</v>
      </c>
      <c r="L3" s="20" t="s">
        <v>61</v>
      </c>
      <c r="M3" s="19"/>
      <c r="N3" s="20" t="s">
        <v>59</v>
      </c>
      <c r="O3" s="20" t="s">
        <v>62</v>
      </c>
      <c r="P3" s="20" t="s">
        <v>60</v>
      </c>
      <c r="Q3" s="20" t="s">
        <v>61</v>
      </c>
      <c r="R3" s="1"/>
      <c r="U3" s="1"/>
      <c r="V3" s="1"/>
      <c r="W3" s="1"/>
      <c r="X3" s="1"/>
      <c r="Y3" s="1"/>
      <c r="Z3" s="1"/>
    </row>
    <row r="4" spans="1:26" ht="14.4">
      <c r="A4" s="21">
        <v>0</v>
      </c>
      <c r="B4" s="21">
        <v>0</v>
      </c>
      <c r="C4" s="21">
        <v>0</v>
      </c>
      <c r="E4" s="21" t="s">
        <v>11380</v>
      </c>
      <c r="I4" s="21" t="s">
        <v>11381</v>
      </c>
      <c r="J4" s="21" t="s">
        <v>142</v>
      </c>
      <c r="K4" s="21" t="s">
        <v>11381</v>
      </c>
      <c r="L4" s="21" t="s">
        <v>11382</v>
      </c>
      <c r="N4" s="21" t="s">
        <v>10173</v>
      </c>
      <c r="O4" s="21" t="s">
        <v>11383</v>
      </c>
      <c r="P4" s="21" t="s">
        <v>10173</v>
      </c>
      <c r="Q4" s="21" t="s">
        <v>11384</v>
      </c>
    </row>
    <row r="5" spans="1:26" ht="14.4">
      <c r="E5" s="21" t="s">
        <v>11385</v>
      </c>
      <c r="I5" s="21" t="s">
        <v>8099</v>
      </c>
      <c r="J5" s="21" t="s">
        <v>9609</v>
      </c>
      <c r="K5" s="21" t="s">
        <v>8099</v>
      </c>
      <c r="L5" s="21" t="s">
        <v>11386</v>
      </c>
      <c r="N5" s="21" t="s">
        <v>8071</v>
      </c>
      <c r="O5" s="21" t="s">
        <v>8072</v>
      </c>
      <c r="P5" s="21" t="s">
        <v>8071</v>
      </c>
      <c r="Q5" s="21" t="s">
        <v>11387</v>
      </c>
    </row>
    <row r="6" spans="1:26" ht="14.4">
      <c r="E6" s="21" t="s">
        <v>11388</v>
      </c>
      <c r="I6" s="21" t="s">
        <v>8103</v>
      </c>
      <c r="J6" s="21" t="s">
        <v>8104</v>
      </c>
      <c r="K6" s="21" t="s">
        <v>8103</v>
      </c>
      <c r="L6" s="21" t="s">
        <v>11389</v>
      </c>
      <c r="N6" s="21" t="s">
        <v>11390</v>
      </c>
      <c r="O6" s="21" t="s">
        <v>11391</v>
      </c>
      <c r="P6" s="21" t="s">
        <v>11390</v>
      </c>
      <c r="Q6" s="21" t="s">
        <v>11392</v>
      </c>
    </row>
    <row r="7" spans="1:26" ht="14.4">
      <c r="E7" s="21" t="s">
        <v>11393</v>
      </c>
      <c r="I7" s="21" t="s">
        <v>11394</v>
      </c>
      <c r="J7" s="21" t="s">
        <v>11395</v>
      </c>
      <c r="K7" s="21" t="s">
        <v>11394</v>
      </c>
      <c r="L7" s="21" t="s">
        <v>11396</v>
      </c>
      <c r="N7" s="21" t="s">
        <v>11397</v>
      </c>
      <c r="O7" s="21" t="s">
        <v>7999</v>
      </c>
      <c r="P7" s="21" t="s">
        <v>11397</v>
      </c>
      <c r="Q7" s="21" t="s">
        <v>11398</v>
      </c>
    </row>
    <row r="8" spans="1:26" ht="14.4">
      <c r="E8" s="21" t="s">
        <v>11399</v>
      </c>
      <c r="I8" s="21" t="s">
        <v>7692</v>
      </c>
      <c r="J8" s="21" t="s">
        <v>7693</v>
      </c>
      <c r="K8" s="21" t="s">
        <v>7692</v>
      </c>
      <c r="L8" s="21" t="s">
        <v>11400</v>
      </c>
      <c r="N8" s="21" t="s">
        <v>11401</v>
      </c>
      <c r="O8" s="21" t="s">
        <v>897</v>
      </c>
      <c r="P8" s="21" t="s">
        <v>11401</v>
      </c>
      <c r="Q8" s="21" t="s">
        <v>11402</v>
      </c>
    </row>
    <row r="9" spans="1:26" ht="14.4">
      <c r="E9" s="21" t="s">
        <v>9194</v>
      </c>
      <c r="I9" s="21" t="s">
        <v>8127</v>
      </c>
      <c r="J9" s="21" t="s">
        <v>8128</v>
      </c>
      <c r="K9" s="21" t="s">
        <v>8127</v>
      </c>
      <c r="L9" s="21" t="s">
        <v>8132</v>
      </c>
      <c r="N9" s="21" t="s">
        <v>11403</v>
      </c>
      <c r="O9" s="21" t="s">
        <v>142</v>
      </c>
      <c r="P9" s="21" t="s">
        <v>11403</v>
      </c>
      <c r="Q9" s="21" t="s">
        <v>11404</v>
      </c>
    </row>
    <row r="10" spans="1:26" ht="14.4">
      <c r="E10" s="21" t="s">
        <v>11405</v>
      </c>
      <c r="I10" s="21" t="s">
        <v>8143</v>
      </c>
      <c r="J10" s="21" t="s">
        <v>8144</v>
      </c>
      <c r="K10" s="21" t="s">
        <v>8143</v>
      </c>
      <c r="L10" s="21" t="s">
        <v>11406</v>
      </c>
      <c r="N10" s="21" t="s">
        <v>11407</v>
      </c>
      <c r="O10" s="21" t="s">
        <v>1292</v>
      </c>
      <c r="P10" s="21" t="s">
        <v>11407</v>
      </c>
      <c r="Q10" s="21" t="s">
        <v>11408</v>
      </c>
    </row>
    <row r="11" spans="1:26" ht="14.4">
      <c r="E11" s="21" t="s">
        <v>6957</v>
      </c>
      <c r="I11" s="21" t="s">
        <v>1853</v>
      </c>
      <c r="J11" s="21" t="s">
        <v>1854</v>
      </c>
      <c r="K11" s="21" t="s">
        <v>1853</v>
      </c>
      <c r="L11" s="21" t="s">
        <v>11409</v>
      </c>
      <c r="N11" s="21" t="s">
        <v>11410</v>
      </c>
      <c r="O11" s="21" t="s">
        <v>11411</v>
      </c>
      <c r="P11" s="21" t="s">
        <v>11410</v>
      </c>
      <c r="Q11" s="21" t="s">
        <v>11412</v>
      </c>
    </row>
    <row r="12" spans="1:26" ht="14.4">
      <c r="E12" s="21" t="s">
        <v>11413</v>
      </c>
      <c r="I12" s="21" t="s">
        <v>2175</v>
      </c>
      <c r="J12" s="21" t="s">
        <v>2176</v>
      </c>
      <c r="K12" s="21" t="s">
        <v>2175</v>
      </c>
      <c r="L12" s="21" t="s">
        <v>11414</v>
      </c>
      <c r="N12" s="21" t="s">
        <v>11415</v>
      </c>
      <c r="O12" s="21" t="s">
        <v>2108</v>
      </c>
      <c r="P12" s="21" t="s">
        <v>11415</v>
      </c>
      <c r="Q12" s="21" t="s">
        <v>11416</v>
      </c>
    </row>
    <row r="13" spans="1:26" ht="14.4">
      <c r="E13" s="21" t="s">
        <v>9180</v>
      </c>
      <c r="I13" s="21" t="s">
        <v>8225</v>
      </c>
      <c r="J13" s="21" t="s">
        <v>8226</v>
      </c>
      <c r="K13" s="21" t="s">
        <v>8225</v>
      </c>
      <c r="L13" s="21" t="s">
        <v>11417</v>
      </c>
      <c r="N13" s="21" t="s">
        <v>8143</v>
      </c>
      <c r="O13" s="21" t="s">
        <v>8144</v>
      </c>
      <c r="P13" s="21" t="s">
        <v>8143</v>
      </c>
      <c r="Q13" s="21" t="s">
        <v>11418</v>
      </c>
    </row>
    <row r="14" spans="1:26" ht="14.4">
      <c r="E14" s="21" t="s">
        <v>4354</v>
      </c>
      <c r="I14" s="21" t="s">
        <v>11419</v>
      </c>
      <c r="J14" s="21" t="s">
        <v>11420</v>
      </c>
      <c r="K14" s="21" t="s">
        <v>11419</v>
      </c>
      <c r="L14" s="21" t="s">
        <v>11421</v>
      </c>
      <c r="N14" s="21" t="s">
        <v>1860</v>
      </c>
      <c r="O14" s="21" t="s">
        <v>1861</v>
      </c>
      <c r="P14" s="21" t="s">
        <v>1860</v>
      </c>
      <c r="Q14" s="21" t="s">
        <v>11422</v>
      </c>
    </row>
    <row r="15" spans="1:26" ht="14.4">
      <c r="E15" s="21" t="s">
        <v>11423</v>
      </c>
      <c r="I15" s="21" t="s">
        <v>11424</v>
      </c>
      <c r="J15" s="21" t="s">
        <v>11425</v>
      </c>
      <c r="K15" s="21" t="s">
        <v>11424</v>
      </c>
      <c r="L15" s="21" t="s">
        <v>11380</v>
      </c>
      <c r="N15" s="21" t="s">
        <v>5591</v>
      </c>
      <c r="O15" s="21" t="s">
        <v>11426</v>
      </c>
      <c r="P15" s="21" t="s">
        <v>5591</v>
      </c>
      <c r="Q15" s="21" t="s">
        <v>301</v>
      </c>
    </row>
    <row r="16" spans="1:26" ht="14.4">
      <c r="E16" s="21" t="s">
        <v>11427</v>
      </c>
      <c r="I16" s="21" t="s">
        <v>11428</v>
      </c>
      <c r="J16" s="21" t="s">
        <v>11429</v>
      </c>
      <c r="K16" s="21" t="s">
        <v>11428</v>
      </c>
      <c r="L16" s="21" t="s">
        <v>11430</v>
      </c>
      <c r="N16" s="21" t="s">
        <v>11431</v>
      </c>
      <c r="O16" s="21" t="s">
        <v>2287</v>
      </c>
      <c r="P16" s="21" t="s">
        <v>11431</v>
      </c>
      <c r="Q16" s="21" t="s">
        <v>11432</v>
      </c>
    </row>
    <row r="17" spans="5:17" ht="14.4">
      <c r="E17" s="21" t="s">
        <v>11433</v>
      </c>
      <c r="I17" s="21" t="s">
        <v>8263</v>
      </c>
      <c r="J17" s="21" t="s">
        <v>8264</v>
      </c>
      <c r="K17" s="21" t="s">
        <v>8263</v>
      </c>
      <c r="L17" s="21" t="s">
        <v>8230</v>
      </c>
      <c r="N17" s="21" t="s">
        <v>8225</v>
      </c>
      <c r="O17" s="21" t="s">
        <v>8226</v>
      </c>
      <c r="P17" s="21" t="s">
        <v>8225</v>
      </c>
      <c r="Q17" s="21" t="s">
        <v>11400</v>
      </c>
    </row>
    <row r="18" spans="5:17" ht="14.4">
      <c r="E18" s="21" t="s">
        <v>11434</v>
      </c>
      <c r="I18" s="21" t="s">
        <v>11435</v>
      </c>
      <c r="J18" s="21" t="s">
        <v>11436</v>
      </c>
      <c r="K18" s="21" t="s">
        <v>11435</v>
      </c>
      <c r="L18" s="21" t="s">
        <v>8298</v>
      </c>
      <c r="N18" s="21" t="s">
        <v>11424</v>
      </c>
      <c r="O18" s="21" t="s">
        <v>11425</v>
      </c>
      <c r="P18" s="21" t="s">
        <v>11424</v>
      </c>
      <c r="Q18" s="21" t="s">
        <v>8132</v>
      </c>
    </row>
    <row r="19" spans="5:17" ht="14.4">
      <c r="E19" s="21" t="s">
        <v>11437</v>
      </c>
      <c r="I19" s="21" t="s">
        <v>11438</v>
      </c>
      <c r="J19" s="21" t="s">
        <v>11439</v>
      </c>
      <c r="K19" s="21" t="s">
        <v>11438</v>
      </c>
      <c r="L19" s="21" t="s">
        <v>11440</v>
      </c>
      <c r="N19" s="21" t="s">
        <v>11441</v>
      </c>
      <c r="O19" s="21" t="s">
        <v>11442</v>
      </c>
      <c r="P19" s="21" t="s">
        <v>11441</v>
      </c>
      <c r="Q19" s="21" t="s">
        <v>11443</v>
      </c>
    </row>
    <row r="20" spans="5:17" ht="14.4">
      <c r="E20" s="21" t="s">
        <v>11444</v>
      </c>
      <c r="I20" s="21" t="s">
        <v>248</v>
      </c>
      <c r="J20" s="21" t="s">
        <v>249</v>
      </c>
      <c r="K20" s="21" t="s">
        <v>248</v>
      </c>
      <c r="L20" s="21" t="s">
        <v>11445</v>
      </c>
      <c r="N20" s="21" t="s">
        <v>8147</v>
      </c>
      <c r="O20" s="21" t="s">
        <v>1990</v>
      </c>
      <c r="P20" s="21" t="s">
        <v>8147</v>
      </c>
      <c r="Q20" s="21" t="s">
        <v>11446</v>
      </c>
    </row>
    <row r="21" spans="5:17" ht="15.75" customHeight="1">
      <c r="E21" s="21" t="s">
        <v>11447</v>
      </c>
      <c r="I21" s="21" t="s">
        <v>10631</v>
      </c>
      <c r="J21" s="21" t="s">
        <v>11448</v>
      </c>
      <c r="K21" s="21" t="s">
        <v>10631</v>
      </c>
      <c r="L21" s="21" t="s">
        <v>11449</v>
      </c>
      <c r="N21" s="21" t="s">
        <v>11450</v>
      </c>
      <c r="O21" s="21" t="s">
        <v>9067</v>
      </c>
      <c r="P21" s="21" t="s">
        <v>11450</v>
      </c>
      <c r="Q21" s="21" t="s">
        <v>11451</v>
      </c>
    </row>
    <row r="22" spans="5:17" ht="15.75" customHeight="1">
      <c r="E22" s="21" t="s">
        <v>8143</v>
      </c>
      <c r="I22" s="21" t="s">
        <v>11452</v>
      </c>
      <c r="J22" s="21" t="s">
        <v>11453</v>
      </c>
      <c r="K22" s="21" t="s">
        <v>11452</v>
      </c>
      <c r="L22" s="21" t="s">
        <v>11454</v>
      </c>
      <c r="N22" s="21" t="s">
        <v>11455</v>
      </c>
      <c r="O22" s="21" t="s">
        <v>11456</v>
      </c>
      <c r="P22" s="21" t="s">
        <v>11455</v>
      </c>
      <c r="Q22" s="21" t="s">
        <v>11457</v>
      </c>
    </row>
    <row r="23" spans="5:17" ht="15.75" customHeight="1">
      <c r="E23" s="21" t="s">
        <v>11458</v>
      </c>
      <c r="I23" s="21" t="s">
        <v>11459</v>
      </c>
      <c r="J23" s="21" t="s">
        <v>11460</v>
      </c>
      <c r="K23" s="21" t="s">
        <v>11459</v>
      </c>
      <c r="L23" s="21" t="s">
        <v>11461</v>
      </c>
      <c r="N23" s="21" t="s">
        <v>11462</v>
      </c>
      <c r="O23" s="21" t="s">
        <v>6396</v>
      </c>
      <c r="P23" s="21" t="s">
        <v>11462</v>
      </c>
      <c r="Q23" s="21" t="s">
        <v>11406</v>
      </c>
    </row>
    <row r="24" spans="5:17" ht="15.75" customHeight="1">
      <c r="E24" s="21" t="s">
        <v>11463</v>
      </c>
      <c r="I24" s="21" t="s">
        <v>11464</v>
      </c>
      <c r="J24" s="21" t="s">
        <v>11465</v>
      </c>
      <c r="K24" s="21" t="s">
        <v>11464</v>
      </c>
      <c r="L24" s="21" t="s">
        <v>11458</v>
      </c>
      <c r="N24" s="21" t="s">
        <v>8369</v>
      </c>
      <c r="O24" s="21" t="s">
        <v>8370</v>
      </c>
      <c r="P24" s="21" t="s">
        <v>8369</v>
      </c>
      <c r="Q24" s="21" t="s">
        <v>11466</v>
      </c>
    </row>
    <row r="25" spans="5:17" ht="15.75" customHeight="1">
      <c r="E25" s="21" t="s">
        <v>8376</v>
      </c>
      <c r="I25" s="21" t="s">
        <v>5599</v>
      </c>
      <c r="J25" s="21" t="s">
        <v>11467</v>
      </c>
      <c r="K25" s="21" t="s">
        <v>5599</v>
      </c>
      <c r="L25" s="21" t="s">
        <v>11468</v>
      </c>
      <c r="N25" s="21" t="s">
        <v>2124</v>
      </c>
      <c r="O25" s="21" t="s">
        <v>2125</v>
      </c>
      <c r="P25" s="21" t="s">
        <v>2124</v>
      </c>
      <c r="Q25" s="21" t="s">
        <v>11469</v>
      </c>
    </row>
    <row r="26" spans="5:17" ht="15.75" customHeight="1">
      <c r="E26" s="21" t="s">
        <v>11470</v>
      </c>
      <c r="I26" s="21" t="s">
        <v>11471</v>
      </c>
      <c r="J26" s="21" t="s">
        <v>11472</v>
      </c>
      <c r="K26" s="21" t="s">
        <v>11471</v>
      </c>
      <c r="L26" s="21" t="s">
        <v>11473</v>
      </c>
      <c r="N26" s="21" t="s">
        <v>8406</v>
      </c>
      <c r="O26" s="21" t="s">
        <v>8407</v>
      </c>
      <c r="P26" s="21" t="s">
        <v>8406</v>
      </c>
      <c r="Q26" s="21" t="s">
        <v>2300</v>
      </c>
    </row>
    <row r="27" spans="5:17" ht="15.75" customHeight="1">
      <c r="E27" s="21" t="s">
        <v>11474</v>
      </c>
      <c r="I27" s="21" t="s">
        <v>7781</v>
      </c>
      <c r="J27" s="21" t="s">
        <v>7700</v>
      </c>
      <c r="K27" s="21" t="s">
        <v>7781</v>
      </c>
      <c r="L27" s="21" t="s">
        <v>282</v>
      </c>
      <c r="N27" s="21" t="s">
        <v>11475</v>
      </c>
      <c r="O27" s="21" t="s">
        <v>11476</v>
      </c>
      <c r="P27" s="21" t="s">
        <v>11475</v>
      </c>
      <c r="Q27" s="21" t="s">
        <v>1935</v>
      </c>
    </row>
    <row r="28" spans="5:17" ht="15.75" customHeight="1">
      <c r="E28" s="21" t="s">
        <v>3539</v>
      </c>
      <c r="I28" s="21" t="s">
        <v>11477</v>
      </c>
      <c r="J28" s="21" t="s">
        <v>11478</v>
      </c>
      <c r="K28" s="21" t="s">
        <v>11477</v>
      </c>
      <c r="L28" s="21" t="s">
        <v>11479</v>
      </c>
      <c r="N28" s="21" t="s">
        <v>8458</v>
      </c>
      <c r="O28" s="21" t="s">
        <v>8459</v>
      </c>
      <c r="P28" s="21" t="s">
        <v>8458</v>
      </c>
      <c r="Q28" s="21" t="s">
        <v>11417</v>
      </c>
    </row>
    <row r="29" spans="5:17" ht="15.75" customHeight="1">
      <c r="E29" s="21" t="s">
        <v>11480</v>
      </c>
      <c r="I29" s="21" t="s">
        <v>7789</v>
      </c>
      <c r="J29" s="21" t="s">
        <v>7790</v>
      </c>
      <c r="K29" s="21" t="s">
        <v>7789</v>
      </c>
      <c r="L29" s="21" t="s">
        <v>11481</v>
      </c>
      <c r="N29" s="21" t="s">
        <v>10719</v>
      </c>
      <c r="O29" s="21" t="s">
        <v>11482</v>
      </c>
      <c r="P29" s="21" t="s">
        <v>10719</v>
      </c>
      <c r="Q29" s="21" t="s">
        <v>151</v>
      </c>
    </row>
    <row r="30" spans="5:17" ht="15.75" customHeight="1">
      <c r="E30" s="21" t="s">
        <v>11483</v>
      </c>
      <c r="I30" s="21" t="s">
        <v>11484</v>
      </c>
      <c r="J30" s="21" t="s">
        <v>11485</v>
      </c>
      <c r="K30" s="21" t="s">
        <v>11484</v>
      </c>
      <c r="L30" s="21" t="s">
        <v>11486</v>
      </c>
      <c r="N30" s="21" t="s">
        <v>11487</v>
      </c>
      <c r="O30" s="21" t="s">
        <v>11488</v>
      </c>
      <c r="P30" s="21" t="s">
        <v>11487</v>
      </c>
      <c r="Q30" s="21" t="s">
        <v>11489</v>
      </c>
    </row>
    <row r="31" spans="5:17" ht="15.75" customHeight="1">
      <c r="E31" s="21" t="s">
        <v>416</v>
      </c>
      <c r="I31" s="21" t="s">
        <v>8607</v>
      </c>
      <c r="J31" s="21" t="s">
        <v>8608</v>
      </c>
      <c r="K31" s="21" t="s">
        <v>8607</v>
      </c>
      <c r="L31" s="21" t="s">
        <v>3315</v>
      </c>
      <c r="N31" s="21" t="s">
        <v>11490</v>
      </c>
      <c r="O31" s="21" t="s">
        <v>11460</v>
      </c>
      <c r="P31" s="21" t="s">
        <v>11490</v>
      </c>
      <c r="Q31" s="21" t="s">
        <v>11491</v>
      </c>
    </row>
    <row r="32" spans="5:17" ht="15.75" customHeight="1">
      <c r="E32" s="21" t="s">
        <v>11492</v>
      </c>
      <c r="I32" s="21" t="s">
        <v>7811</v>
      </c>
      <c r="J32" s="21" t="s">
        <v>7812</v>
      </c>
      <c r="K32" s="21" t="s">
        <v>7811</v>
      </c>
      <c r="L32" s="21" t="s">
        <v>11493</v>
      </c>
      <c r="N32" s="21" t="s">
        <v>11464</v>
      </c>
      <c r="O32" s="21" t="s">
        <v>11465</v>
      </c>
      <c r="P32" s="21" t="s">
        <v>11464</v>
      </c>
      <c r="Q32" s="21" t="s">
        <v>11430</v>
      </c>
    </row>
    <row r="33" spans="5:17" ht="15.75" customHeight="1">
      <c r="E33" s="21" t="s">
        <v>9274</v>
      </c>
      <c r="I33" s="21" t="s">
        <v>11494</v>
      </c>
      <c r="J33" s="21" t="s">
        <v>11495</v>
      </c>
      <c r="K33" s="21" t="s">
        <v>11494</v>
      </c>
      <c r="L33" s="21" t="s">
        <v>11496</v>
      </c>
      <c r="N33" s="21" t="s">
        <v>11497</v>
      </c>
      <c r="O33" s="21" t="s">
        <v>11498</v>
      </c>
      <c r="P33" s="21" t="s">
        <v>11497</v>
      </c>
      <c r="Q33" s="21" t="s">
        <v>8298</v>
      </c>
    </row>
    <row r="34" spans="5:17" ht="15.75" customHeight="1">
      <c r="E34" s="21" t="s">
        <v>11499</v>
      </c>
      <c r="I34" s="21" t="s">
        <v>8376</v>
      </c>
      <c r="J34" s="21" t="s">
        <v>10349</v>
      </c>
      <c r="K34" s="21" t="s">
        <v>8376</v>
      </c>
      <c r="L34" s="21" t="s">
        <v>11500</v>
      </c>
      <c r="N34" s="21" t="s">
        <v>5599</v>
      </c>
      <c r="O34" s="21" t="s">
        <v>11467</v>
      </c>
      <c r="P34" s="21" t="s">
        <v>5599</v>
      </c>
      <c r="Q34" s="21" t="s">
        <v>11501</v>
      </c>
    </row>
    <row r="35" spans="5:17" ht="15.75" customHeight="1">
      <c r="E35" s="21" t="s">
        <v>11502</v>
      </c>
      <c r="I35" s="21" t="s">
        <v>11503</v>
      </c>
      <c r="J35" s="21" t="s">
        <v>11504</v>
      </c>
      <c r="K35" s="21" t="s">
        <v>11503</v>
      </c>
      <c r="L35" s="21" t="s">
        <v>11505</v>
      </c>
      <c r="N35" s="21" t="s">
        <v>11471</v>
      </c>
      <c r="O35" s="21" t="s">
        <v>11472</v>
      </c>
      <c r="P35" s="21" t="s">
        <v>11471</v>
      </c>
      <c r="Q35" s="21" t="s">
        <v>11506</v>
      </c>
    </row>
    <row r="36" spans="5:17" ht="15.75" customHeight="1">
      <c r="I36" s="21" t="s">
        <v>9216</v>
      </c>
      <c r="J36" s="21" t="s">
        <v>9217</v>
      </c>
      <c r="K36" s="21" t="s">
        <v>9216</v>
      </c>
      <c r="L36" s="21" t="s">
        <v>11507</v>
      </c>
      <c r="N36" s="21" t="s">
        <v>7781</v>
      </c>
      <c r="O36" s="21" t="s">
        <v>7700</v>
      </c>
      <c r="P36" s="21" t="s">
        <v>7781</v>
      </c>
      <c r="Q36" s="21" t="s">
        <v>11508</v>
      </c>
    </row>
    <row r="37" spans="5:17" ht="15.75" customHeight="1">
      <c r="I37" s="21" t="s">
        <v>11509</v>
      </c>
      <c r="J37" s="21" t="s">
        <v>11510</v>
      </c>
      <c r="K37" s="21" t="s">
        <v>11509</v>
      </c>
      <c r="L37" s="21" t="s">
        <v>11511</v>
      </c>
      <c r="N37" s="21" t="s">
        <v>11512</v>
      </c>
      <c r="O37" s="21" t="s">
        <v>11513</v>
      </c>
      <c r="P37" s="21" t="s">
        <v>11512</v>
      </c>
      <c r="Q37" s="21" t="s">
        <v>11514</v>
      </c>
    </row>
    <row r="38" spans="5:17" ht="15.75" customHeight="1">
      <c r="I38" s="21" t="s">
        <v>3422</v>
      </c>
      <c r="J38" s="21" t="s">
        <v>8691</v>
      </c>
      <c r="K38" s="21" t="s">
        <v>3422</v>
      </c>
      <c r="L38" s="21" t="s">
        <v>11515</v>
      </c>
      <c r="N38" s="21" t="s">
        <v>9902</v>
      </c>
      <c r="O38" s="21" t="s">
        <v>1446</v>
      </c>
      <c r="P38" s="21" t="s">
        <v>9902</v>
      </c>
      <c r="Q38" s="21" t="s">
        <v>11516</v>
      </c>
    </row>
    <row r="39" spans="5:17" ht="15.75" customHeight="1">
      <c r="I39" s="21" t="s">
        <v>11517</v>
      </c>
      <c r="J39" s="21" t="s">
        <v>11518</v>
      </c>
      <c r="K39" s="21" t="s">
        <v>11517</v>
      </c>
      <c r="L39" s="21" t="s">
        <v>11519</v>
      </c>
      <c r="N39" s="21" t="s">
        <v>11520</v>
      </c>
      <c r="O39" s="21" t="s">
        <v>11521</v>
      </c>
      <c r="P39" s="21" t="s">
        <v>11520</v>
      </c>
      <c r="Q39" s="21" t="s">
        <v>11522</v>
      </c>
    </row>
    <row r="40" spans="5:17" ht="15.75" customHeight="1">
      <c r="I40" s="21" t="s">
        <v>11523</v>
      </c>
      <c r="J40" s="21" t="s">
        <v>9306</v>
      </c>
      <c r="K40" s="21" t="s">
        <v>11523</v>
      </c>
      <c r="L40" s="21" t="s">
        <v>11524</v>
      </c>
      <c r="N40" s="21" t="s">
        <v>11525</v>
      </c>
      <c r="O40" s="21" t="s">
        <v>11526</v>
      </c>
      <c r="P40" s="21" t="s">
        <v>11525</v>
      </c>
      <c r="Q40" s="21" t="s">
        <v>11527</v>
      </c>
    </row>
    <row r="41" spans="5:17" ht="15.75" customHeight="1">
      <c r="I41" s="21" t="s">
        <v>11528</v>
      </c>
      <c r="J41" s="21" t="s">
        <v>11529</v>
      </c>
      <c r="K41" s="21" t="s">
        <v>11528</v>
      </c>
      <c r="L41" s="21" t="s">
        <v>11530</v>
      </c>
      <c r="N41" s="21" t="s">
        <v>7793</v>
      </c>
      <c r="O41" s="21" t="s">
        <v>7794</v>
      </c>
      <c r="P41" s="21" t="s">
        <v>7793</v>
      </c>
      <c r="Q41" s="21" t="s">
        <v>11531</v>
      </c>
    </row>
    <row r="42" spans="5:17" ht="15.75" customHeight="1">
      <c r="I42" s="21" t="s">
        <v>2584</v>
      </c>
      <c r="J42" s="21" t="s">
        <v>2585</v>
      </c>
      <c r="K42" s="21" t="s">
        <v>2584</v>
      </c>
      <c r="L42" s="21" t="s">
        <v>11532</v>
      </c>
      <c r="N42" s="21" t="s">
        <v>11533</v>
      </c>
      <c r="O42" s="21" t="s">
        <v>11534</v>
      </c>
      <c r="P42" s="21" t="s">
        <v>11533</v>
      </c>
      <c r="Q42" s="21" t="s">
        <v>11535</v>
      </c>
    </row>
    <row r="43" spans="5:17" ht="15.75" customHeight="1">
      <c r="I43" s="21" t="s">
        <v>8293</v>
      </c>
      <c r="J43" s="21" t="s">
        <v>2625</v>
      </c>
      <c r="K43" s="21" t="s">
        <v>8293</v>
      </c>
      <c r="L43" s="21" t="s">
        <v>11536</v>
      </c>
      <c r="N43" s="21" t="s">
        <v>11537</v>
      </c>
      <c r="O43" s="21" t="s">
        <v>11538</v>
      </c>
      <c r="P43" s="21" t="s">
        <v>11537</v>
      </c>
      <c r="Q43" s="21" t="s">
        <v>11539</v>
      </c>
    </row>
    <row r="44" spans="5:17" ht="15.75" customHeight="1">
      <c r="I44" s="21" t="s">
        <v>11540</v>
      </c>
      <c r="J44" s="21" t="s">
        <v>11541</v>
      </c>
      <c r="K44" s="21" t="s">
        <v>11540</v>
      </c>
      <c r="L44" s="21" t="s">
        <v>11542</v>
      </c>
      <c r="N44" s="21" t="s">
        <v>11543</v>
      </c>
      <c r="O44" s="21" t="s">
        <v>11544</v>
      </c>
      <c r="P44" s="21" t="s">
        <v>11543</v>
      </c>
      <c r="Q44" s="21" t="s">
        <v>11545</v>
      </c>
    </row>
    <row r="45" spans="5:17" ht="15.75" customHeight="1">
      <c r="I45" s="21" t="s">
        <v>11546</v>
      </c>
      <c r="J45" s="21" t="s">
        <v>11547</v>
      </c>
      <c r="K45" s="21" t="s">
        <v>11546</v>
      </c>
      <c r="L45" s="21" t="s">
        <v>11548</v>
      </c>
      <c r="N45" s="21" t="s">
        <v>10339</v>
      </c>
      <c r="O45" s="21" t="s">
        <v>11549</v>
      </c>
      <c r="P45" s="21" t="s">
        <v>10339</v>
      </c>
      <c r="Q45" s="21" t="s">
        <v>8474</v>
      </c>
    </row>
    <row r="46" spans="5:17" ht="15.75" customHeight="1">
      <c r="I46" s="21" t="s">
        <v>11385</v>
      </c>
      <c r="J46" s="21" t="s">
        <v>9963</v>
      </c>
      <c r="K46" s="21" t="s">
        <v>11385</v>
      </c>
      <c r="L46" s="21" t="s">
        <v>11550</v>
      </c>
      <c r="N46" s="21" t="s">
        <v>11494</v>
      </c>
      <c r="O46" s="21" t="s">
        <v>11495</v>
      </c>
      <c r="P46" s="21" t="s">
        <v>11494</v>
      </c>
      <c r="Q46" s="21" t="s">
        <v>11551</v>
      </c>
    </row>
    <row r="47" spans="5:17" ht="15.75" customHeight="1">
      <c r="I47" s="21" t="s">
        <v>11433</v>
      </c>
      <c r="J47" s="21" t="s">
        <v>11552</v>
      </c>
      <c r="K47" s="21" t="s">
        <v>11433</v>
      </c>
      <c r="L47" s="21" t="s">
        <v>8647</v>
      </c>
      <c r="N47" s="21" t="s">
        <v>11553</v>
      </c>
      <c r="O47" s="21" t="s">
        <v>11554</v>
      </c>
      <c r="P47" s="21" t="s">
        <v>11553</v>
      </c>
      <c r="Q47" s="21" t="s">
        <v>11458</v>
      </c>
    </row>
    <row r="48" spans="5:17" ht="15.75" customHeight="1">
      <c r="I48" s="21" t="s">
        <v>11555</v>
      </c>
      <c r="J48" s="21" t="s">
        <v>11556</v>
      </c>
      <c r="K48" s="21" t="s">
        <v>11555</v>
      </c>
      <c r="L48" s="21" t="s">
        <v>11557</v>
      </c>
      <c r="N48" s="21" t="s">
        <v>11558</v>
      </c>
      <c r="O48" s="21" t="s">
        <v>11559</v>
      </c>
      <c r="P48" s="21" t="s">
        <v>11558</v>
      </c>
      <c r="Q48" s="21" t="s">
        <v>11560</v>
      </c>
    </row>
    <row r="49" spans="9:17" ht="15.75" customHeight="1">
      <c r="I49" s="21" t="s">
        <v>11561</v>
      </c>
      <c r="J49" s="21" t="s">
        <v>11562</v>
      </c>
      <c r="K49" s="21" t="s">
        <v>11561</v>
      </c>
      <c r="L49" s="21" t="s">
        <v>8668</v>
      </c>
      <c r="N49" s="21" t="s">
        <v>8376</v>
      </c>
      <c r="O49" s="21" t="s">
        <v>10349</v>
      </c>
      <c r="P49" s="21" t="s">
        <v>8376</v>
      </c>
      <c r="Q49" s="21" t="s">
        <v>11563</v>
      </c>
    </row>
    <row r="50" spans="9:17" ht="15.75" customHeight="1">
      <c r="I50" s="21" t="s">
        <v>8874</v>
      </c>
      <c r="J50" s="21" t="s">
        <v>8875</v>
      </c>
      <c r="K50" s="21" t="s">
        <v>8874</v>
      </c>
      <c r="L50" s="21" t="s">
        <v>11564</v>
      </c>
      <c r="N50" s="21" t="s">
        <v>11503</v>
      </c>
      <c r="O50" s="21" t="s">
        <v>11504</v>
      </c>
      <c r="P50" s="21" t="s">
        <v>11503</v>
      </c>
      <c r="Q50" s="21" t="s">
        <v>11565</v>
      </c>
    </row>
    <row r="51" spans="9:17" ht="15.75" customHeight="1">
      <c r="I51" s="21" t="s">
        <v>11566</v>
      </c>
      <c r="J51" s="21" t="s">
        <v>11567</v>
      </c>
      <c r="K51" s="21" t="s">
        <v>11566</v>
      </c>
      <c r="L51" s="21" t="s">
        <v>11568</v>
      </c>
      <c r="N51" s="21" t="s">
        <v>9216</v>
      </c>
      <c r="O51" s="21" t="s">
        <v>9217</v>
      </c>
      <c r="P51" s="21" t="s">
        <v>9216</v>
      </c>
      <c r="Q51" s="21" t="s">
        <v>11569</v>
      </c>
    </row>
    <row r="52" spans="9:17" ht="15.75" customHeight="1">
      <c r="I52" s="21" t="s">
        <v>11570</v>
      </c>
      <c r="J52" s="21" t="s">
        <v>11518</v>
      </c>
      <c r="K52" s="21" t="s">
        <v>11570</v>
      </c>
      <c r="L52" s="21" t="s">
        <v>11571</v>
      </c>
      <c r="N52" s="21" t="s">
        <v>11572</v>
      </c>
      <c r="O52" s="21" t="s">
        <v>11573</v>
      </c>
      <c r="P52" s="21" t="s">
        <v>11572</v>
      </c>
      <c r="Q52" s="21" t="s">
        <v>11574</v>
      </c>
    </row>
    <row r="53" spans="9:17" ht="15.75" customHeight="1">
      <c r="I53" s="21" t="s">
        <v>11575</v>
      </c>
      <c r="J53" s="21" t="s">
        <v>11576</v>
      </c>
      <c r="K53" s="21" t="s">
        <v>11575</v>
      </c>
      <c r="L53" s="21" t="s">
        <v>11577</v>
      </c>
      <c r="N53" s="21" t="s">
        <v>8658</v>
      </c>
      <c r="O53" s="21" t="s">
        <v>8659</v>
      </c>
      <c r="P53" s="21" t="s">
        <v>8658</v>
      </c>
      <c r="Q53" s="21" t="s">
        <v>11468</v>
      </c>
    </row>
    <row r="54" spans="9:17" ht="15.75" customHeight="1">
      <c r="I54" s="21" t="s">
        <v>11578</v>
      </c>
      <c r="J54" s="21" t="s">
        <v>142</v>
      </c>
      <c r="K54" s="21" t="s">
        <v>11578</v>
      </c>
      <c r="L54" s="21" t="s">
        <v>11579</v>
      </c>
      <c r="N54" s="21" t="s">
        <v>11509</v>
      </c>
      <c r="O54" s="21" t="s">
        <v>11510</v>
      </c>
      <c r="P54" s="21" t="s">
        <v>11509</v>
      </c>
      <c r="Q54" s="21" t="s">
        <v>11580</v>
      </c>
    </row>
    <row r="55" spans="9:17" ht="15.75" customHeight="1">
      <c r="I55" s="21" t="s">
        <v>8710</v>
      </c>
      <c r="J55" s="21" t="s">
        <v>8897</v>
      </c>
      <c r="K55" s="21" t="s">
        <v>8710</v>
      </c>
      <c r="L55" s="21" t="s">
        <v>8789</v>
      </c>
      <c r="N55" s="21" t="s">
        <v>8684</v>
      </c>
      <c r="O55" s="21" t="s">
        <v>8685</v>
      </c>
      <c r="P55" s="21" t="s">
        <v>8684</v>
      </c>
      <c r="Q55" s="21" t="s">
        <v>11581</v>
      </c>
    </row>
    <row r="56" spans="9:17" ht="15.75" customHeight="1">
      <c r="I56" s="21" t="s">
        <v>11582</v>
      </c>
      <c r="J56" s="21" t="s">
        <v>11583</v>
      </c>
      <c r="K56" s="21" t="s">
        <v>11582</v>
      </c>
      <c r="L56" s="21" t="s">
        <v>11584</v>
      </c>
      <c r="N56" s="21" t="s">
        <v>6706</v>
      </c>
      <c r="O56" s="21" t="s">
        <v>11585</v>
      </c>
      <c r="P56" s="21" t="s">
        <v>6706</v>
      </c>
      <c r="Q56" s="21" t="s">
        <v>11586</v>
      </c>
    </row>
    <row r="57" spans="9:17" ht="15.75" customHeight="1">
      <c r="I57" s="21" t="s">
        <v>9700</v>
      </c>
      <c r="J57" s="21" t="s">
        <v>9701</v>
      </c>
      <c r="K57" s="21" t="s">
        <v>9700</v>
      </c>
      <c r="L57" s="21" t="s">
        <v>11587</v>
      </c>
      <c r="N57" s="21" t="s">
        <v>11588</v>
      </c>
      <c r="O57" s="21" t="s">
        <v>11589</v>
      </c>
      <c r="P57" s="21" t="s">
        <v>11588</v>
      </c>
      <c r="Q57" s="21" t="s">
        <v>11590</v>
      </c>
    </row>
    <row r="58" spans="9:17" ht="15.75" customHeight="1">
      <c r="I58" s="21" t="s">
        <v>11591</v>
      </c>
      <c r="J58" s="21" t="s">
        <v>11592</v>
      </c>
      <c r="K58" s="21" t="s">
        <v>11591</v>
      </c>
      <c r="L58" s="21" t="s">
        <v>11593</v>
      </c>
      <c r="N58" s="21" t="s">
        <v>11517</v>
      </c>
      <c r="O58" s="21" t="s">
        <v>11518</v>
      </c>
      <c r="P58" s="21" t="s">
        <v>11517</v>
      </c>
      <c r="Q58" s="21" t="s">
        <v>11594</v>
      </c>
    </row>
    <row r="59" spans="9:17" ht="15.75" customHeight="1">
      <c r="I59" s="21" t="s">
        <v>11595</v>
      </c>
      <c r="J59" s="21" t="s">
        <v>1556</v>
      </c>
      <c r="K59" s="21" t="s">
        <v>11595</v>
      </c>
      <c r="L59" s="21" t="s">
        <v>11596</v>
      </c>
      <c r="N59" s="21" t="s">
        <v>8700</v>
      </c>
      <c r="O59" s="21" t="s">
        <v>8701</v>
      </c>
      <c r="P59" s="21" t="s">
        <v>8700</v>
      </c>
      <c r="Q59" s="21" t="s">
        <v>11597</v>
      </c>
    </row>
    <row r="60" spans="9:17" ht="15.75" customHeight="1">
      <c r="I60" s="21" t="s">
        <v>7867</v>
      </c>
      <c r="J60" s="21" t="s">
        <v>7868</v>
      </c>
      <c r="K60" s="21" t="s">
        <v>7867</v>
      </c>
      <c r="L60" s="21" t="s">
        <v>11598</v>
      </c>
      <c r="N60" s="21" t="s">
        <v>11599</v>
      </c>
      <c r="O60" s="21" t="s">
        <v>11600</v>
      </c>
      <c r="P60" s="21" t="s">
        <v>11599</v>
      </c>
      <c r="Q60" s="21" t="s">
        <v>11601</v>
      </c>
    </row>
    <row r="61" spans="9:17" ht="15.75" customHeight="1">
      <c r="I61" s="21" t="s">
        <v>11602</v>
      </c>
      <c r="J61" s="21" t="s">
        <v>11603</v>
      </c>
      <c r="K61" s="21" t="s">
        <v>11602</v>
      </c>
      <c r="L61" s="21" t="s">
        <v>11604</v>
      </c>
      <c r="N61" s="21" t="s">
        <v>11605</v>
      </c>
      <c r="O61" s="21" t="s">
        <v>11606</v>
      </c>
      <c r="P61" s="21" t="s">
        <v>11605</v>
      </c>
      <c r="Q61" s="21" t="s">
        <v>11607</v>
      </c>
    </row>
    <row r="62" spans="9:17" ht="15.75" customHeight="1">
      <c r="I62" s="21" t="s">
        <v>6517</v>
      </c>
      <c r="J62" s="21" t="s">
        <v>9908</v>
      </c>
      <c r="K62" s="21" t="s">
        <v>6517</v>
      </c>
      <c r="L62" s="21" t="s">
        <v>9105</v>
      </c>
      <c r="N62" s="21" t="s">
        <v>11608</v>
      </c>
      <c r="O62" s="21" t="s">
        <v>11609</v>
      </c>
      <c r="P62" s="21" t="s">
        <v>11608</v>
      </c>
      <c r="Q62" s="21" t="s">
        <v>11493</v>
      </c>
    </row>
    <row r="63" spans="9:17" ht="15.75" customHeight="1">
      <c r="I63" s="21" t="s">
        <v>6192</v>
      </c>
      <c r="J63" s="21" t="s">
        <v>9207</v>
      </c>
      <c r="K63" s="21" t="s">
        <v>6192</v>
      </c>
      <c r="L63" s="21" t="s">
        <v>11610</v>
      </c>
      <c r="N63" s="21" t="s">
        <v>7297</v>
      </c>
      <c r="O63" s="21" t="s">
        <v>7298</v>
      </c>
      <c r="P63" s="21" t="s">
        <v>7297</v>
      </c>
      <c r="Q63" s="21" t="s">
        <v>8452</v>
      </c>
    </row>
    <row r="64" spans="9:17" ht="15.75" customHeight="1">
      <c r="I64" s="21" t="s">
        <v>9764</v>
      </c>
      <c r="J64" s="21" t="s">
        <v>9207</v>
      </c>
      <c r="K64" s="21" t="s">
        <v>9764</v>
      </c>
      <c r="L64" s="21" t="s">
        <v>11611</v>
      </c>
      <c r="N64" s="21" t="s">
        <v>2584</v>
      </c>
      <c r="O64" s="21" t="s">
        <v>2585</v>
      </c>
      <c r="P64" s="21" t="s">
        <v>2584</v>
      </c>
      <c r="Q64" s="21" t="s">
        <v>11612</v>
      </c>
    </row>
    <row r="65" spans="9:17" ht="15.75" customHeight="1">
      <c r="I65" s="21" t="s">
        <v>9062</v>
      </c>
      <c r="J65" s="21" t="s">
        <v>9063</v>
      </c>
      <c r="K65" s="21" t="s">
        <v>9062</v>
      </c>
      <c r="L65" s="21" t="s">
        <v>11613</v>
      </c>
      <c r="N65" s="21" t="s">
        <v>11614</v>
      </c>
      <c r="O65" s="21" t="s">
        <v>5413</v>
      </c>
      <c r="P65" s="21" t="s">
        <v>11614</v>
      </c>
      <c r="Q65" s="21" t="s">
        <v>11615</v>
      </c>
    </row>
    <row r="66" spans="9:17" ht="15.75" customHeight="1">
      <c r="I66" s="21" t="s">
        <v>11616</v>
      </c>
      <c r="J66" s="21" t="s">
        <v>7315</v>
      </c>
      <c r="K66" s="21" t="s">
        <v>11616</v>
      </c>
      <c r="L66" s="21" t="s">
        <v>11617</v>
      </c>
      <c r="N66" s="21" t="s">
        <v>11618</v>
      </c>
      <c r="O66" s="21" t="s">
        <v>11619</v>
      </c>
      <c r="P66" s="21" t="s">
        <v>11618</v>
      </c>
      <c r="Q66" s="21" t="s">
        <v>11620</v>
      </c>
    </row>
    <row r="67" spans="9:17" ht="15.75" customHeight="1">
      <c r="I67" s="21" t="s">
        <v>11621</v>
      </c>
      <c r="J67" s="21" t="s">
        <v>7857</v>
      </c>
      <c r="K67" s="21" t="s">
        <v>11621</v>
      </c>
      <c r="L67" s="21" t="s">
        <v>11622</v>
      </c>
      <c r="N67" s="21" t="s">
        <v>11623</v>
      </c>
      <c r="O67" s="21" t="s">
        <v>11624</v>
      </c>
      <c r="P67" s="21" t="s">
        <v>11623</v>
      </c>
      <c r="Q67" s="21" t="s">
        <v>11625</v>
      </c>
    </row>
    <row r="68" spans="9:17" ht="15.75" customHeight="1">
      <c r="I68" s="21" t="s">
        <v>11626</v>
      </c>
      <c r="J68" s="21" t="s">
        <v>10307</v>
      </c>
      <c r="K68" s="21" t="s">
        <v>11626</v>
      </c>
      <c r="L68" s="21" t="s">
        <v>11627</v>
      </c>
      <c r="N68" s="21" t="s">
        <v>11540</v>
      </c>
      <c r="O68" s="21" t="s">
        <v>11541</v>
      </c>
      <c r="P68" s="21" t="s">
        <v>11540</v>
      </c>
      <c r="Q68" s="21" t="s">
        <v>11628</v>
      </c>
    </row>
    <row r="69" spans="9:17" ht="15.75" customHeight="1">
      <c r="I69" s="21" t="s">
        <v>11629</v>
      </c>
      <c r="J69" s="21" t="s">
        <v>11630</v>
      </c>
      <c r="K69" s="21" t="s">
        <v>11629</v>
      </c>
      <c r="L69" s="21" t="s">
        <v>11631</v>
      </c>
      <c r="N69" s="21" t="s">
        <v>11632</v>
      </c>
      <c r="O69" s="21" t="s">
        <v>11633</v>
      </c>
      <c r="P69" s="21" t="s">
        <v>11632</v>
      </c>
      <c r="Q69" s="21" t="s">
        <v>11634</v>
      </c>
    </row>
    <row r="70" spans="9:17" ht="15.75" customHeight="1">
      <c r="I70" s="21" t="s">
        <v>11635</v>
      </c>
      <c r="J70" s="21" t="s">
        <v>11636</v>
      </c>
      <c r="K70" s="21" t="s">
        <v>11635</v>
      </c>
      <c r="L70" s="21" t="s">
        <v>11637</v>
      </c>
      <c r="N70" s="21" t="s">
        <v>11638</v>
      </c>
      <c r="O70" s="21" t="s">
        <v>11639</v>
      </c>
      <c r="P70" s="21" t="s">
        <v>11638</v>
      </c>
      <c r="Q70" s="21" t="s">
        <v>8483</v>
      </c>
    </row>
    <row r="71" spans="9:17" ht="15.75" customHeight="1">
      <c r="I71" s="21" t="s">
        <v>4379</v>
      </c>
      <c r="J71" s="21" t="s">
        <v>4380</v>
      </c>
      <c r="K71" s="21" t="s">
        <v>4379</v>
      </c>
      <c r="L71" s="21" t="s">
        <v>11640</v>
      </c>
      <c r="N71" s="21" t="s">
        <v>11641</v>
      </c>
      <c r="O71" s="21" t="s">
        <v>11642</v>
      </c>
      <c r="P71" s="21" t="s">
        <v>11641</v>
      </c>
      <c r="Q71" s="21" t="s">
        <v>11643</v>
      </c>
    </row>
    <row r="72" spans="9:17" ht="15.75" customHeight="1">
      <c r="I72" s="21" t="s">
        <v>9180</v>
      </c>
      <c r="J72" s="21" t="s">
        <v>9181</v>
      </c>
      <c r="K72" s="21" t="s">
        <v>9180</v>
      </c>
      <c r="L72" s="21" t="s">
        <v>11644</v>
      </c>
      <c r="N72" s="21" t="s">
        <v>11645</v>
      </c>
      <c r="O72" s="21" t="s">
        <v>3725</v>
      </c>
      <c r="P72" s="21" t="s">
        <v>11645</v>
      </c>
      <c r="Q72" s="21" t="s">
        <v>11646</v>
      </c>
    </row>
    <row r="73" spans="9:17" ht="15.75" customHeight="1">
      <c r="I73" s="21" t="s">
        <v>776</v>
      </c>
      <c r="J73" s="21" t="s">
        <v>777</v>
      </c>
      <c r="K73" s="21" t="s">
        <v>776</v>
      </c>
      <c r="L73" s="21" t="s">
        <v>11647</v>
      </c>
      <c r="N73" s="21" t="s">
        <v>7846</v>
      </c>
      <c r="O73" s="21" t="s">
        <v>7743</v>
      </c>
      <c r="P73" s="21" t="s">
        <v>7846</v>
      </c>
      <c r="Q73" s="21" t="s">
        <v>11648</v>
      </c>
    </row>
    <row r="74" spans="9:17" ht="15.75" customHeight="1">
      <c r="I74" s="21" t="s">
        <v>11649</v>
      </c>
      <c r="J74" s="21" t="s">
        <v>11650</v>
      </c>
      <c r="K74" s="21" t="s">
        <v>11649</v>
      </c>
      <c r="L74" s="21" t="s">
        <v>6683</v>
      </c>
      <c r="N74" s="21" t="s">
        <v>11385</v>
      </c>
      <c r="O74" s="21" t="s">
        <v>9963</v>
      </c>
      <c r="P74" s="21" t="s">
        <v>11385</v>
      </c>
      <c r="Q74" s="21" t="s">
        <v>8323</v>
      </c>
    </row>
    <row r="75" spans="9:17" ht="15.75" customHeight="1">
      <c r="I75" s="21" t="s">
        <v>11651</v>
      </c>
      <c r="J75" s="21" t="s">
        <v>11652</v>
      </c>
      <c r="K75" s="21" t="s">
        <v>11651</v>
      </c>
      <c r="L75" s="21" t="s">
        <v>11653</v>
      </c>
      <c r="N75" s="21" t="s">
        <v>11433</v>
      </c>
      <c r="O75" s="21" t="s">
        <v>11552</v>
      </c>
      <c r="P75" s="21" t="s">
        <v>11433</v>
      </c>
      <c r="Q75" s="21" t="s">
        <v>3495</v>
      </c>
    </row>
    <row r="76" spans="9:17" ht="15.75" customHeight="1">
      <c r="I76" s="21" t="s">
        <v>11654</v>
      </c>
      <c r="J76" s="21" t="s">
        <v>3560</v>
      </c>
      <c r="K76" s="21" t="s">
        <v>11654</v>
      </c>
      <c r="L76" s="21" t="s">
        <v>11655</v>
      </c>
      <c r="N76" s="21" t="s">
        <v>11656</v>
      </c>
      <c r="O76" s="21" t="s">
        <v>11657</v>
      </c>
      <c r="P76" s="21" t="s">
        <v>11656</v>
      </c>
      <c r="Q76" s="21" t="s">
        <v>11658</v>
      </c>
    </row>
    <row r="77" spans="9:17" ht="15.75" customHeight="1">
      <c r="I77" s="21" t="s">
        <v>7020</v>
      </c>
      <c r="J77" s="21" t="s">
        <v>11659</v>
      </c>
      <c r="K77" s="21" t="s">
        <v>7020</v>
      </c>
      <c r="L77" s="21" t="s">
        <v>11660</v>
      </c>
      <c r="N77" s="21" t="s">
        <v>11661</v>
      </c>
      <c r="O77" s="21" t="s">
        <v>11662</v>
      </c>
      <c r="P77" s="21" t="s">
        <v>11661</v>
      </c>
      <c r="Q77" s="21" t="s">
        <v>11663</v>
      </c>
    </row>
    <row r="78" spans="9:17" ht="15.75" customHeight="1">
      <c r="I78" s="21" t="s">
        <v>3101</v>
      </c>
      <c r="J78" s="21" t="s">
        <v>3390</v>
      </c>
      <c r="K78" s="21" t="s">
        <v>3101</v>
      </c>
      <c r="L78" s="21" t="s">
        <v>11664</v>
      </c>
      <c r="N78" s="21" t="s">
        <v>11665</v>
      </c>
      <c r="O78" s="21" t="s">
        <v>11567</v>
      </c>
      <c r="P78" s="21" t="s">
        <v>11665</v>
      </c>
      <c r="Q78" s="21" t="s">
        <v>11666</v>
      </c>
    </row>
    <row r="79" spans="9:17" ht="15.75" customHeight="1">
      <c r="I79" s="21" t="s">
        <v>11667</v>
      </c>
      <c r="J79" s="21" t="s">
        <v>11668</v>
      </c>
      <c r="K79" s="21" t="s">
        <v>11667</v>
      </c>
      <c r="L79" s="21" t="s">
        <v>11669</v>
      </c>
      <c r="N79" s="21" t="s">
        <v>11670</v>
      </c>
      <c r="O79" s="21" t="s">
        <v>499</v>
      </c>
      <c r="P79" s="21" t="s">
        <v>11670</v>
      </c>
      <c r="Q79" s="21" t="s">
        <v>11671</v>
      </c>
    </row>
    <row r="80" spans="9:17" ht="15.75" customHeight="1">
      <c r="I80" s="21" t="s">
        <v>8528</v>
      </c>
      <c r="J80" s="21" t="s">
        <v>9840</v>
      </c>
      <c r="K80" s="21" t="s">
        <v>8528</v>
      </c>
      <c r="N80" s="21" t="s">
        <v>11672</v>
      </c>
      <c r="O80" s="21" t="s">
        <v>11673</v>
      </c>
      <c r="P80" s="21" t="s">
        <v>11672</v>
      </c>
      <c r="Q80" s="21" t="s">
        <v>11674</v>
      </c>
    </row>
    <row r="81" spans="9:17" ht="15.75" customHeight="1">
      <c r="I81" s="21" t="s">
        <v>11675</v>
      </c>
      <c r="J81" s="21" t="s">
        <v>11676</v>
      </c>
      <c r="K81" s="21" t="s">
        <v>11675</v>
      </c>
      <c r="N81" s="21" t="s">
        <v>7856</v>
      </c>
      <c r="O81" s="21" t="s">
        <v>7857</v>
      </c>
      <c r="P81" s="21" t="s">
        <v>7856</v>
      </c>
      <c r="Q81" s="21" t="s">
        <v>11677</v>
      </c>
    </row>
    <row r="82" spans="9:17" ht="15.75" customHeight="1">
      <c r="I82" s="21" t="s">
        <v>11678</v>
      </c>
      <c r="J82" s="21" t="s">
        <v>929</v>
      </c>
      <c r="K82" s="21" t="s">
        <v>11678</v>
      </c>
      <c r="N82" s="21" t="s">
        <v>11566</v>
      </c>
      <c r="O82" s="21" t="s">
        <v>11567</v>
      </c>
      <c r="P82" s="21" t="s">
        <v>11566</v>
      </c>
      <c r="Q82" s="21" t="s">
        <v>11679</v>
      </c>
    </row>
    <row r="83" spans="9:17" ht="15.75" customHeight="1">
      <c r="I83" s="21" t="s">
        <v>11680</v>
      </c>
      <c r="J83" s="21" t="s">
        <v>11681</v>
      </c>
      <c r="K83" s="21" t="s">
        <v>11680</v>
      </c>
      <c r="N83" s="21" t="s">
        <v>11570</v>
      </c>
      <c r="O83" s="21" t="s">
        <v>11518</v>
      </c>
      <c r="P83" s="21" t="s">
        <v>11570</v>
      </c>
      <c r="Q83" s="21" t="s">
        <v>11682</v>
      </c>
    </row>
    <row r="84" spans="9:17" ht="15.75" customHeight="1">
      <c r="I84" s="21" t="s">
        <v>11683</v>
      </c>
      <c r="J84" s="21" t="s">
        <v>11684</v>
      </c>
      <c r="K84" s="21" t="s">
        <v>11683</v>
      </c>
      <c r="N84" s="21" t="s">
        <v>11575</v>
      </c>
      <c r="O84" s="21" t="s">
        <v>11576</v>
      </c>
      <c r="P84" s="21" t="s">
        <v>11575</v>
      </c>
      <c r="Q84" s="21" t="s">
        <v>11685</v>
      </c>
    </row>
    <row r="85" spans="9:17" ht="15.75" customHeight="1">
      <c r="I85" s="21" t="s">
        <v>9467</v>
      </c>
      <c r="J85" s="21" t="s">
        <v>4996</v>
      </c>
      <c r="K85" s="21" t="s">
        <v>9467</v>
      </c>
      <c r="N85" s="21" t="s">
        <v>11686</v>
      </c>
      <c r="O85" s="21" t="s">
        <v>11687</v>
      </c>
      <c r="P85" s="21" t="s">
        <v>11686</v>
      </c>
      <c r="Q85" s="21" t="s">
        <v>11688</v>
      </c>
    </row>
    <row r="86" spans="9:17" ht="15.75" customHeight="1">
      <c r="I86" s="21" t="s">
        <v>11689</v>
      </c>
      <c r="J86" s="21" t="s">
        <v>11690</v>
      </c>
      <c r="K86" s="21" t="s">
        <v>11689</v>
      </c>
      <c r="N86" s="21" t="s">
        <v>11578</v>
      </c>
      <c r="O86" s="21" t="s">
        <v>142</v>
      </c>
      <c r="P86" s="21" t="s">
        <v>11578</v>
      </c>
      <c r="Q86" s="21" t="s">
        <v>11691</v>
      </c>
    </row>
    <row r="87" spans="9:17" ht="15.75" customHeight="1">
      <c r="I87" s="21" t="s">
        <v>11692</v>
      </c>
      <c r="J87" s="21" t="s">
        <v>11693</v>
      </c>
      <c r="K87" s="21" t="s">
        <v>11692</v>
      </c>
      <c r="N87" s="21" t="s">
        <v>11694</v>
      </c>
      <c r="O87" s="21" t="s">
        <v>2143</v>
      </c>
      <c r="P87" s="21" t="s">
        <v>11694</v>
      </c>
      <c r="Q87" s="21" t="s">
        <v>11695</v>
      </c>
    </row>
    <row r="88" spans="9:17" ht="15.75" customHeight="1">
      <c r="I88" s="21" t="s">
        <v>11696</v>
      </c>
      <c r="J88" s="21" t="s">
        <v>11697</v>
      </c>
      <c r="K88" s="21" t="s">
        <v>11696</v>
      </c>
      <c r="N88" s="21" t="s">
        <v>11698</v>
      </c>
      <c r="O88" s="21" t="s">
        <v>11699</v>
      </c>
      <c r="P88" s="21" t="s">
        <v>11698</v>
      </c>
      <c r="Q88" s="21" t="s">
        <v>3800</v>
      </c>
    </row>
    <row r="89" spans="9:17" ht="15.75" customHeight="1">
      <c r="I89" s="21" t="s">
        <v>2613</v>
      </c>
      <c r="J89" s="21" t="s">
        <v>11700</v>
      </c>
      <c r="K89" s="21" t="s">
        <v>2613</v>
      </c>
      <c r="N89" s="21" t="s">
        <v>11701</v>
      </c>
      <c r="O89" s="21" t="s">
        <v>11702</v>
      </c>
      <c r="P89" s="21" t="s">
        <v>11701</v>
      </c>
      <c r="Q89" s="21" t="s">
        <v>11703</v>
      </c>
    </row>
    <row r="90" spans="9:17" ht="15.75" customHeight="1">
      <c r="I90" s="21" t="s">
        <v>11704</v>
      </c>
      <c r="J90" s="21" t="s">
        <v>11705</v>
      </c>
      <c r="K90" s="21" t="s">
        <v>11704</v>
      </c>
      <c r="N90" s="21" t="s">
        <v>11582</v>
      </c>
      <c r="O90" s="21" t="s">
        <v>11583</v>
      </c>
      <c r="P90" s="21" t="s">
        <v>11582</v>
      </c>
      <c r="Q90" s="21" t="s">
        <v>11706</v>
      </c>
    </row>
    <row r="91" spans="9:17" ht="15.75" customHeight="1">
      <c r="I91" s="21" t="s">
        <v>986</v>
      </c>
      <c r="J91" s="21" t="s">
        <v>987</v>
      </c>
      <c r="K91" s="21" t="s">
        <v>986</v>
      </c>
      <c r="N91" s="21" t="s">
        <v>11707</v>
      </c>
      <c r="O91" s="21" t="s">
        <v>11708</v>
      </c>
      <c r="P91" s="21" t="s">
        <v>11707</v>
      </c>
      <c r="Q91" s="21" t="s">
        <v>11709</v>
      </c>
    </row>
    <row r="92" spans="9:17" ht="15.75" customHeight="1">
      <c r="I92" s="21" t="s">
        <v>3854</v>
      </c>
      <c r="J92" s="21" t="s">
        <v>3855</v>
      </c>
      <c r="K92" s="21" t="s">
        <v>3854</v>
      </c>
      <c r="N92" s="21" t="s">
        <v>11710</v>
      </c>
      <c r="O92" s="21" t="s">
        <v>11711</v>
      </c>
      <c r="P92" s="21" t="s">
        <v>11710</v>
      </c>
      <c r="Q92" s="21" t="s">
        <v>11712</v>
      </c>
    </row>
    <row r="93" spans="9:17" ht="15.75" customHeight="1">
      <c r="I93" s="21" t="s">
        <v>11713</v>
      </c>
      <c r="J93" s="21" t="s">
        <v>11714</v>
      </c>
      <c r="K93" s="21" t="s">
        <v>11713</v>
      </c>
      <c r="N93" s="21" t="s">
        <v>11595</v>
      </c>
      <c r="O93" s="21" t="s">
        <v>1556</v>
      </c>
      <c r="P93" s="21" t="s">
        <v>11595</v>
      </c>
      <c r="Q93" s="21" t="s">
        <v>11715</v>
      </c>
    </row>
    <row r="94" spans="9:17" ht="15.75" customHeight="1">
      <c r="I94" s="21" t="s">
        <v>11716</v>
      </c>
      <c r="J94" s="21" t="s">
        <v>1632</v>
      </c>
      <c r="K94" s="21" t="s">
        <v>11716</v>
      </c>
      <c r="N94" s="21" t="s">
        <v>8951</v>
      </c>
      <c r="O94" s="21" t="s">
        <v>8952</v>
      </c>
      <c r="P94" s="21" t="s">
        <v>8951</v>
      </c>
      <c r="Q94" s="21" t="s">
        <v>11717</v>
      </c>
    </row>
    <row r="95" spans="9:17" ht="15.75" customHeight="1">
      <c r="I95" s="21" t="s">
        <v>11718</v>
      </c>
      <c r="J95" s="21" t="s">
        <v>11719</v>
      </c>
      <c r="K95" s="21" t="s">
        <v>11718</v>
      </c>
      <c r="N95" s="21" t="s">
        <v>11720</v>
      </c>
      <c r="O95" s="21" t="s">
        <v>11721</v>
      </c>
      <c r="P95" s="21" t="s">
        <v>11720</v>
      </c>
      <c r="Q95" s="21" t="s">
        <v>11722</v>
      </c>
    </row>
    <row r="96" spans="9:17" ht="15.75" customHeight="1">
      <c r="I96" s="21" t="s">
        <v>11723</v>
      </c>
      <c r="J96" s="21" t="s">
        <v>11724</v>
      </c>
      <c r="K96" s="21" t="s">
        <v>11723</v>
      </c>
      <c r="N96" s="21" t="s">
        <v>11725</v>
      </c>
      <c r="O96" s="21" t="s">
        <v>11726</v>
      </c>
      <c r="P96" s="21" t="s">
        <v>11725</v>
      </c>
      <c r="Q96" s="21" t="s">
        <v>4341</v>
      </c>
    </row>
    <row r="97" spans="9:17" ht="15.75" customHeight="1">
      <c r="I97" s="21" t="s">
        <v>5218</v>
      </c>
      <c r="J97" s="21" t="s">
        <v>5219</v>
      </c>
      <c r="K97" s="21" t="s">
        <v>5218</v>
      </c>
      <c r="N97" s="21" t="s">
        <v>5626</v>
      </c>
      <c r="O97" s="21" t="s">
        <v>11727</v>
      </c>
      <c r="P97" s="21" t="s">
        <v>5626</v>
      </c>
      <c r="Q97" s="21" t="s">
        <v>11728</v>
      </c>
    </row>
    <row r="98" spans="9:17" ht="15.75" customHeight="1">
      <c r="I98" s="21" t="s">
        <v>11729</v>
      </c>
      <c r="J98" s="21" t="s">
        <v>11730</v>
      </c>
      <c r="K98" s="21" t="s">
        <v>11729</v>
      </c>
      <c r="N98" s="21" t="s">
        <v>8998</v>
      </c>
      <c r="O98" s="21" t="s">
        <v>8999</v>
      </c>
      <c r="P98" s="21" t="s">
        <v>8998</v>
      </c>
      <c r="Q98" s="21" t="s">
        <v>11731</v>
      </c>
    </row>
    <row r="99" spans="9:17" ht="15.75" customHeight="1">
      <c r="I99" s="21" t="s">
        <v>11732</v>
      </c>
      <c r="J99" s="21" t="s">
        <v>7661</v>
      </c>
      <c r="K99" s="21" t="s">
        <v>11732</v>
      </c>
      <c r="N99" s="21" t="s">
        <v>9008</v>
      </c>
      <c r="O99" s="21" t="s">
        <v>9009</v>
      </c>
      <c r="P99" s="21" t="s">
        <v>9008</v>
      </c>
      <c r="Q99" s="21" t="s">
        <v>8852</v>
      </c>
    </row>
    <row r="100" spans="9:17" ht="15.75" customHeight="1">
      <c r="I100" s="21" t="s">
        <v>11733</v>
      </c>
      <c r="J100" s="21" t="s">
        <v>11734</v>
      </c>
      <c r="K100" s="21" t="s">
        <v>11733</v>
      </c>
      <c r="N100" s="21" t="s">
        <v>6192</v>
      </c>
      <c r="O100" s="21" t="s">
        <v>9207</v>
      </c>
      <c r="P100" s="21" t="s">
        <v>6192</v>
      </c>
      <c r="Q100" s="21" t="s">
        <v>11735</v>
      </c>
    </row>
    <row r="101" spans="9:17" ht="15.75" customHeight="1">
      <c r="I101" s="21" t="s">
        <v>11736</v>
      </c>
      <c r="J101" s="21" t="s">
        <v>11737</v>
      </c>
      <c r="K101" s="21" t="s">
        <v>11736</v>
      </c>
      <c r="N101" s="21" t="s">
        <v>4144</v>
      </c>
      <c r="O101" s="21" t="s">
        <v>11738</v>
      </c>
      <c r="P101" s="21" t="s">
        <v>4144</v>
      </c>
      <c r="Q101" s="21" t="s">
        <v>11739</v>
      </c>
    </row>
    <row r="102" spans="9:17" ht="15.75" customHeight="1">
      <c r="I102" s="21" t="s">
        <v>11740</v>
      </c>
      <c r="J102" s="21" t="s">
        <v>11690</v>
      </c>
      <c r="K102" s="21" t="s">
        <v>11740</v>
      </c>
      <c r="N102" s="21" t="s">
        <v>11741</v>
      </c>
      <c r="O102" s="21" t="s">
        <v>11742</v>
      </c>
      <c r="P102" s="21" t="s">
        <v>11741</v>
      </c>
      <c r="Q102" s="21" t="s">
        <v>11743</v>
      </c>
    </row>
    <row r="103" spans="9:17" ht="15.75" customHeight="1">
      <c r="I103" s="21" t="s">
        <v>11744</v>
      </c>
      <c r="J103" s="21" t="s">
        <v>11745</v>
      </c>
      <c r="K103" s="21" t="s">
        <v>11744</v>
      </c>
      <c r="N103" s="21" t="s">
        <v>9062</v>
      </c>
      <c r="O103" s="21" t="s">
        <v>9063</v>
      </c>
      <c r="P103" s="21" t="s">
        <v>9062</v>
      </c>
      <c r="Q103" s="21" t="s">
        <v>11746</v>
      </c>
    </row>
    <row r="104" spans="9:17" ht="15.75" customHeight="1">
      <c r="I104" s="21" t="s">
        <v>11747</v>
      </c>
      <c r="J104" s="21" t="s">
        <v>11748</v>
      </c>
      <c r="K104" s="21" t="s">
        <v>11747</v>
      </c>
      <c r="N104" s="21" t="s">
        <v>11749</v>
      </c>
      <c r="O104" s="21" t="s">
        <v>11750</v>
      </c>
      <c r="P104" s="21" t="s">
        <v>11749</v>
      </c>
      <c r="Q104" s="21" t="s">
        <v>11751</v>
      </c>
    </row>
    <row r="105" spans="9:17" ht="15.75" customHeight="1">
      <c r="I105" s="21" t="s">
        <v>11752</v>
      </c>
      <c r="J105" s="21" t="s">
        <v>5685</v>
      </c>
      <c r="K105" s="21" t="s">
        <v>11752</v>
      </c>
      <c r="N105" s="21" t="s">
        <v>7872</v>
      </c>
      <c r="O105" s="21" t="s">
        <v>7873</v>
      </c>
      <c r="P105" s="21" t="s">
        <v>7872</v>
      </c>
      <c r="Q105" s="21" t="s">
        <v>11577</v>
      </c>
    </row>
    <row r="106" spans="9:17" ht="15.75" customHeight="1">
      <c r="I106" s="21" t="s">
        <v>11753</v>
      </c>
      <c r="J106" s="21" t="s">
        <v>11754</v>
      </c>
      <c r="K106" s="21" t="s">
        <v>11753</v>
      </c>
      <c r="N106" s="21" t="s">
        <v>11755</v>
      </c>
      <c r="O106" s="21" t="s">
        <v>11756</v>
      </c>
      <c r="P106" s="21" t="s">
        <v>11755</v>
      </c>
      <c r="Q106" s="21" t="s">
        <v>11579</v>
      </c>
    </row>
    <row r="107" spans="9:17" ht="15.75" customHeight="1">
      <c r="I107" s="21" t="s">
        <v>5614</v>
      </c>
      <c r="J107" s="21" t="s">
        <v>142</v>
      </c>
      <c r="K107" s="21" t="s">
        <v>5614</v>
      </c>
      <c r="N107" s="21" t="s">
        <v>11757</v>
      </c>
      <c r="O107" s="21" t="s">
        <v>145</v>
      </c>
      <c r="P107" s="21" t="s">
        <v>11757</v>
      </c>
      <c r="Q107" s="21" t="s">
        <v>11758</v>
      </c>
    </row>
    <row r="108" spans="9:17" ht="15.75" customHeight="1">
      <c r="I108" s="21" t="s">
        <v>11759</v>
      </c>
      <c r="J108" s="21" t="s">
        <v>11760</v>
      </c>
      <c r="K108" s="21" t="s">
        <v>11759</v>
      </c>
      <c r="N108" s="21" t="s">
        <v>7876</v>
      </c>
      <c r="O108" s="21" t="s">
        <v>7877</v>
      </c>
      <c r="P108" s="21" t="s">
        <v>7876</v>
      </c>
      <c r="Q108" s="21" t="s">
        <v>11761</v>
      </c>
    </row>
    <row r="109" spans="9:17" ht="15.75" customHeight="1">
      <c r="I109" s="21" t="s">
        <v>11762</v>
      </c>
      <c r="J109" s="21" t="s">
        <v>11763</v>
      </c>
      <c r="K109" s="21" t="s">
        <v>11762</v>
      </c>
      <c r="N109" s="21" t="s">
        <v>11616</v>
      </c>
      <c r="O109" s="21" t="s">
        <v>7315</v>
      </c>
      <c r="P109" s="21" t="s">
        <v>11616</v>
      </c>
      <c r="Q109" s="21" t="s">
        <v>6269</v>
      </c>
    </row>
    <row r="110" spans="9:17" ht="15.75" customHeight="1">
      <c r="I110" s="21" t="s">
        <v>11382</v>
      </c>
      <c r="J110" s="21" t="s">
        <v>11764</v>
      </c>
      <c r="N110" s="21" t="s">
        <v>11765</v>
      </c>
      <c r="O110" s="21" t="s">
        <v>11662</v>
      </c>
      <c r="P110" s="21" t="s">
        <v>11765</v>
      </c>
      <c r="Q110" s="21" t="s">
        <v>8789</v>
      </c>
    </row>
    <row r="111" spans="9:17" ht="15.75" customHeight="1">
      <c r="I111" s="21" t="s">
        <v>11386</v>
      </c>
      <c r="J111" s="21" t="s">
        <v>11766</v>
      </c>
      <c r="N111" s="21" t="s">
        <v>11635</v>
      </c>
      <c r="O111" s="21" t="s">
        <v>11636</v>
      </c>
      <c r="P111" s="21" t="s">
        <v>11635</v>
      </c>
      <c r="Q111" s="21" t="s">
        <v>11584</v>
      </c>
    </row>
    <row r="112" spans="9:17" ht="15.75" customHeight="1">
      <c r="I112" s="21" t="s">
        <v>11389</v>
      </c>
      <c r="J112" s="21" t="s">
        <v>11151</v>
      </c>
      <c r="N112" s="21" t="s">
        <v>3131</v>
      </c>
      <c r="O112" s="21" t="s">
        <v>3132</v>
      </c>
      <c r="P112" s="21" t="s">
        <v>3131</v>
      </c>
      <c r="Q112" s="21" t="s">
        <v>11767</v>
      </c>
    </row>
    <row r="113" spans="9:17" ht="15.75" customHeight="1">
      <c r="I113" s="21" t="s">
        <v>11396</v>
      </c>
      <c r="J113" s="21" t="s">
        <v>11768</v>
      </c>
      <c r="N113" s="21" t="s">
        <v>9180</v>
      </c>
      <c r="O113" s="21" t="s">
        <v>9181</v>
      </c>
      <c r="P113" s="21" t="s">
        <v>9180</v>
      </c>
      <c r="Q113" s="21" t="s">
        <v>11769</v>
      </c>
    </row>
    <row r="114" spans="9:17" ht="15.75" customHeight="1">
      <c r="I114" s="21" t="s">
        <v>11400</v>
      </c>
      <c r="J114" s="21" t="s">
        <v>142</v>
      </c>
      <c r="N114" s="21" t="s">
        <v>10561</v>
      </c>
      <c r="O114" s="21" t="s">
        <v>11770</v>
      </c>
      <c r="P114" s="21" t="s">
        <v>10561</v>
      </c>
      <c r="Q114" s="21" t="s">
        <v>416</v>
      </c>
    </row>
    <row r="115" spans="9:17" ht="15.75" customHeight="1">
      <c r="I115" s="21" t="s">
        <v>8132</v>
      </c>
      <c r="J115" s="21" t="s">
        <v>9781</v>
      </c>
      <c r="N115" s="21" t="s">
        <v>3170</v>
      </c>
      <c r="O115" s="21" t="s">
        <v>3171</v>
      </c>
      <c r="P115" s="21" t="s">
        <v>3170</v>
      </c>
      <c r="Q115" s="21" t="s">
        <v>9064</v>
      </c>
    </row>
    <row r="116" spans="9:17" ht="15.75" customHeight="1">
      <c r="I116" s="21" t="s">
        <v>11406</v>
      </c>
      <c r="J116" s="21" t="s">
        <v>11771</v>
      </c>
      <c r="N116" s="21" t="s">
        <v>11772</v>
      </c>
      <c r="O116" s="21" t="s">
        <v>11773</v>
      </c>
      <c r="P116" s="21" t="s">
        <v>11772</v>
      </c>
      <c r="Q116" s="21" t="s">
        <v>11774</v>
      </c>
    </row>
    <row r="117" spans="9:17" ht="15.75" customHeight="1">
      <c r="I117" s="21" t="s">
        <v>11409</v>
      </c>
      <c r="J117" s="21" t="s">
        <v>11775</v>
      </c>
      <c r="N117" s="21" t="s">
        <v>6496</v>
      </c>
      <c r="O117" s="21" t="s">
        <v>3499</v>
      </c>
      <c r="P117" s="21" t="s">
        <v>6496</v>
      </c>
      <c r="Q117" s="21" t="s">
        <v>11776</v>
      </c>
    </row>
    <row r="118" spans="9:17" ht="15.75" customHeight="1">
      <c r="I118" s="21" t="s">
        <v>11414</v>
      </c>
      <c r="J118" s="21" t="s">
        <v>142</v>
      </c>
      <c r="N118" s="21" t="s">
        <v>11777</v>
      </c>
      <c r="O118" s="21" t="s">
        <v>11778</v>
      </c>
      <c r="P118" s="21" t="s">
        <v>11777</v>
      </c>
      <c r="Q118" s="21" t="s">
        <v>11779</v>
      </c>
    </row>
    <row r="119" spans="9:17" ht="15.75" customHeight="1">
      <c r="I119" s="21" t="s">
        <v>11417</v>
      </c>
      <c r="J119" s="21" t="s">
        <v>11780</v>
      </c>
      <c r="N119" s="21" t="s">
        <v>4448</v>
      </c>
      <c r="O119" s="21" t="s">
        <v>1830</v>
      </c>
      <c r="P119" s="21" t="s">
        <v>4448</v>
      </c>
      <c r="Q119" s="21" t="s">
        <v>11781</v>
      </c>
    </row>
    <row r="120" spans="9:17" ht="15.75" customHeight="1">
      <c r="I120" s="21" t="s">
        <v>11421</v>
      </c>
      <c r="J120" s="21" t="s">
        <v>11782</v>
      </c>
      <c r="N120" s="21" t="s">
        <v>10687</v>
      </c>
      <c r="O120" s="21" t="s">
        <v>11783</v>
      </c>
      <c r="P120" s="21" t="s">
        <v>10687</v>
      </c>
      <c r="Q120" s="21" t="s">
        <v>11784</v>
      </c>
    </row>
    <row r="121" spans="9:17" ht="15.75" customHeight="1">
      <c r="I121" s="21" t="s">
        <v>11380</v>
      </c>
      <c r="J121" s="21" t="s">
        <v>11785</v>
      </c>
      <c r="N121" s="21" t="s">
        <v>11649</v>
      </c>
      <c r="O121" s="21" t="s">
        <v>11650</v>
      </c>
      <c r="P121" s="21" t="s">
        <v>11649</v>
      </c>
      <c r="Q121" s="21" t="s">
        <v>11786</v>
      </c>
    </row>
    <row r="122" spans="9:17" ht="15.75" customHeight="1">
      <c r="I122" s="21" t="s">
        <v>11430</v>
      </c>
      <c r="J122" s="21" t="s">
        <v>142</v>
      </c>
      <c r="N122" s="21" t="s">
        <v>11787</v>
      </c>
      <c r="O122" s="21" t="s">
        <v>11788</v>
      </c>
      <c r="P122" s="21" t="s">
        <v>11787</v>
      </c>
      <c r="Q122" s="21" t="s">
        <v>11789</v>
      </c>
    </row>
    <row r="123" spans="9:17" ht="15.75" customHeight="1">
      <c r="I123" s="21" t="s">
        <v>8230</v>
      </c>
      <c r="J123" s="21" t="s">
        <v>10319</v>
      </c>
      <c r="N123" s="21" t="s">
        <v>11790</v>
      </c>
      <c r="O123" s="21" t="s">
        <v>11791</v>
      </c>
      <c r="P123" s="21" t="s">
        <v>11790</v>
      </c>
      <c r="Q123" s="21" t="s">
        <v>9092</v>
      </c>
    </row>
    <row r="124" spans="9:17" ht="15.75" customHeight="1">
      <c r="I124" s="21" t="s">
        <v>8298</v>
      </c>
      <c r="J124" s="21" t="s">
        <v>9818</v>
      </c>
      <c r="N124" s="21" t="s">
        <v>11792</v>
      </c>
      <c r="O124" s="21" t="s">
        <v>11793</v>
      </c>
      <c r="P124" s="21" t="s">
        <v>11792</v>
      </c>
      <c r="Q124" s="21" t="s">
        <v>11794</v>
      </c>
    </row>
    <row r="125" spans="9:17" ht="15.75" customHeight="1">
      <c r="I125" s="21" t="s">
        <v>11440</v>
      </c>
      <c r="J125" s="21" t="s">
        <v>142</v>
      </c>
      <c r="N125" s="21" t="s">
        <v>1176</v>
      </c>
      <c r="O125" s="21" t="s">
        <v>1598</v>
      </c>
      <c r="P125" s="21" t="s">
        <v>1176</v>
      </c>
      <c r="Q125" s="21" t="s">
        <v>3079</v>
      </c>
    </row>
    <row r="126" spans="9:17" ht="15.75" customHeight="1">
      <c r="I126" s="21" t="s">
        <v>11445</v>
      </c>
      <c r="J126" s="21" t="s">
        <v>11795</v>
      </c>
      <c r="N126" s="21" t="s">
        <v>11796</v>
      </c>
      <c r="O126" s="21" t="s">
        <v>142</v>
      </c>
      <c r="P126" s="21" t="s">
        <v>11796</v>
      </c>
      <c r="Q126" s="21" t="s">
        <v>11797</v>
      </c>
    </row>
    <row r="127" spans="9:17" ht="15.75" customHeight="1">
      <c r="I127" s="21" t="s">
        <v>11449</v>
      </c>
      <c r="J127" s="21" t="s">
        <v>11798</v>
      </c>
      <c r="N127" s="21" t="s">
        <v>11799</v>
      </c>
      <c r="O127" s="21" t="s">
        <v>11800</v>
      </c>
      <c r="P127" s="21" t="s">
        <v>11799</v>
      </c>
      <c r="Q127" s="21" t="s">
        <v>11801</v>
      </c>
    </row>
    <row r="128" spans="9:17" ht="15.75" customHeight="1">
      <c r="I128" s="21" t="s">
        <v>11454</v>
      </c>
      <c r="J128" s="21" t="s">
        <v>11802</v>
      </c>
      <c r="N128" s="21" t="s">
        <v>11803</v>
      </c>
      <c r="O128" s="21" t="s">
        <v>11804</v>
      </c>
      <c r="P128" s="21" t="s">
        <v>11803</v>
      </c>
      <c r="Q128" s="21" t="s">
        <v>11611</v>
      </c>
    </row>
    <row r="129" spans="9:17" ht="15.75" customHeight="1">
      <c r="I129" s="21" t="s">
        <v>11461</v>
      </c>
      <c r="J129" s="21" t="s">
        <v>11805</v>
      </c>
      <c r="N129" s="21" t="s">
        <v>11806</v>
      </c>
      <c r="O129" s="21" t="s">
        <v>5365</v>
      </c>
      <c r="P129" s="21" t="s">
        <v>11806</v>
      </c>
      <c r="Q129" s="21" t="s">
        <v>11807</v>
      </c>
    </row>
    <row r="130" spans="9:17" ht="15.75" customHeight="1">
      <c r="I130" s="21" t="s">
        <v>11458</v>
      </c>
      <c r="J130" s="21" t="s">
        <v>11808</v>
      </c>
      <c r="N130" s="21" t="s">
        <v>11809</v>
      </c>
      <c r="O130" s="21" t="s">
        <v>11810</v>
      </c>
      <c r="P130" s="21" t="s">
        <v>11809</v>
      </c>
      <c r="Q130" s="21" t="s">
        <v>11811</v>
      </c>
    </row>
    <row r="131" spans="9:17" ht="15.75" customHeight="1">
      <c r="I131" s="21" t="s">
        <v>11468</v>
      </c>
      <c r="J131" s="21" t="s">
        <v>11812</v>
      </c>
      <c r="N131" s="21" t="s">
        <v>11813</v>
      </c>
      <c r="O131" s="21" t="s">
        <v>11814</v>
      </c>
      <c r="P131" s="21" t="s">
        <v>11813</v>
      </c>
      <c r="Q131" s="21" t="s">
        <v>11815</v>
      </c>
    </row>
    <row r="132" spans="9:17" ht="15.75" customHeight="1">
      <c r="I132" s="21" t="s">
        <v>11473</v>
      </c>
      <c r="J132" s="21" t="s">
        <v>11816</v>
      </c>
      <c r="N132" s="21" t="s">
        <v>3530</v>
      </c>
      <c r="O132" s="21" t="s">
        <v>3531</v>
      </c>
      <c r="P132" s="21" t="s">
        <v>3530</v>
      </c>
      <c r="Q132" s="21" t="s">
        <v>11817</v>
      </c>
    </row>
    <row r="133" spans="9:17" ht="15.75" customHeight="1">
      <c r="I133" s="21" t="s">
        <v>282</v>
      </c>
      <c r="J133" s="21" t="s">
        <v>677</v>
      </c>
      <c r="N133" s="21" t="s">
        <v>11818</v>
      </c>
      <c r="O133" s="21" t="s">
        <v>11819</v>
      </c>
      <c r="P133" s="21" t="s">
        <v>11818</v>
      </c>
      <c r="Q133" s="21" t="s">
        <v>11820</v>
      </c>
    </row>
    <row r="134" spans="9:17" ht="15.75" customHeight="1">
      <c r="I134" s="21" t="s">
        <v>11479</v>
      </c>
      <c r="J134" s="21" t="s">
        <v>11821</v>
      </c>
      <c r="N134" s="21" t="s">
        <v>11680</v>
      </c>
      <c r="O134" s="21" t="s">
        <v>11681</v>
      </c>
      <c r="P134" s="21" t="s">
        <v>11680</v>
      </c>
      <c r="Q134" s="21" t="s">
        <v>3209</v>
      </c>
    </row>
    <row r="135" spans="9:17" ht="15.75" customHeight="1">
      <c r="I135" s="21" t="s">
        <v>11481</v>
      </c>
      <c r="J135" s="21" t="s">
        <v>11822</v>
      </c>
      <c r="N135" s="21" t="s">
        <v>6596</v>
      </c>
      <c r="O135" s="21" t="s">
        <v>11823</v>
      </c>
      <c r="P135" s="21" t="s">
        <v>6596</v>
      </c>
      <c r="Q135" s="21" t="s">
        <v>11824</v>
      </c>
    </row>
    <row r="136" spans="9:17" ht="15.75" customHeight="1">
      <c r="I136" s="21" t="s">
        <v>11486</v>
      </c>
      <c r="J136" s="21" t="s">
        <v>11825</v>
      </c>
      <c r="N136" s="21" t="s">
        <v>11826</v>
      </c>
      <c r="O136" s="21" t="s">
        <v>11827</v>
      </c>
      <c r="P136" s="21" t="s">
        <v>11826</v>
      </c>
      <c r="Q136" s="21" t="s">
        <v>11828</v>
      </c>
    </row>
    <row r="137" spans="9:17" ht="15.75" customHeight="1">
      <c r="I137" s="21" t="s">
        <v>3315</v>
      </c>
      <c r="J137" s="21" t="s">
        <v>5930</v>
      </c>
      <c r="N137" s="21" t="s">
        <v>11829</v>
      </c>
      <c r="O137" s="21" t="s">
        <v>11830</v>
      </c>
      <c r="P137" s="21" t="s">
        <v>11829</v>
      </c>
      <c r="Q137" s="21" t="s">
        <v>11831</v>
      </c>
    </row>
    <row r="138" spans="9:17" ht="15.75" customHeight="1">
      <c r="I138" s="21" t="s">
        <v>11493</v>
      </c>
      <c r="J138" s="21" t="s">
        <v>11832</v>
      </c>
      <c r="N138" s="21" t="s">
        <v>11689</v>
      </c>
      <c r="O138" s="21" t="s">
        <v>11690</v>
      </c>
      <c r="P138" s="21" t="s">
        <v>11689</v>
      </c>
      <c r="Q138" s="21" t="s">
        <v>4678</v>
      </c>
    </row>
    <row r="139" spans="9:17" ht="15.75" customHeight="1">
      <c r="I139" s="21" t="s">
        <v>11496</v>
      </c>
      <c r="J139" s="21" t="s">
        <v>142</v>
      </c>
      <c r="N139" s="21" t="s">
        <v>11833</v>
      </c>
      <c r="O139" s="21" t="s">
        <v>11834</v>
      </c>
      <c r="P139" s="21" t="s">
        <v>11833</v>
      </c>
      <c r="Q139" s="21" t="s">
        <v>11627</v>
      </c>
    </row>
    <row r="140" spans="9:17" ht="15.75" customHeight="1">
      <c r="I140" s="21" t="s">
        <v>11500</v>
      </c>
      <c r="J140" s="21" t="s">
        <v>142</v>
      </c>
      <c r="N140" s="21" t="s">
        <v>2613</v>
      </c>
      <c r="O140" s="21" t="s">
        <v>11700</v>
      </c>
      <c r="P140" s="21" t="s">
        <v>2613</v>
      </c>
      <c r="Q140" s="21" t="s">
        <v>11835</v>
      </c>
    </row>
    <row r="141" spans="9:17" ht="15.75" customHeight="1">
      <c r="I141" s="21" t="s">
        <v>11505</v>
      </c>
      <c r="J141" s="21" t="s">
        <v>11836</v>
      </c>
      <c r="N141" s="21" t="s">
        <v>11837</v>
      </c>
      <c r="O141" s="21" t="s">
        <v>11838</v>
      </c>
      <c r="P141" s="21" t="s">
        <v>11837</v>
      </c>
      <c r="Q141" s="21" t="s">
        <v>11839</v>
      </c>
    </row>
    <row r="142" spans="9:17" ht="15.75" customHeight="1">
      <c r="I142" s="21" t="s">
        <v>11507</v>
      </c>
      <c r="J142" s="21" t="s">
        <v>11840</v>
      </c>
      <c r="N142" s="21" t="s">
        <v>11841</v>
      </c>
      <c r="O142" s="21" t="s">
        <v>11842</v>
      </c>
      <c r="P142" s="21" t="s">
        <v>11841</v>
      </c>
      <c r="Q142" s="21" t="s">
        <v>11843</v>
      </c>
    </row>
    <row r="143" spans="9:17" ht="15.75" customHeight="1">
      <c r="I143" s="21" t="s">
        <v>11511</v>
      </c>
      <c r="J143" s="21" t="s">
        <v>11836</v>
      </c>
      <c r="N143" s="21" t="s">
        <v>11844</v>
      </c>
      <c r="O143" s="21" t="s">
        <v>11845</v>
      </c>
      <c r="P143" s="21" t="s">
        <v>11844</v>
      </c>
      <c r="Q143" s="21" t="s">
        <v>11846</v>
      </c>
    </row>
    <row r="144" spans="9:17" ht="15.75" customHeight="1">
      <c r="I144" s="21" t="s">
        <v>11515</v>
      </c>
      <c r="J144" s="21" t="s">
        <v>11847</v>
      </c>
      <c r="N144" s="21" t="s">
        <v>11848</v>
      </c>
      <c r="O144" s="21" t="s">
        <v>6176</v>
      </c>
      <c r="P144" s="21" t="s">
        <v>11848</v>
      </c>
      <c r="Q144" s="21" t="s">
        <v>11849</v>
      </c>
    </row>
    <row r="145" spans="9:17" ht="15.75" customHeight="1">
      <c r="I145" s="21" t="s">
        <v>11519</v>
      </c>
      <c r="J145" s="21" t="s">
        <v>11850</v>
      </c>
      <c r="N145" s="21" t="s">
        <v>4723</v>
      </c>
      <c r="O145" s="21" t="s">
        <v>11851</v>
      </c>
      <c r="P145" s="21" t="s">
        <v>4723</v>
      </c>
      <c r="Q145" s="21" t="s">
        <v>11852</v>
      </c>
    </row>
    <row r="146" spans="9:17" ht="15.75" customHeight="1">
      <c r="I146" s="21" t="s">
        <v>11524</v>
      </c>
      <c r="J146" s="21" t="s">
        <v>1505</v>
      </c>
      <c r="N146" s="21" t="s">
        <v>11853</v>
      </c>
      <c r="O146" s="21" t="s">
        <v>11854</v>
      </c>
      <c r="P146" s="21" t="s">
        <v>11853</v>
      </c>
      <c r="Q146" s="21" t="s">
        <v>11855</v>
      </c>
    </row>
    <row r="147" spans="9:17" ht="15.75" customHeight="1">
      <c r="I147" s="21" t="s">
        <v>11530</v>
      </c>
      <c r="J147" s="21" t="s">
        <v>11856</v>
      </c>
      <c r="N147" s="21" t="s">
        <v>11723</v>
      </c>
      <c r="O147" s="21" t="s">
        <v>11724</v>
      </c>
      <c r="P147" s="21" t="s">
        <v>11723</v>
      </c>
      <c r="Q147" s="21" t="s">
        <v>4873</v>
      </c>
    </row>
    <row r="148" spans="9:17" ht="15.75" customHeight="1">
      <c r="I148" s="21" t="s">
        <v>11532</v>
      </c>
      <c r="J148" s="21" t="s">
        <v>11857</v>
      </c>
      <c r="N148" s="21" t="s">
        <v>11858</v>
      </c>
      <c r="O148" s="21" t="s">
        <v>142</v>
      </c>
      <c r="P148" s="21" t="s">
        <v>11858</v>
      </c>
      <c r="Q148" s="21" t="s">
        <v>11859</v>
      </c>
    </row>
    <row r="149" spans="9:17" ht="15.75" customHeight="1">
      <c r="I149" s="21" t="s">
        <v>11536</v>
      </c>
      <c r="J149" s="21" t="s">
        <v>1229</v>
      </c>
      <c r="N149" s="21" t="s">
        <v>11860</v>
      </c>
      <c r="O149" s="21" t="s">
        <v>11861</v>
      </c>
      <c r="P149" s="21" t="s">
        <v>11860</v>
      </c>
      <c r="Q149" s="21" t="s">
        <v>11862</v>
      </c>
    </row>
    <row r="150" spans="9:17" ht="15.75" customHeight="1">
      <c r="I150" s="21" t="s">
        <v>11542</v>
      </c>
      <c r="J150" s="21" t="s">
        <v>142</v>
      </c>
      <c r="N150" s="21" t="s">
        <v>11863</v>
      </c>
      <c r="O150" s="21" t="s">
        <v>142</v>
      </c>
      <c r="P150" s="21" t="s">
        <v>11863</v>
      </c>
      <c r="Q150" s="21" t="s">
        <v>11864</v>
      </c>
    </row>
    <row r="151" spans="9:17" ht="15.75" customHeight="1">
      <c r="I151" s="21" t="s">
        <v>11548</v>
      </c>
      <c r="J151" s="21" t="s">
        <v>11865</v>
      </c>
      <c r="N151" s="21" t="s">
        <v>4396</v>
      </c>
      <c r="O151" s="21" t="s">
        <v>11866</v>
      </c>
      <c r="P151" s="21" t="s">
        <v>4396</v>
      </c>
      <c r="Q151" s="21" t="s">
        <v>11867</v>
      </c>
    </row>
    <row r="152" spans="9:17" ht="15.75" customHeight="1">
      <c r="I152" s="21" t="s">
        <v>11550</v>
      </c>
      <c r="J152" s="21" t="s">
        <v>10371</v>
      </c>
      <c r="N152" s="21" t="s">
        <v>11733</v>
      </c>
      <c r="O152" s="21" t="s">
        <v>11734</v>
      </c>
      <c r="P152" s="21" t="s">
        <v>11733</v>
      </c>
      <c r="Q152" s="21" t="s">
        <v>11868</v>
      </c>
    </row>
    <row r="153" spans="9:17" ht="15.75" customHeight="1">
      <c r="I153" s="21" t="s">
        <v>8647</v>
      </c>
      <c r="J153" s="21" t="s">
        <v>8679</v>
      </c>
      <c r="N153" s="21" t="s">
        <v>11869</v>
      </c>
      <c r="O153" s="21" t="s">
        <v>11870</v>
      </c>
      <c r="P153" s="21" t="s">
        <v>11869</v>
      </c>
      <c r="Q153" s="21" t="s">
        <v>11871</v>
      </c>
    </row>
    <row r="154" spans="9:17" ht="15.75" customHeight="1">
      <c r="I154" s="21" t="s">
        <v>11557</v>
      </c>
      <c r="J154" s="21" t="s">
        <v>4071</v>
      </c>
      <c r="N154" s="21" t="s">
        <v>9627</v>
      </c>
      <c r="O154" s="21" t="s">
        <v>9628</v>
      </c>
      <c r="P154" s="21" t="s">
        <v>9627</v>
      </c>
      <c r="Q154" s="21" t="s">
        <v>11872</v>
      </c>
    </row>
    <row r="155" spans="9:17" ht="15.75" customHeight="1">
      <c r="I155" s="21" t="s">
        <v>8668</v>
      </c>
      <c r="J155" s="21" t="s">
        <v>10399</v>
      </c>
      <c r="N155" s="21" t="s">
        <v>6156</v>
      </c>
      <c r="O155" s="21" t="s">
        <v>11873</v>
      </c>
      <c r="P155" s="21" t="s">
        <v>6156</v>
      </c>
      <c r="Q155" s="21" t="s">
        <v>11647</v>
      </c>
    </row>
    <row r="156" spans="9:17" ht="15.75" customHeight="1">
      <c r="I156" s="21" t="s">
        <v>11564</v>
      </c>
      <c r="J156" s="21" t="s">
        <v>11874</v>
      </c>
      <c r="N156" s="21" t="s">
        <v>11875</v>
      </c>
      <c r="O156" s="21" t="s">
        <v>7844</v>
      </c>
      <c r="P156" s="21" t="s">
        <v>11875</v>
      </c>
      <c r="Q156" s="21" t="s">
        <v>11876</v>
      </c>
    </row>
    <row r="157" spans="9:17" ht="15.75" customHeight="1">
      <c r="I157" s="21" t="s">
        <v>11568</v>
      </c>
      <c r="J157" s="21" t="s">
        <v>4818</v>
      </c>
      <c r="N157" s="21" t="s">
        <v>11877</v>
      </c>
      <c r="O157" s="21" t="s">
        <v>11878</v>
      </c>
      <c r="P157" s="21" t="s">
        <v>11877</v>
      </c>
      <c r="Q157" s="21" t="s">
        <v>11879</v>
      </c>
    </row>
    <row r="158" spans="9:17" ht="15.75" customHeight="1">
      <c r="I158" s="21" t="s">
        <v>11571</v>
      </c>
      <c r="J158" s="21" t="s">
        <v>11880</v>
      </c>
      <c r="N158" s="21" t="s">
        <v>11881</v>
      </c>
      <c r="O158" s="21" t="s">
        <v>11882</v>
      </c>
      <c r="P158" s="21" t="s">
        <v>11881</v>
      </c>
      <c r="Q158" s="21" t="s">
        <v>6683</v>
      </c>
    </row>
    <row r="159" spans="9:17" ht="15.75" customHeight="1">
      <c r="I159" s="21" t="s">
        <v>11577</v>
      </c>
      <c r="J159" s="21" t="s">
        <v>5227</v>
      </c>
      <c r="N159" s="21" t="s">
        <v>11883</v>
      </c>
      <c r="O159" s="21" t="s">
        <v>11884</v>
      </c>
      <c r="P159" s="21" t="s">
        <v>11883</v>
      </c>
      <c r="Q159" s="21" t="s">
        <v>11885</v>
      </c>
    </row>
    <row r="160" spans="9:17" ht="15.75" customHeight="1">
      <c r="I160" s="21" t="s">
        <v>11579</v>
      </c>
      <c r="J160" s="21" t="s">
        <v>11886</v>
      </c>
      <c r="N160" s="21" t="s">
        <v>11887</v>
      </c>
      <c r="O160" s="21" t="s">
        <v>9432</v>
      </c>
      <c r="P160" s="21" t="s">
        <v>11887</v>
      </c>
      <c r="Q160" s="21" t="s">
        <v>11888</v>
      </c>
    </row>
    <row r="161" spans="9:17" ht="15.75" customHeight="1">
      <c r="I161" s="21" t="s">
        <v>8789</v>
      </c>
      <c r="J161" s="21" t="s">
        <v>10422</v>
      </c>
      <c r="N161" s="21" t="s">
        <v>11889</v>
      </c>
      <c r="O161" s="21" t="s">
        <v>11890</v>
      </c>
      <c r="P161" s="21" t="s">
        <v>11889</v>
      </c>
      <c r="Q161" s="21" t="s">
        <v>11891</v>
      </c>
    </row>
    <row r="162" spans="9:17" ht="15.75" customHeight="1">
      <c r="I162" s="21" t="s">
        <v>11584</v>
      </c>
      <c r="J162" s="21" t="s">
        <v>11892</v>
      </c>
      <c r="N162" s="21" t="s">
        <v>11893</v>
      </c>
      <c r="O162" s="21" t="s">
        <v>11894</v>
      </c>
      <c r="P162" s="21" t="s">
        <v>11893</v>
      </c>
      <c r="Q162" s="21" t="s">
        <v>11895</v>
      </c>
    </row>
    <row r="163" spans="9:17" ht="15.75" customHeight="1">
      <c r="I163" s="21" t="s">
        <v>11587</v>
      </c>
      <c r="J163" s="21" t="s">
        <v>11896</v>
      </c>
      <c r="N163" s="21" t="s">
        <v>11736</v>
      </c>
      <c r="O163" s="21" t="s">
        <v>11737</v>
      </c>
      <c r="P163" s="21" t="s">
        <v>11736</v>
      </c>
      <c r="Q163" s="21" t="s">
        <v>11897</v>
      </c>
    </row>
    <row r="164" spans="9:17" ht="15.75" customHeight="1">
      <c r="I164" s="21" t="s">
        <v>11593</v>
      </c>
      <c r="J164" s="21" t="s">
        <v>11898</v>
      </c>
      <c r="N164" s="21" t="s">
        <v>11899</v>
      </c>
      <c r="O164" s="21" t="s">
        <v>11900</v>
      </c>
      <c r="P164" s="21" t="s">
        <v>11899</v>
      </c>
      <c r="Q164" s="21" t="s">
        <v>11901</v>
      </c>
    </row>
    <row r="165" spans="9:17" ht="15.75" customHeight="1">
      <c r="I165" s="21" t="s">
        <v>11596</v>
      </c>
      <c r="J165" s="21" t="s">
        <v>11902</v>
      </c>
      <c r="N165" s="21" t="s">
        <v>11903</v>
      </c>
      <c r="O165" s="21" t="s">
        <v>5938</v>
      </c>
      <c r="P165" s="21" t="s">
        <v>11903</v>
      </c>
      <c r="Q165" s="21" t="s">
        <v>11904</v>
      </c>
    </row>
    <row r="166" spans="9:17" ht="15.75" customHeight="1">
      <c r="I166" s="21" t="s">
        <v>11598</v>
      </c>
      <c r="J166" s="21" t="s">
        <v>11905</v>
      </c>
      <c r="N166" s="21" t="s">
        <v>11906</v>
      </c>
      <c r="O166" s="21" t="s">
        <v>11907</v>
      </c>
      <c r="P166" s="21" t="s">
        <v>11906</v>
      </c>
      <c r="Q166" s="21" t="s">
        <v>599</v>
      </c>
    </row>
    <row r="167" spans="9:17" ht="15.75" customHeight="1">
      <c r="I167" s="21" t="s">
        <v>11604</v>
      </c>
      <c r="J167" s="21" t="s">
        <v>142</v>
      </c>
      <c r="N167" s="21" t="s">
        <v>9649</v>
      </c>
      <c r="O167" s="21" t="s">
        <v>9650</v>
      </c>
      <c r="P167" s="21" t="s">
        <v>9649</v>
      </c>
      <c r="Q167" s="21" t="s">
        <v>11908</v>
      </c>
    </row>
    <row r="168" spans="9:17" ht="15.75" customHeight="1">
      <c r="I168" s="21" t="s">
        <v>9105</v>
      </c>
      <c r="J168" s="21" t="s">
        <v>10161</v>
      </c>
      <c r="N168" s="21" t="s">
        <v>11909</v>
      </c>
      <c r="O168" s="21" t="s">
        <v>11910</v>
      </c>
      <c r="P168" s="21" t="s">
        <v>11909</v>
      </c>
      <c r="Q168" s="21" t="s">
        <v>11911</v>
      </c>
    </row>
    <row r="169" spans="9:17" ht="15.75" customHeight="1">
      <c r="I169" s="21" t="s">
        <v>11610</v>
      </c>
      <c r="J169" s="21" t="s">
        <v>11912</v>
      </c>
      <c r="N169" s="21" t="s">
        <v>11740</v>
      </c>
      <c r="O169" s="21" t="s">
        <v>11690</v>
      </c>
      <c r="P169" s="21" t="s">
        <v>11740</v>
      </c>
      <c r="Q169" s="21" t="s">
        <v>11913</v>
      </c>
    </row>
    <row r="170" spans="9:17" ht="15.75" customHeight="1">
      <c r="I170" s="21" t="s">
        <v>11611</v>
      </c>
      <c r="J170" s="21" t="s">
        <v>11914</v>
      </c>
      <c r="N170" s="21" t="s">
        <v>11915</v>
      </c>
      <c r="O170" s="21" t="s">
        <v>9739</v>
      </c>
      <c r="P170" s="21" t="s">
        <v>11915</v>
      </c>
      <c r="Q170" s="21" t="s">
        <v>11916</v>
      </c>
    </row>
    <row r="171" spans="9:17" ht="15.75" customHeight="1">
      <c r="I171" s="21" t="s">
        <v>11613</v>
      </c>
      <c r="J171" s="21" t="s">
        <v>142</v>
      </c>
      <c r="N171" s="21" t="s">
        <v>8639</v>
      </c>
      <c r="O171" s="21" t="s">
        <v>142</v>
      </c>
      <c r="P171" s="21" t="s">
        <v>8639</v>
      </c>
      <c r="Q171" s="21" t="s">
        <v>11917</v>
      </c>
    </row>
    <row r="172" spans="9:17" ht="15.75" customHeight="1">
      <c r="I172" s="21" t="s">
        <v>11617</v>
      </c>
      <c r="J172" s="21" t="s">
        <v>11918</v>
      </c>
      <c r="N172" s="21" t="s">
        <v>11919</v>
      </c>
      <c r="O172" s="21" t="s">
        <v>11920</v>
      </c>
      <c r="P172" s="21" t="s">
        <v>11919</v>
      </c>
      <c r="Q172" s="21" t="s">
        <v>11921</v>
      </c>
    </row>
    <row r="173" spans="9:17" ht="15.75" customHeight="1">
      <c r="I173" s="21" t="s">
        <v>11622</v>
      </c>
      <c r="J173" s="21" t="s">
        <v>142</v>
      </c>
      <c r="N173" s="21" t="s">
        <v>11922</v>
      </c>
      <c r="O173" s="21" t="s">
        <v>11923</v>
      </c>
      <c r="P173" s="21" t="s">
        <v>11922</v>
      </c>
      <c r="Q173" s="21" t="s">
        <v>11924</v>
      </c>
    </row>
    <row r="174" spans="9:17" ht="15.75" customHeight="1">
      <c r="I174" s="21" t="s">
        <v>11627</v>
      </c>
      <c r="J174" s="21" t="s">
        <v>11925</v>
      </c>
      <c r="N174" s="21" t="s">
        <v>11926</v>
      </c>
      <c r="O174" s="21" t="s">
        <v>1623</v>
      </c>
      <c r="P174" s="21" t="s">
        <v>11926</v>
      </c>
      <c r="Q174" s="21" t="s">
        <v>9126</v>
      </c>
    </row>
    <row r="175" spans="9:17" ht="15.75" customHeight="1">
      <c r="I175" s="21" t="s">
        <v>11631</v>
      </c>
      <c r="J175" s="21" t="s">
        <v>11927</v>
      </c>
      <c r="N175" s="21" t="s">
        <v>4965</v>
      </c>
      <c r="O175" s="21" t="s">
        <v>6007</v>
      </c>
      <c r="P175" s="21" t="s">
        <v>4965</v>
      </c>
      <c r="Q175" s="21" t="s">
        <v>11928</v>
      </c>
    </row>
    <row r="176" spans="9:17" ht="15.75" customHeight="1">
      <c r="I176" s="21" t="s">
        <v>11637</v>
      </c>
      <c r="J176" s="21" t="s">
        <v>11929</v>
      </c>
      <c r="N176" s="21" t="s">
        <v>11930</v>
      </c>
      <c r="O176" s="21" t="s">
        <v>11931</v>
      </c>
      <c r="P176" s="21" t="s">
        <v>11930</v>
      </c>
      <c r="Q176" s="21" t="s">
        <v>11932</v>
      </c>
    </row>
    <row r="177" spans="9:17" ht="15.75" customHeight="1">
      <c r="I177" s="21" t="s">
        <v>11640</v>
      </c>
      <c r="J177" s="21" t="s">
        <v>142</v>
      </c>
      <c r="N177" s="21" t="s">
        <v>11933</v>
      </c>
      <c r="O177" s="21" t="s">
        <v>11934</v>
      </c>
      <c r="P177" s="21" t="s">
        <v>11933</v>
      </c>
      <c r="Q177" s="21" t="s">
        <v>11935</v>
      </c>
    </row>
    <row r="178" spans="9:17" ht="15.75" customHeight="1">
      <c r="I178" s="21" t="s">
        <v>11644</v>
      </c>
      <c r="J178" s="21" t="s">
        <v>142</v>
      </c>
      <c r="N178" s="21" t="s">
        <v>5614</v>
      </c>
      <c r="O178" s="21" t="s">
        <v>142</v>
      </c>
      <c r="P178" s="21" t="s">
        <v>5614</v>
      </c>
      <c r="Q178" s="21" t="s">
        <v>11936</v>
      </c>
    </row>
    <row r="179" spans="9:17" ht="15.75" customHeight="1">
      <c r="I179" s="21" t="s">
        <v>11647</v>
      </c>
      <c r="J179" s="21" t="s">
        <v>142</v>
      </c>
      <c r="N179" s="21" t="s">
        <v>11937</v>
      </c>
      <c r="O179" s="21" t="s">
        <v>8958</v>
      </c>
      <c r="P179" s="21" t="s">
        <v>11937</v>
      </c>
    </row>
    <row r="180" spans="9:17" ht="15.75" customHeight="1">
      <c r="I180" s="21" t="s">
        <v>6683</v>
      </c>
      <c r="J180" s="21" t="s">
        <v>11938</v>
      </c>
      <c r="N180" s="21" t="s">
        <v>7770</v>
      </c>
      <c r="O180" s="21" t="s">
        <v>7771</v>
      </c>
      <c r="P180" s="21" t="s">
        <v>7770</v>
      </c>
    </row>
    <row r="181" spans="9:17" ht="15.75" customHeight="1">
      <c r="I181" s="21" t="s">
        <v>11653</v>
      </c>
      <c r="J181" s="21" t="s">
        <v>3293</v>
      </c>
      <c r="N181" s="21" t="s">
        <v>11762</v>
      </c>
      <c r="O181" s="21" t="s">
        <v>11763</v>
      </c>
      <c r="P181" s="21" t="s">
        <v>11762</v>
      </c>
    </row>
    <row r="182" spans="9:17" ht="15.75" customHeight="1">
      <c r="I182" s="21" t="s">
        <v>11655</v>
      </c>
      <c r="J182" s="21" t="s">
        <v>897</v>
      </c>
      <c r="N182" s="21" t="s">
        <v>11939</v>
      </c>
      <c r="O182" s="21" t="s">
        <v>11940</v>
      </c>
      <c r="P182" s="21" t="s">
        <v>11939</v>
      </c>
    </row>
    <row r="183" spans="9:17" ht="15.75" customHeight="1">
      <c r="I183" s="21" t="s">
        <v>11660</v>
      </c>
      <c r="J183" s="21" t="s">
        <v>11941</v>
      </c>
      <c r="N183" s="21" t="s">
        <v>11384</v>
      </c>
      <c r="O183" s="21" t="s">
        <v>9736</v>
      </c>
    </row>
    <row r="184" spans="9:17" ht="15.75" customHeight="1">
      <c r="I184" s="21" t="s">
        <v>11664</v>
      </c>
      <c r="J184" s="21" t="s">
        <v>11942</v>
      </c>
      <c r="N184" s="21" t="s">
        <v>11387</v>
      </c>
      <c r="O184" s="21" t="s">
        <v>11943</v>
      </c>
    </row>
    <row r="185" spans="9:17" ht="15.75" customHeight="1">
      <c r="I185" s="21" t="s">
        <v>11669</v>
      </c>
      <c r="J185" s="21" t="s">
        <v>142</v>
      </c>
      <c r="N185" s="21" t="s">
        <v>11392</v>
      </c>
      <c r="O185" s="21" t="s">
        <v>10191</v>
      </c>
    </row>
    <row r="186" spans="9:17" ht="15.75" customHeight="1">
      <c r="N186" s="21" t="s">
        <v>11398</v>
      </c>
      <c r="O186" s="21" t="s">
        <v>11944</v>
      </c>
    </row>
    <row r="187" spans="9:17" ht="15.75" customHeight="1">
      <c r="N187" s="21" t="s">
        <v>11402</v>
      </c>
      <c r="O187" s="21" t="s">
        <v>11945</v>
      </c>
    </row>
    <row r="188" spans="9:17" ht="15.75" customHeight="1">
      <c r="N188" s="21" t="s">
        <v>11404</v>
      </c>
      <c r="O188" s="21" t="s">
        <v>11946</v>
      </c>
    </row>
    <row r="189" spans="9:17" ht="15.75" customHeight="1">
      <c r="N189" s="21" t="s">
        <v>11408</v>
      </c>
      <c r="O189" s="21" t="s">
        <v>5812</v>
      </c>
    </row>
    <row r="190" spans="9:17" ht="15.75" customHeight="1">
      <c r="N190" s="21" t="s">
        <v>11412</v>
      </c>
      <c r="O190" s="21" t="s">
        <v>1548</v>
      </c>
    </row>
    <row r="191" spans="9:17" ht="15.75" customHeight="1">
      <c r="N191" s="21" t="s">
        <v>11416</v>
      </c>
      <c r="O191" s="21" t="s">
        <v>11947</v>
      </c>
    </row>
    <row r="192" spans="9:17" ht="15.75" customHeight="1">
      <c r="N192" s="21" t="s">
        <v>11418</v>
      </c>
      <c r="O192" s="21" t="s">
        <v>361</v>
      </c>
    </row>
    <row r="193" spans="14:15" ht="15.75" customHeight="1">
      <c r="N193" s="21" t="s">
        <v>11422</v>
      </c>
      <c r="O193" s="21" t="s">
        <v>11948</v>
      </c>
    </row>
    <row r="194" spans="14:15" ht="15.75" customHeight="1">
      <c r="N194" s="21" t="s">
        <v>301</v>
      </c>
      <c r="O194" s="21" t="s">
        <v>1252</v>
      </c>
    </row>
    <row r="195" spans="14:15" ht="15.75" customHeight="1">
      <c r="N195" s="21" t="s">
        <v>11432</v>
      </c>
      <c r="O195" s="21" t="s">
        <v>11949</v>
      </c>
    </row>
    <row r="196" spans="14:15" ht="15.75" customHeight="1">
      <c r="N196" s="21" t="s">
        <v>11400</v>
      </c>
      <c r="O196" s="21" t="s">
        <v>142</v>
      </c>
    </row>
    <row r="197" spans="14:15" ht="15.75" customHeight="1">
      <c r="N197" s="21" t="s">
        <v>8132</v>
      </c>
      <c r="O197" s="21" t="s">
        <v>9781</v>
      </c>
    </row>
    <row r="198" spans="14:15" ht="15.75" customHeight="1">
      <c r="N198" s="21" t="s">
        <v>11443</v>
      </c>
      <c r="O198" s="21" t="s">
        <v>11950</v>
      </c>
    </row>
    <row r="199" spans="14:15" ht="15.75" customHeight="1">
      <c r="N199" s="21" t="s">
        <v>11446</v>
      </c>
      <c r="O199" s="21" t="s">
        <v>142</v>
      </c>
    </row>
    <row r="200" spans="14:15" ht="15.75" customHeight="1">
      <c r="N200" s="21" t="s">
        <v>11451</v>
      </c>
      <c r="O200" s="21" t="s">
        <v>142</v>
      </c>
    </row>
    <row r="201" spans="14:15" ht="15.75" customHeight="1">
      <c r="N201" s="21" t="s">
        <v>11457</v>
      </c>
      <c r="O201" s="21" t="s">
        <v>11951</v>
      </c>
    </row>
    <row r="202" spans="14:15" ht="15.75" customHeight="1">
      <c r="N202" s="21" t="s">
        <v>11406</v>
      </c>
      <c r="O202" s="21" t="s">
        <v>11771</v>
      </c>
    </row>
    <row r="203" spans="14:15" ht="15.75" customHeight="1">
      <c r="N203" s="21" t="s">
        <v>11466</v>
      </c>
      <c r="O203" s="21" t="s">
        <v>142</v>
      </c>
    </row>
    <row r="204" spans="14:15" ht="15.75" customHeight="1">
      <c r="N204" s="21" t="s">
        <v>11469</v>
      </c>
      <c r="O204" s="21" t="s">
        <v>11952</v>
      </c>
    </row>
    <row r="205" spans="14:15" ht="15.75" customHeight="1">
      <c r="N205" s="21" t="s">
        <v>2300</v>
      </c>
      <c r="O205" s="21" t="s">
        <v>142</v>
      </c>
    </row>
    <row r="206" spans="14:15" ht="15.75" customHeight="1">
      <c r="N206" s="21" t="s">
        <v>1935</v>
      </c>
      <c r="O206" s="21" t="s">
        <v>1936</v>
      </c>
    </row>
    <row r="207" spans="14:15" ht="15.75" customHeight="1">
      <c r="N207" s="21" t="s">
        <v>11417</v>
      </c>
      <c r="O207" s="21" t="s">
        <v>11780</v>
      </c>
    </row>
    <row r="208" spans="14:15" ht="15.75" customHeight="1">
      <c r="N208" s="21" t="s">
        <v>151</v>
      </c>
      <c r="O208" s="21" t="s">
        <v>142</v>
      </c>
    </row>
    <row r="209" spans="14:15" ht="15.75" customHeight="1">
      <c r="N209" s="21" t="s">
        <v>11489</v>
      </c>
      <c r="O209" s="21" t="s">
        <v>11953</v>
      </c>
    </row>
    <row r="210" spans="14:15" ht="15.75" customHeight="1">
      <c r="N210" s="21" t="s">
        <v>11491</v>
      </c>
      <c r="O210" s="21" t="s">
        <v>11954</v>
      </c>
    </row>
    <row r="211" spans="14:15" ht="15.75" customHeight="1">
      <c r="N211" s="21" t="s">
        <v>11430</v>
      </c>
      <c r="O211" s="21" t="s">
        <v>142</v>
      </c>
    </row>
    <row r="212" spans="14:15" ht="15.75" customHeight="1">
      <c r="N212" s="21" t="s">
        <v>8298</v>
      </c>
      <c r="O212" s="21" t="s">
        <v>9818</v>
      </c>
    </row>
    <row r="213" spans="14:15" ht="15.75" customHeight="1">
      <c r="N213" s="21" t="s">
        <v>11501</v>
      </c>
      <c r="O213" s="21" t="s">
        <v>142</v>
      </c>
    </row>
    <row r="214" spans="14:15" ht="15.75" customHeight="1">
      <c r="N214" s="21" t="s">
        <v>11506</v>
      </c>
      <c r="O214" s="21" t="s">
        <v>142</v>
      </c>
    </row>
    <row r="215" spans="14:15" ht="15.75" customHeight="1">
      <c r="N215" s="21" t="s">
        <v>11508</v>
      </c>
      <c r="O215" s="21" t="s">
        <v>11955</v>
      </c>
    </row>
    <row r="216" spans="14:15" ht="15.75" customHeight="1">
      <c r="N216" s="21" t="s">
        <v>11514</v>
      </c>
      <c r="O216" s="21" t="s">
        <v>142</v>
      </c>
    </row>
    <row r="217" spans="14:15" ht="15.75" customHeight="1">
      <c r="N217" s="21" t="s">
        <v>11516</v>
      </c>
      <c r="O217" s="21" t="s">
        <v>142</v>
      </c>
    </row>
    <row r="218" spans="14:15" ht="15.75" customHeight="1">
      <c r="N218" s="21" t="s">
        <v>11522</v>
      </c>
      <c r="O218" s="21" t="s">
        <v>142</v>
      </c>
    </row>
    <row r="219" spans="14:15" ht="15.75" customHeight="1">
      <c r="N219" s="21" t="s">
        <v>11527</v>
      </c>
      <c r="O219" s="21" t="s">
        <v>142</v>
      </c>
    </row>
    <row r="220" spans="14:15" ht="15.75" customHeight="1">
      <c r="N220" s="21" t="s">
        <v>11531</v>
      </c>
      <c r="O220" s="21" t="s">
        <v>11956</v>
      </c>
    </row>
    <row r="221" spans="14:15" ht="15.75" customHeight="1">
      <c r="N221" s="21" t="s">
        <v>11535</v>
      </c>
      <c r="O221" s="21" t="s">
        <v>11957</v>
      </c>
    </row>
    <row r="222" spans="14:15" ht="15.75" customHeight="1">
      <c r="N222" s="21" t="s">
        <v>11539</v>
      </c>
      <c r="O222" s="21" t="s">
        <v>142</v>
      </c>
    </row>
    <row r="223" spans="14:15" ht="15.75" customHeight="1">
      <c r="N223" s="21" t="s">
        <v>11545</v>
      </c>
      <c r="O223" s="21" t="s">
        <v>11958</v>
      </c>
    </row>
    <row r="224" spans="14:15" ht="15.75" customHeight="1">
      <c r="N224" s="21" t="s">
        <v>8474</v>
      </c>
      <c r="O224" s="21" t="s">
        <v>9878</v>
      </c>
    </row>
    <row r="225" spans="14:15" ht="15.75" customHeight="1">
      <c r="N225" s="21" t="s">
        <v>11551</v>
      </c>
      <c r="O225" s="21" t="s">
        <v>11959</v>
      </c>
    </row>
    <row r="226" spans="14:15" ht="15.75" customHeight="1">
      <c r="N226" s="21" t="s">
        <v>11458</v>
      </c>
      <c r="O226" s="21" t="s">
        <v>11808</v>
      </c>
    </row>
    <row r="227" spans="14:15" ht="15.75" customHeight="1">
      <c r="N227" s="21" t="s">
        <v>11560</v>
      </c>
      <c r="O227" s="21" t="s">
        <v>11960</v>
      </c>
    </row>
    <row r="228" spans="14:15" ht="15.75" customHeight="1">
      <c r="N228" s="21" t="s">
        <v>11563</v>
      </c>
      <c r="O228" s="21" t="s">
        <v>11961</v>
      </c>
    </row>
    <row r="229" spans="14:15" ht="15.75" customHeight="1">
      <c r="N229" s="21" t="s">
        <v>11565</v>
      </c>
      <c r="O229" s="21" t="s">
        <v>11962</v>
      </c>
    </row>
    <row r="230" spans="14:15" ht="15.75" customHeight="1">
      <c r="N230" s="21" t="s">
        <v>11569</v>
      </c>
      <c r="O230" s="21" t="s">
        <v>11538</v>
      </c>
    </row>
    <row r="231" spans="14:15" ht="15.75" customHeight="1">
      <c r="N231" s="21" t="s">
        <v>11574</v>
      </c>
      <c r="O231" s="21" t="s">
        <v>11963</v>
      </c>
    </row>
    <row r="232" spans="14:15" ht="15.75" customHeight="1">
      <c r="N232" s="21" t="s">
        <v>11468</v>
      </c>
      <c r="O232" s="21" t="s">
        <v>11812</v>
      </c>
    </row>
    <row r="233" spans="14:15" ht="15.75" customHeight="1">
      <c r="N233" s="21" t="s">
        <v>11580</v>
      </c>
      <c r="O233" s="21" t="s">
        <v>11964</v>
      </c>
    </row>
    <row r="234" spans="14:15" ht="15.75" customHeight="1">
      <c r="N234" s="21" t="s">
        <v>11581</v>
      </c>
      <c r="O234" s="21" t="s">
        <v>11965</v>
      </c>
    </row>
    <row r="235" spans="14:15" ht="15.75" customHeight="1">
      <c r="N235" s="21" t="s">
        <v>11586</v>
      </c>
      <c r="O235" s="21" t="s">
        <v>11556</v>
      </c>
    </row>
    <row r="236" spans="14:15" ht="15.75" customHeight="1">
      <c r="N236" s="21" t="s">
        <v>11590</v>
      </c>
      <c r="O236" s="21" t="s">
        <v>7658</v>
      </c>
    </row>
    <row r="237" spans="14:15" ht="15.75" customHeight="1">
      <c r="N237" s="21" t="s">
        <v>11594</v>
      </c>
      <c r="O237" s="21" t="s">
        <v>11966</v>
      </c>
    </row>
    <row r="238" spans="14:15" ht="15.75" customHeight="1">
      <c r="N238" s="21" t="s">
        <v>11597</v>
      </c>
      <c r="O238" s="21" t="s">
        <v>11967</v>
      </c>
    </row>
    <row r="239" spans="14:15" ht="15.75" customHeight="1">
      <c r="N239" s="21" t="s">
        <v>11601</v>
      </c>
      <c r="O239" s="21" t="s">
        <v>11968</v>
      </c>
    </row>
    <row r="240" spans="14:15" ht="15.75" customHeight="1">
      <c r="N240" s="21" t="s">
        <v>11607</v>
      </c>
      <c r="O240" s="21" t="s">
        <v>10224</v>
      </c>
    </row>
    <row r="241" spans="14:15" ht="15.75" customHeight="1">
      <c r="N241" s="21" t="s">
        <v>11493</v>
      </c>
      <c r="O241" s="21" t="s">
        <v>11832</v>
      </c>
    </row>
    <row r="242" spans="14:15" ht="15.75" customHeight="1">
      <c r="N242" s="21" t="s">
        <v>8452</v>
      </c>
      <c r="O242" s="21" t="s">
        <v>10362</v>
      </c>
    </row>
    <row r="243" spans="14:15" ht="15.75" customHeight="1">
      <c r="N243" s="21" t="s">
        <v>11612</v>
      </c>
      <c r="O243" s="21" t="s">
        <v>11969</v>
      </c>
    </row>
    <row r="244" spans="14:15" ht="15.75" customHeight="1">
      <c r="N244" s="21" t="s">
        <v>11615</v>
      </c>
      <c r="O244" s="21" t="s">
        <v>11970</v>
      </c>
    </row>
    <row r="245" spans="14:15" ht="15.75" customHeight="1">
      <c r="N245" s="21" t="s">
        <v>11620</v>
      </c>
      <c r="O245" s="21" t="s">
        <v>11971</v>
      </c>
    </row>
    <row r="246" spans="14:15" ht="15.75" customHeight="1">
      <c r="N246" s="21" t="s">
        <v>11625</v>
      </c>
      <c r="O246" s="21" t="s">
        <v>11972</v>
      </c>
    </row>
    <row r="247" spans="14:15" ht="15.75" customHeight="1">
      <c r="N247" s="21" t="s">
        <v>11628</v>
      </c>
      <c r="O247" s="21" t="s">
        <v>11973</v>
      </c>
    </row>
    <row r="248" spans="14:15" ht="15.75" customHeight="1">
      <c r="N248" s="21" t="s">
        <v>11634</v>
      </c>
      <c r="O248" s="21" t="s">
        <v>11974</v>
      </c>
    </row>
    <row r="249" spans="14:15" ht="15.75" customHeight="1">
      <c r="N249" s="21" t="s">
        <v>8483</v>
      </c>
      <c r="O249" s="21" t="s">
        <v>8620</v>
      </c>
    </row>
    <row r="250" spans="14:15" ht="15.75" customHeight="1">
      <c r="N250" s="21" t="s">
        <v>11643</v>
      </c>
      <c r="O250" s="21" t="s">
        <v>11975</v>
      </c>
    </row>
    <row r="251" spans="14:15" ht="15.75" customHeight="1">
      <c r="N251" s="21" t="s">
        <v>11646</v>
      </c>
      <c r="O251" s="21" t="s">
        <v>7920</v>
      </c>
    </row>
    <row r="252" spans="14:15" ht="15.75" customHeight="1">
      <c r="N252" s="21" t="s">
        <v>11648</v>
      </c>
      <c r="O252" s="21" t="s">
        <v>11976</v>
      </c>
    </row>
    <row r="253" spans="14:15" ht="15.75" customHeight="1">
      <c r="N253" s="21" t="s">
        <v>8323</v>
      </c>
      <c r="O253" s="21" t="s">
        <v>2620</v>
      </c>
    </row>
    <row r="254" spans="14:15" ht="15.75" customHeight="1">
      <c r="N254" s="21" t="s">
        <v>3495</v>
      </c>
      <c r="O254" s="21" t="s">
        <v>1657</v>
      </c>
    </row>
    <row r="255" spans="14:15" ht="15.75" customHeight="1">
      <c r="N255" s="21" t="s">
        <v>11658</v>
      </c>
      <c r="O255" s="21" t="s">
        <v>11977</v>
      </c>
    </row>
    <row r="256" spans="14:15" ht="15.75" customHeight="1">
      <c r="N256" s="21" t="s">
        <v>11663</v>
      </c>
      <c r="O256" s="23">
        <v>37469</v>
      </c>
    </row>
    <row r="257" spans="14:15" ht="15.75" customHeight="1">
      <c r="N257" s="21" t="s">
        <v>11666</v>
      </c>
      <c r="O257" s="21" t="s">
        <v>11978</v>
      </c>
    </row>
    <row r="258" spans="14:15" ht="15.75" customHeight="1">
      <c r="N258" s="21" t="s">
        <v>11671</v>
      </c>
      <c r="O258" s="21" t="s">
        <v>142</v>
      </c>
    </row>
    <row r="259" spans="14:15" ht="15.75" customHeight="1">
      <c r="N259" s="21" t="s">
        <v>11674</v>
      </c>
      <c r="O259" s="21" t="s">
        <v>142</v>
      </c>
    </row>
    <row r="260" spans="14:15" ht="15.75" customHeight="1">
      <c r="N260" s="21" t="s">
        <v>11677</v>
      </c>
      <c r="O260" s="21" t="s">
        <v>142</v>
      </c>
    </row>
    <row r="261" spans="14:15" ht="15.75" customHeight="1">
      <c r="N261" s="21" t="s">
        <v>11679</v>
      </c>
      <c r="O261" s="21" t="s">
        <v>142</v>
      </c>
    </row>
    <row r="262" spans="14:15" ht="15.75" customHeight="1">
      <c r="N262" s="21" t="s">
        <v>11682</v>
      </c>
      <c r="O262" s="21" t="s">
        <v>11979</v>
      </c>
    </row>
    <row r="263" spans="14:15" ht="15.75" customHeight="1">
      <c r="N263" s="21" t="s">
        <v>11685</v>
      </c>
      <c r="O263" s="21" t="s">
        <v>11980</v>
      </c>
    </row>
    <row r="264" spans="14:15" ht="15.75" customHeight="1">
      <c r="N264" s="21" t="s">
        <v>11688</v>
      </c>
      <c r="O264" s="21" t="s">
        <v>142</v>
      </c>
    </row>
    <row r="265" spans="14:15" ht="15.75" customHeight="1">
      <c r="N265" s="21" t="s">
        <v>11691</v>
      </c>
      <c r="O265" s="21" t="s">
        <v>11981</v>
      </c>
    </row>
    <row r="266" spans="14:15" ht="15.75" customHeight="1">
      <c r="N266" s="21" t="s">
        <v>11695</v>
      </c>
      <c r="O266" s="21" t="s">
        <v>11982</v>
      </c>
    </row>
    <row r="267" spans="14:15" ht="15.75" customHeight="1">
      <c r="N267" s="21" t="s">
        <v>3800</v>
      </c>
      <c r="O267" s="21" t="s">
        <v>142</v>
      </c>
    </row>
    <row r="268" spans="14:15" ht="15.75" customHeight="1">
      <c r="N268" s="21" t="s">
        <v>11703</v>
      </c>
      <c r="O268" s="21" t="s">
        <v>142</v>
      </c>
    </row>
    <row r="269" spans="14:15" ht="15.75" customHeight="1">
      <c r="N269" s="21" t="s">
        <v>11706</v>
      </c>
      <c r="O269" s="21" t="s">
        <v>11983</v>
      </c>
    </row>
    <row r="270" spans="14:15" ht="15.75" customHeight="1">
      <c r="N270" s="21" t="s">
        <v>11709</v>
      </c>
      <c r="O270" s="21" t="s">
        <v>11984</v>
      </c>
    </row>
    <row r="271" spans="14:15" ht="15.75" customHeight="1">
      <c r="N271" s="21" t="s">
        <v>11712</v>
      </c>
      <c r="O271" s="21" t="s">
        <v>11985</v>
      </c>
    </row>
    <row r="272" spans="14:15" ht="15.75" customHeight="1">
      <c r="N272" s="21" t="s">
        <v>11715</v>
      </c>
      <c r="O272" s="21" t="s">
        <v>11986</v>
      </c>
    </row>
    <row r="273" spans="14:15" ht="15.75" customHeight="1">
      <c r="N273" s="21" t="s">
        <v>11717</v>
      </c>
      <c r="O273" s="21" t="s">
        <v>11987</v>
      </c>
    </row>
    <row r="274" spans="14:15" ht="15.75" customHeight="1">
      <c r="N274" s="21" t="s">
        <v>11722</v>
      </c>
      <c r="O274" s="21" t="s">
        <v>11988</v>
      </c>
    </row>
    <row r="275" spans="14:15" ht="15.75" customHeight="1">
      <c r="N275" s="21" t="s">
        <v>4341</v>
      </c>
      <c r="O275" s="21" t="s">
        <v>142</v>
      </c>
    </row>
    <row r="276" spans="14:15" ht="15.75" customHeight="1">
      <c r="N276" s="21" t="s">
        <v>11728</v>
      </c>
      <c r="O276" s="21" t="s">
        <v>11989</v>
      </c>
    </row>
    <row r="277" spans="14:15" ht="15.75" customHeight="1">
      <c r="N277" s="21" t="s">
        <v>11731</v>
      </c>
      <c r="O277" s="21" t="s">
        <v>11990</v>
      </c>
    </row>
    <row r="278" spans="14:15" ht="15.75" customHeight="1">
      <c r="N278" s="21" t="s">
        <v>8852</v>
      </c>
      <c r="O278" s="21" t="s">
        <v>142</v>
      </c>
    </row>
    <row r="279" spans="14:15" ht="15.75" customHeight="1">
      <c r="N279" s="21" t="s">
        <v>11735</v>
      </c>
      <c r="O279" s="21" t="s">
        <v>11991</v>
      </c>
    </row>
    <row r="280" spans="14:15" ht="15.75" customHeight="1">
      <c r="N280" s="21" t="s">
        <v>11739</v>
      </c>
      <c r="O280" s="21" t="s">
        <v>11992</v>
      </c>
    </row>
    <row r="281" spans="14:15" ht="15.75" customHeight="1">
      <c r="N281" s="21" t="s">
        <v>11743</v>
      </c>
      <c r="O281" s="21" t="s">
        <v>11993</v>
      </c>
    </row>
    <row r="282" spans="14:15" ht="15.75" customHeight="1">
      <c r="N282" s="21" t="s">
        <v>11746</v>
      </c>
      <c r="O282" s="21" t="s">
        <v>11994</v>
      </c>
    </row>
    <row r="283" spans="14:15" ht="15.75" customHeight="1">
      <c r="N283" s="21" t="s">
        <v>11751</v>
      </c>
      <c r="O283" s="21" t="s">
        <v>11995</v>
      </c>
    </row>
    <row r="284" spans="14:15" ht="15.75" customHeight="1">
      <c r="N284" s="21" t="s">
        <v>11577</v>
      </c>
      <c r="O284" s="21" t="s">
        <v>5227</v>
      </c>
    </row>
    <row r="285" spans="14:15" ht="15.75" customHeight="1">
      <c r="N285" s="21" t="s">
        <v>11579</v>
      </c>
      <c r="O285" s="21" t="s">
        <v>11886</v>
      </c>
    </row>
    <row r="286" spans="14:15" ht="15.75" customHeight="1">
      <c r="N286" s="21" t="s">
        <v>11758</v>
      </c>
      <c r="O286" s="21" t="s">
        <v>3311</v>
      </c>
    </row>
    <row r="287" spans="14:15" ht="15.75" customHeight="1">
      <c r="N287" s="21" t="s">
        <v>11761</v>
      </c>
      <c r="O287" s="21" t="s">
        <v>732</v>
      </c>
    </row>
    <row r="288" spans="14:15" ht="15.75" customHeight="1">
      <c r="N288" s="21" t="s">
        <v>6269</v>
      </c>
      <c r="O288" s="21" t="s">
        <v>11996</v>
      </c>
    </row>
    <row r="289" spans="14:15" ht="15.75" customHeight="1">
      <c r="N289" s="21" t="s">
        <v>8789</v>
      </c>
      <c r="O289" s="21" t="s">
        <v>10422</v>
      </c>
    </row>
    <row r="290" spans="14:15" ht="15.75" customHeight="1">
      <c r="N290" s="21" t="s">
        <v>11584</v>
      </c>
      <c r="O290" s="21" t="s">
        <v>11892</v>
      </c>
    </row>
    <row r="291" spans="14:15" ht="15.75" customHeight="1">
      <c r="N291" s="21" t="s">
        <v>11767</v>
      </c>
      <c r="O291" s="21" t="s">
        <v>11997</v>
      </c>
    </row>
    <row r="292" spans="14:15" ht="15.75" customHeight="1">
      <c r="N292" s="21" t="s">
        <v>11769</v>
      </c>
      <c r="O292" s="21" t="s">
        <v>11998</v>
      </c>
    </row>
    <row r="293" spans="14:15" ht="15.75" customHeight="1">
      <c r="N293" s="21" t="s">
        <v>416</v>
      </c>
      <c r="O293" s="21" t="s">
        <v>417</v>
      </c>
    </row>
    <row r="294" spans="14:15" ht="15.75" customHeight="1">
      <c r="N294" s="21" t="s">
        <v>9064</v>
      </c>
      <c r="O294" s="21" t="s">
        <v>10149</v>
      </c>
    </row>
    <row r="295" spans="14:15" ht="15.75" customHeight="1">
      <c r="N295" s="21" t="s">
        <v>11774</v>
      </c>
      <c r="O295" s="21" t="s">
        <v>11999</v>
      </c>
    </row>
    <row r="296" spans="14:15" ht="15.75" customHeight="1">
      <c r="N296" s="21" t="s">
        <v>11776</v>
      </c>
      <c r="O296" s="21" t="s">
        <v>12000</v>
      </c>
    </row>
    <row r="297" spans="14:15" ht="15.75" customHeight="1">
      <c r="N297" s="21" t="s">
        <v>11779</v>
      </c>
      <c r="O297" s="21" t="s">
        <v>12001</v>
      </c>
    </row>
    <row r="298" spans="14:15" ht="15.75" customHeight="1">
      <c r="N298" s="21" t="s">
        <v>11781</v>
      </c>
      <c r="O298" s="21" t="s">
        <v>12002</v>
      </c>
    </row>
    <row r="299" spans="14:15" ht="15.75" customHeight="1">
      <c r="N299" s="21" t="s">
        <v>11784</v>
      </c>
      <c r="O299" s="21" t="s">
        <v>12003</v>
      </c>
    </row>
    <row r="300" spans="14:15" ht="15.75" customHeight="1">
      <c r="N300" s="21" t="s">
        <v>11786</v>
      </c>
      <c r="O300" s="21" t="s">
        <v>142</v>
      </c>
    </row>
    <row r="301" spans="14:15" ht="15.75" customHeight="1">
      <c r="N301" s="21" t="s">
        <v>11789</v>
      </c>
      <c r="O301" s="21" t="s">
        <v>142</v>
      </c>
    </row>
    <row r="302" spans="14:15" ht="15.75" customHeight="1">
      <c r="N302" s="21" t="s">
        <v>9092</v>
      </c>
      <c r="O302" s="21" t="s">
        <v>142</v>
      </c>
    </row>
    <row r="303" spans="14:15" ht="15.75" customHeight="1">
      <c r="N303" s="21" t="s">
        <v>11794</v>
      </c>
      <c r="O303" s="21" t="s">
        <v>12004</v>
      </c>
    </row>
    <row r="304" spans="14:15" ht="15.75" customHeight="1">
      <c r="N304" s="21" t="s">
        <v>3079</v>
      </c>
      <c r="O304" s="21" t="s">
        <v>4977</v>
      </c>
    </row>
    <row r="305" spans="14:15" ht="15.75" customHeight="1">
      <c r="N305" s="21" t="s">
        <v>11797</v>
      </c>
      <c r="O305" s="21" t="s">
        <v>142</v>
      </c>
    </row>
    <row r="306" spans="14:15" ht="15.75" customHeight="1">
      <c r="N306" s="21" t="s">
        <v>11801</v>
      </c>
      <c r="O306" s="21" t="s">
        <v>12005</v>
      </c>
    </row>
    <row r="307" spans="14:15" ht="15.75" customHeight="1">
      <c r="N307" s="21" t="s">
        <v>11611</v>
      </c>
      <c r="O307" s="21" t="s">
        <v>11914</v>
      </c>
    </row>
    <row r="308" spans="14:15" ht="15.75" customHeight="1">
      <c r="N308" s="21" t="s">
        <v>11807</v>
      </c>
      <c r="O308" s="21" t="s">
        <v>12006</v>
      </c>
    </row>
    <row r="309" spans="14:15" ht="15.75" customHeight="1">
      <c r="N309" s="21" t="s">
        <v>11811</v>
      </c>
      <c r="O309" s="21" t="s">
        <v>12007</v>
      </c>
    </row>
    <row r="310" spans="14:15" ht="15.75" customHeight="1">
      <c r="N310" s="21" t="s">
        <v>11815</v>
      </c>
      <c r="O310" s="21" t="s">
        <v>12008</v>
      </c>
    </row>
    <row r="311" spans="14:15" ht="15.75" customHeight="1">
      <c r="N311" s="21" t="s">
        <v>11817</v>
      </c>
      <c r="O311" s="21" t="s">
        <v>12009</v>
      </c>
    </row>
    <row r="312" spans="14:15" ht="15.75" customHeight="1">
      <c r="N312" s="21" t="s">
        <v>11820</v>
      </c>
      <c r="O312" s="21" t="s">
        <v>142</v>
      </c>
    </row>
    <row r="313" spans="14:15" ht="15.75" customHeight="1">
      <c r="N313" s="21" t="s">
        <v>3209</v>
      </c>
      <c r="O313" s="21" t="s">
        <v>142</v>
      </c>
    </row>
    <row r="314" spans="14:15" ht="15.75" customHeight="1">
      <c r="N314" s="21" t="s">
        <v>11824</v>
      </c>
      <c r="O314" s="21" t="s">
        <v>12010</v>
      </c>
    </row>
    <row r="315" spans="14:15" ht="15.75" customHeight="1">
      <c r="N315" s="21" t="s">
        <v>11828</v>
      </c>
      <c r="O315" s="21" t="s">
        <v>142</v>
      </c>
    </row>
    <row r="316" spans="14:15" ht="15.75" customHeight="1">
      <c r="N316" s="21" t="s">
        <v>11831</v>
      </c>
      <c r="O316" s="21" t="s">
        <v>12011</v>
      </c>
    </row>
    <row r="317" spans="14:15" ht="15.75" customHeight="1">
      <c r="N317" s="21" t="s">
        <v>4678</v>
      </c>
      <c r="O317" s="21" t="s">
        <v>6284</v>
      </c>
    </row>
    <row r="318" spans="14:15" ht="15.75" customHeight="1">
      <c r="N318" s="21" t="s">
        <v>11627</v>
      </c>
      <c r="O318" s="21" t="s">
        <v>11925</v>
      </c>
    </row>
    <row r="319" spans="14:15" ht="15.75" customHeight="1">
      <c r="N319" s="21" t="s">
        <v>11835</v>
      </c>
      <c r="O319" s="21" t="s">
        <v>9903</v>
      </c>
    </row>
    <row r="320" spans="14:15" ht="15.75" customHeight="1">
      <c r="N320" s="21" t="s">
        <v>11839</v>
      </c>
      <c r="O320" s="21" t="s">
        <v>197</v>
      </c>
    </row>
    <row r="321" spans="14:15" ht="15.75" customHeight="1">
      <c r="N321" s="21" t="s">
        <v>11843</v>
      </c>
      <c r="O321" s="21" t="s">
        <v>12012</v>
      </c>
    </row>
    <row r="322" spans="14:15" ht="15.75" customHeight="1">
      <c r="N322" s="21" t="s">
        <v>11846</v>
      </c>
      <c r="O322" s="21" t="s">
        <v>12013</v>
      </c>
    </row>
    <row r="323" spans="14:15" ht="15.75" customHeight="1">
      <c r="N323" s="21" t="s">
        <v>11849</v>
      </c>
      <c r="O323" s="21" t="s">
        <v>142</v>
      </c>
    </row>
    <row r="324" spans="14:15" ht="15.75" customHeight="1">
      <c r="N324" s="21" t="s">
        <v>11852</v>
      </c>
      <c r="O324" s="21" t="s">
        <v>142</v>
      </c>
    </row>
    <row r="325" spans="14:15" ht="15.75" customHeight="1">
      <c r="N325" s="21" t="s">
        <v>11855</v>
      </c>
      <c r="O325" s="21" t="s">
        <v>12014</v>
      </c>
    </row>
    <row r="326" spans="14:15" ht="15.75" customHeight="1">
      <c r="N326" s="21" t="s">
        <v>4873</v>
      </c>
      <c r="O326" s="21" t="s">
        <v>142</v>
      </c>
    </row>
    <row r="327" spans="14:15" ht="15.75" customHeight="1">
      <c r="N327" s="21" t="s">
        <v>11859</v>
      </c>
      <c r="O327" s="21" t="s">
        <v>12015</v>
      </c>
    </row>
    <row r="328" spans="14:15" ht="15.75" customHeight="1">
      <c r="N328" s="21" t="s">
        <v>11862</v>
      </c>
      <c r="O328" s="21" t="s">
        <v>142</v>
      </c>
    </row>
    <row r="329" spans="14:15" ht="15.75" customHeight="1">
      <c r="N329" s="21" t="s">
        <v>11864</v>
      </c>
      <c r="O329" s="21" t="s">
        <v>12016</v>
      </c>
    </row>
    <row r="330" spans="14:15" ht="15.75" customHeight="1">
      <c r="N330" s="21" t="s">
        <v>11867</v>
      </c>
      <c r="O330" s="21" t="s">
        <v>142</v>
      </c>
    </row>
    <row r="331" spans="14:15" ht="15.75" customHeight="1">
      <c r="N331" s="21" t="s">
        <v>11868</v>
      </c>
      <c r="O331" s="21" t="s">
        <v>12017</v>
      </c>
    </row>
    <row r="332" spans="14:15" ht="15.75" customHeight="1">
      <c r="N332" s="21" t="s">
        <v>11871</v>
      </c>
      <c r="O332" s="21" t="s">
        <v>142</v>
      </c>
    </row>
    <row r="333" spans="14:15" ht="15.75" customHeight="1">
      <c r="N333" s="21" t="s">
        <v>11872</v>
      </c>
      <c r="O333" s="21" t="s">
        <v>142</v>
      </c>
    </row>
    <row r="334" spans="14:15" ht="15.75" customHeight="1">
      <c r="N334" s="21" t="s">
        <v>11647</v>
      </c>
      <c r="O334" s="21" t="s">
        <v>142</v>
      </c>
    </row>
    <row r="335" spans="14:15" ht="15.75" customHeight="1">
      <c r="N335" s="21" t="s">
        <v>11876</v>
      </c>
      <c r="O335" s="21" t="s">
        <v>142</v>
      </c>
    </row>
    <row r="336" spans="14:15" ht="15.75" customHeight="1">
      <c r="N336" s="21" t="s">
        <v>11879</v>
      </c>
      <c r="O336" s="21" t="s">
        <v>1284</v>
      </c>
    </row>
    <row r="337" spans="14:15" ht="15.75" customHeight="1">
      <c r="N337" s="21" t="s">
        <v>6683</v>
      </c>
      <c r="O337" s="21" t="s">
        <v>11938</v>
      </c>
    </row>
    <row r="338" spans="14:15" ht="15.75" customHeight="1">
      <c r="N338" s="21" t="s">
        <v>11885</v>
      </c>
      <c r="O338" s="21" t="s">
        <v>12018</v>
      </c>
    </row>
    <row r="339" spans="14:15" ht="15.75" customHeight="1">
      <c r="N339" s="21" t="s">
        <v>11888</v>
      </c>
      <c r="O339" s="21" t="s">
        <v>12019</v>
      </c>
    </row>
    <row r="340" spans="14:15" ht="15.75" customHeight="1">
      <c r="N340" s="21" t="s">
        <v>11891</v>
      </c>
      <c r="O340" s="21" t="s">
        <v>12020</v>
      </c>
    </row>
    <row r="341" spans="14:15" ht="15.75" customHeight="1">
      <c r="N341" s="21" t="s">
        <v>11895</v>
      </c>
      <c r="O341" s="21" t="s">
        <v>142</v>
      </c>
    </row>
    <row r="342" spans="14:15" ht="15.75" customHeight="1">
      <c r="N342" s="21" t="s">
        <v>11897</v>
      </c>
      <c r="O342" s="21" t="s">
        <v>142</v>
      </c>
    </row>
    <row r="343" spans="14:15" ht="15.75" customHeight="1">
      <c r="N343" s="21" t="s">
        <v>11901</v>
      </c>
      <c r="O343" s="21" t="s">
        <v>11513</v>
      </c>
    </row>
    <row r="344" spans="14:15" ht="15.75" customHeight="1">
      <c r="N344" s="21" t="s">
        <v>11904</v>
      </c>
      <c r="O344" s="21" t="s">
        <v>12021</v>
      </c>
    </row>
    <row r="345" spans="14:15" ht="15.75" customHeight="1">
      <c r="N345" s="21" t="s">
        <v>599</v>
      </c>
      <c r="O345" s="21" t="s">
        <v>142</v>
      </c>
    </row>
    <row r="346" spans="14:15" ht="15.75" customHeight="1">
      <c r="N346" s="21" t="s">
        <v>11908</v>
      </c>
      <c r="O346" s="21" t="s">
        <v>142</v>
      </c>
    </row>
    <row r="347" spans="14:15" ht="15.75" customHeight="1">
      <c r="N347" s="21" t="s">
        <v>11911</v>
      </c>
      <c r="O347" s="21" t="s">
        <v>12022</v>
      </c>
    </row>
    <row r="348" spans="14:15" ht="15.75" customHeight="1">
      <c r="N348" s="21" t="s">
        <v>11913</v>
      </c>
      <c r="O348" s="21" t="s">
        <v>142</v>
      </c>
    </row>
    <row r="349" spans="14:15" ht="15.75" customHeight="1">
      <c r="N349" s="21" t="s">
        <v>11916</v>
      </c>
      <c r="O349" s="21" t="s">
        <v>142</v>
      </c>
    </row>
    <row r="350" spans="14:15" ht="15.75" customHeight="1">
      <c r="N350" s="21" t="s">
        <v>11917</v>
      </c>
      <c r="O350" s="21" t="s">
        <v>12023</v>
      </c>
    </row>
    <row r="351" spans="14:15" ht="15.75" customHeight="1">
      <c r="N351" s="21" t="s">
        <v>11921</v>
      </c>
      <c r="O351" s="21" t="s">
        <v>142</v>
      </c>
    </row>
    <row r="352" spans="14:15" ht="15.75" customHeight="1">
      <c r="N352" s="21" t="s">
        <v>11924</v>
      </c>
      <c r="O352" s="21" t="s">
        <v>12024</v>
      </c>
    </row>
    <row r="353" spans="14:15" ht="15.75" customHeight="1">
      <c r="N353" s="21" t="s">
        <v>9126</v>
      </c>
      <c r="O353" s="21" t="s">
        <v>142</v>
      </c>
    </row>
    <row r="354" spans="14:15" ht="15.75" customHeight="1">
      <c r="N354" s="21" t="s">
        <v>11928</v>
      </c>
      <c r="O354" s="21" t="s">
        <v>12025</v>
      </c>
    </row>
    <row r="355" spans="14:15" ht="15.75" customHeight="1">
      <c r="N355" s="21" t="s">
        <v>11932</v>
      </c>
      <c r="O355" s="21" t="s">
        <v>142</v>
      </c>
    </row>
    <row r="356" spans="14:15" ht="15.75" customHeight="1">
      <c r="N356" s="21" t="s">
        <v>11935</v>
      </c>
      <c r="O356" s="21" t="s">
        <v>12026</v>
      </c>
    </row>
    <row r="357" spans="14:15" ht="15.75" customHeight="1">
      <c r="N357" s="21" t="s">
        <v>11936</v>
      </c>
      <c r="O357" s="21" t="s">
        <v>142</v>
      </c>
    </row>
    <row r="358" spans="14:15" ht="15.75" customHeight="1"/>
    <row r="359" spans="14:15" ht="15.75" customHeight="1"/>
    <row r="360" spans="14:15" ht="15.75" customHeight="1"/>
    <row r="361" spans="14:15" ht="15.75" customHeight="1"/>
    <row r="362" spans="14:15" ht="15.75" customHeight="1"/>
    <row r="363" spans="14:15" ht="15.75" customHeight="1"/>
    <row r="364" spans="14:15" ht="15.75" customHeight="1"/>
    <row r="365" spans="14:15" ht="15.75" customHeight="1"/>
    <row r="366" spans="14:15" ht="15.75" customHeight="1"/>
    <row r="367" spans="14:15" ht="15.75" customHeight="1"/>
    <row r="368" spans="14:15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1:G1"/>
    <mergeCell ref="I1:Q1"/>
    <mergeCell ref="A2:C2"/>
    <mergeCell ref="E2:G2"/>
    <mergeCell ref="I2:L2"/>
    <mergeCell ref="N2:Q2"/>
  </mergeCells>
  <pageMargins left="0.7" right="0.7" top="0.75" bottom="0.75" header="0" footer="0"/>
  <pageSetup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Z1000"/>
  <sheetViews>
    <sheetView workbookViewId="0">
      <selection sqref="A1:G1"/>
    </sheetView>
  </sheetViews>
  <sheetFormatPr baseColWidth="10" defaultColWidth="14.41796875" defaultRowHeight="15" customHeight="1"/>
  <cols>
    <col min="1" max="26" width="10.68359375" customWidth="1"/>
  </cols>
  <sheetData>
    <row r="1" spans="1:26" ht="14.4">
      <c r="A1" s="37" t="s">
        <v>6</v>
      </c>
      <c r="B1" s="38"/>
      <c r="C1" s="38"/>
      <c r="D1" s="38"/>
      <c r="E1" s="38"/>
      <c r="F1" s="38"/>
      <c r="G1" s="39"/>
      <c r="H1" s="22"/>
      <c r="I1" s="37" t="s">
        <v>7</v>
      </c>
      <c r="J1" s="38"/>
      <c r="K1" s="38"/>
      <c r="L1" s="38"/>
      <c r="M1" s="38"/>
      <c r="N1" s="38"/>
      <c r="O1" s="38"/>
      <c r="P1" s="38"/>
      <c r="Q1" s="39"/>
    </row>
    <row r="2" spans="1:26" ht="14.4">
      <c r="A2" s="40" t="s">
        <v>55</v>
      </c>
      <c r="B2" s="38"/>
      <c r="C2" s="39"/>
      <c r="D2" s="19"/>
      <c r="E2" s="40" t="s">
        <v>56</v>
      </c>
      <c r="F2" s="38"/>
      <c r="G2" s="39"/>
      <c r="H2" s="19"/>
      <c r="I2" s="40" t="s">
        <v>57</v>
      </c>
      <c r="J2" s="38"/>
      <c r="K2" s="38"/>
      <c r="L2" s="39"/>
      <c r="M2" s="19"/>
      <c r="N2" s="40" t="s">
        <v>58</v>
      </c>
      <c r="O2" s="38"/>
      <c r="P2" s="38"/>
      <c r="Q2" s="39"/>
      <c r="R2" s="1"/>
      <c r="S2" s="1"/>
      <c r="T2" s="1"/>
      <c r="U2" s="1"/>
      <c r="V2" s="1"/>
      <c r="W2" s="1"/>
      <c r="X2" s="1"/>
      <c r="Y2" s="1"/>
      <c r="Z2" s="1"/>
    </row>
    <row r="3" spans="1:26" ht="14.4">
      <c r="A3" s="20" t="s">
        <v>59</v>
      </c>
      <c r="B3" s="20" t="s">
        <v>60</v>
      </c>
      <c r="C3" s="20" t="s">
        <v>61</v>
      </c>
      <c r="D3" s="19"/>
      <c r="E3" s="20" t="s">
        <v>59</v>
      </c>
      <c r="F3" s="20" t="s">
        <v>60</v>
      </c>
      <c r="G3" s="20" t="s">
        <v>61</v>
      </c>
      <c r="H3" s="19"/>
      <c r="I3" s="20" t="s">
        <v>59</v>
      </c>
      <c r="J3" s="20" t="s">
        <v>62</v>
      </c>
      <c r="K3" s="20" t="s">
        <v>60</v>
      </c>
      <c r="L3" s="20" t="s">
        <v>61</v>
      </c>
      <c r="M3" s="19"/>
      <c r="N3" s="20" t="s">
        <v>59</v>
      </c>
      <c r="O3" s="20" t="s">
        <v>62</v>
      </c>
      <c r="P3" s="20" t="s">
        <v>60</v>
      </c>
      <c r="Q3" s="20" t="s">
        <v>61</v>
      </c>
      <c r="R3" s="1"/>
      <c r="U3" s="1"/>
      <c r="V3" s="1"/>
      <c r="W3" s="1"/>
      <c r="X3" s="1"/>
      <c r="Y3" s="1"/>
      <c r="Z3" s="1"/>
    </row>
    <row r="4" spans="1:26" ht="14.4">
      <c r="A4" s="21">
        <v>0</v>
      </c>
      <c r="B4" s="21">
        <v>0</v>
      </c>
      <c r="C4" s="21">
        <v>0</v>
      </c>
      <c r="E4" s="21">
        <v>0</v>
      </c>
      <c r="F4" s="21">
        <v>0</v>
      </c>
      <c r="G4" s="21">
        <v>0</v>
      </c>
      <c r="I4" s="21" t="s">
        <v>12027</v>
      </c>
      <c r="J4" s="21" t="s">
        <v>1166</v>
      </c>
      <c r="K4" s="21" t="s">
        <v>12027</v>
      </c>
      <c r="L4" s="21" t="s">
        <v>12028</v>
      </c>
      <c r="N4" s="21" t="s">
        <v>12029</v>
      </c>
      <c r="O4" s="21" t="s">
        <v>12030</v>
      </c>
      <c r="P4" s="21" t="s">
        <v>12029</v>
      </c>
      <c r="Q4" s="21" t="s">
        <v>12031</v>
      </c>
    </row>
    <row r="5" spans="1:26" ht="14.4">
      <c r="I5" s="21" t="s">
        <v>12032</v>
      </c>
      <c r="J5" s="21" t="s">
        <v>12033</v>
      </c>
      <c r="K5" s="21" t="s">
        <v>12032</v>
      </c>
      <c r="L5" s="21" t="s">
        <v>12034</v>
      </c>
      <c r="N5" s="21" t="s">
        <v>12035</v>
      </c>
      <c r="O5" s="21" t="s">
        <v>12036</v>
      </c>
      <c r="P5" s="21" t="s">
        <v>12035</v>
      </c>
      <c r="Q5" s="21" t="s">
        <v>12037</v>
      </c>
    </row>
    <row r="6" spans="1:26" ht="14.4">
      <c r="I6" s="21" t="s">
        <v>12038</v>
      </c>
      <c r="J6" s="21" t="s">
        <v>7530</v>
      </c>
      <c r="K6" s="21" t="s">
        <v>12038</v>
      </c>
      <c r="L6" s="21" t="s">
        <v>12039</v>
      </c>
      <c r="N6" s="21" t="s">
        <v>12040</v>
      </c>
      <c r="O6" s="21" t="s">
        <v>12041</v>
      </c>
      <c r="P6" s="21" t="s">
        <v>12040</v>
      </c>
      <c r="Q6" s="21" t="s">
        <v>12042</v>
      </c>
    </row>
    <row r="7" spans="1:26" ht="14.4">
      <c r="I7" s="21" t="s">
        <v>12043</v>
      </c>
      <c r="J7" s="21" t="s">
        <v>12044</v>
      </c>
      <c r="K7" s="21" t="s">
        <v>12043</v>
      </c>
      <c r="L7" s="21" t="s">
        <v>12045</v>
      </c>
      <c r="N7" s="21" t="s">
        <v>12027</v>
      </c>
      <c r="O7" s="21" t="s">
        <v>1166</v>
      </c>
      <c r="P7" s="21" t="s">
        <v>12027</v>
      </c>
      <c r="Q7" s="21" t="s">
        <v>12046</v>
      </c>
    </row>
    <row r="8" spans="1:26" ht="14.4">
      <c r="I8" s="21" t="s">
        <v>903</v>
      </c>
      <c r="J8" s="21" t="s">
        <v>1448</v>
      </c>
      <c r="K8" s="21" t="s">
        <v>903</v>
      </c>
      <c r="L8" s="21" t="s">
        <v>12047</v>
      </c>
      <c r="N8" s="21" t="s">
        <v>12048</v>
      </c>
      <c r="O8" s="21" t="s">
        <v>142</v>
      </c>
      <c r="P8" s="21" t="s">
        <v>12048</v>
      </c>
      <c r="Q8" s="21" t="s">
        <v>12049</v>
      </c>
    </row>
    <row r="9" spans="1:26" ht="14.4">
      <c r="I9" s="21" t="s">
        <v>12050</v>
      </c>
      <c r="J9" s="21" t="s">
        <v>12051</v>
      </c>
      <c r="K9" s="21" t="s">
        <v>12050</v>
      </c>
      <c r="L9" s="21" t="s">
        <v>12052</v>
      </c>
      <c r="N9" s="21" t="s">
        <v>7024</v>
      </c>
      <c r="O9" s="21" t="s">
        <v>142</v>
      </c>
      <c r="P9" s="21" t="s">
        <v>7024</v>
      </c>
      <c r="Q9" s="21" t="s">
        <v>12053</v>
      </c>
    </row>
    <row r="10" spans="1:26" ht="14.4">
      <c r="I10" s="21" t="s">
        <v>12054</v>
      </c>
      <c r="J10" s="21" t="s">
        <v>12055</v>
      </c>
      <c r="K10" s="21" t="s">
        <v>12054</v>
      </c>
      <c r="L10" s="21" t="s">
        <v>12056</v>
      </c>
      <c r="N10" s="21" t="s">
        <v>12057</v>
      </c>
      <c r="O10" s="21" t="s">
        <v>12058</v>
      </c>
      <c r="P10" s="21" t="s">
        <v>12057</v>
      </c>
      <c r="Q10" s="21" t="s">
        <v>12059</v>
      </c>
    </row>
    <row r="11" spans="1:26" ht="14.4">
      <c r="I11" s="21" t="s">
        <v>12060</v>
      </c>
      <c r="J11" s="21" t="s">
        <v>12061</v>
      </c>
      <c r="K11" s="21" t="s">
        <v>12060</v>
      </c>
      <c r="L11" s="21" t="s">
        <v>12062</v>
      </c>
      <c r="N11" s="21" t="s">
        <v>12032</v>
      </c>
      <c r="O11" s="21" t="s">
        <v>12033</v>
      </c>
      <c r="P11" s="21" t="s">
        <v>12032</v>
      </c>
      <c r="Q11" s="21" t="s">
        <v>12063</v>
      </c>
    </row>
    <row r="12" spans="1:26" ht="14.4">
      <c r="I12" s="21" t="s">
        <v>5846</v>
      </c>
      <c r="J12" s="21" t="s">
        <v>12064</v>
      </c>
      <c r="K12" s="21" t="s">
        <v>5846</v>
      </c>
      <c r="L12" s="21" t="s">
        <v>12065</v>
      </c>
      <c r="N12" s="21" t="s">
        <v>12066</v>
      </c>
      <c r="O12" s="21" t="s">
        <v>142</v>
      </c>
      <c r="P12" s="21" t="s">
        <v>12066</v>
      </c>
      <c r="Q12" s="21" t="s">
        <v>12067</v>
      </c>
    </row>
    <row r="13" spans="1:26" ht="14.4">
      <c r="I13" s="21" t="s">
        <v>12068</v>
      </c>
      <c r="J13" s="21" t="s">
        <v>12069</v>
      </c>
      <c r="K13" s="21" t="s">
        <v>12068</v>
      </c>
      <c r="L13" s="21" t="s">
        <v>12070</v>
      </c>
      <c r="N13" s="21" t="s">
        <v>12071</v>
      </c>
      <c r="O13" s="21" t="s">
        <v>142</v>
      </c>
      <c r="P13" s="21" t="s">
        <v>12071</v>
      </c>
      <c r="Q13" s="21" t="s">
        <v>12072</v>
      </c>
    </row>
    <row r="14" spans="1:26" ht="14.4">
      <c r="I14" s="21" t="s">
        <v>12073</v>
      </c>
      <c r="J14" s="21" t="s">
        <v>12074</v>
      </c>
      <c r="K14" s="21" t="s">
        <v>12073</v>
      </c>
      <c r="L14" s="21" t="s">
        <v>12075</v>
      </c>
      <c r="N14" s="21" t="s">
        <v>12076</v>
      </c>
      <c r="O14" s="21" t="s">
        <v>12077</v>
      </c>
      <c r="P14" s="21" t="s">
        <v>12076</v>
      </c>
      <c r="Q14" s="21" t="s">
        <v>12078</v>
      </c>
    </row>
    <row r="15" spans="1:26" ht="14.4">
      <c r="I15" s="21" t="s">
        <v>12079</v>
      </c>
      <c r="J15" s="21" t="s">
        <v>534</v>
      </c>
      <c r="K15" s="21" t="s">
        <v>12079</v>
      </c>
      <c r="L15" s="21" t="s">
        <v>12080</v>
      </c>
      <c r="N15" s="21" t="s">
        <v>12038</v>
      </c>
      <c r="O15" s="21" t="s">
        <v>7530</v>
      </c>
      <c r="P15" s="21" t="s">
        <v>12038</v>
      </c>
      <c r="Q15" s="21" t="s">
        <v>12065</v>
      </c>
    </row>
    <row r="16" spans="1:26" ht="14.4">
      <c r="I16" s="21" t="s">
        <v>3241</v>
      </c>
      <c r="J16" s="21" t="s">
        <v>3242</v>
      </c>
      <c r="K16" s="21" t="s">
        <v>3241</v>
      </c>
      <c r="L16" s="21" t="s">
        <v>12081</v>
      </c>
      <c r="N16" s="21" t="s">
        <v>12082</v>
      </c>
      <c r="O16" s="21" t="s">
        <v>12083</v>
      </c>
      <c r="P16" s="21" t="s">
        <v>12082</v>
      </c>
      <c r="Q16" s="21" t="s">
        <v>12084</v>
      </c>
    </row>
    <row r="17" spans="9:17" ht="14.4">
      <c r="I17" s="21" t="s">
        <v>6899</v>
      </c>
      <c r="J17" s="21" t="s">
        <v>12085</v>
      </c>
      <c r="K17" s="21" t="s">
        <v>6899</v>
      </c>
      <c r="L17" s="21" t="s">
        <v>12086</v>
      </c>
      <c r="N17" s="21" t="s">
        <v>12087</v>
      </c>
      <c r="O17" s="21" t="s">
        <v>12088</v>
      </c>
      <c r="P17" s="21" t="s">
        <v>12087</v>
      </c>
      <c r="Q17" s="21" t="s">
        <v>12075</v>
      </c>
    </row>
    <row r="18" spans="9:17" ht="14.4">
      <c r="I18" s="21" t="s">
        <v>12089</v>
      </c>
      <c r="J18" s="21" t="s">
        <v>12090</v>
      </c>
      <c r="K18" s="21" t="s">
        <v>12089</v>
      </c>
      <c r="L18" s="21" t="s">
        <v>12091</v>
      </c>
      <c r="N18" s="21" t="s">
        <v>12092</v>
      </c>
      <c r="O18" s="21" t="s">
        <v>12093</v>
      </c>
      <c r="P18" s="21" t="s">
        <v>12092</v>
      </c>
      <c r="Q18" s="21" t="s">
        <v>12080</v>
      </c>
    </row>
    <row r="19" spans="9:17" ht="14.4">
      <c r="I19" s="21" t="s">
        <v>12094</v>
      </c>
      <c r="J19" s="21" t="s">
        <v>6425</v>
      </c>
      <c r="K19" s="21" t="s">
        <v>12094</v>
      </c>
      <c r="L19" s="21" t="s">
        <v>12095</v>
      </c>
      <c r="N19" s="21" t="s">
        <v>12096</v>
      </c>
      <c r="O19" s="21" t="s">
        <v>9326</v>
      </c>
      <c r="P19" s="21" t="s">
        <v>12096</v>
      </c>
      <c r="Q19" s="21" t="s">
        <v>12097</v>
      </c>
    </row>
    <row r="20" spans="9:17" ht="14.4">
      <c r="I20" s="21" t="s">
        <v>12098</v>
      </c>
      <c r="J20" s="21" t="s">
        <v>12099</v>
      </c>
      <c r="K20" s="21" t="s">
        <v>12098</v>
      </c>
      <c r="L20" s="21" t="s">
        <v>8206</v>
      </c>
      <c r="N20" s="21" t="s">
        <v>12100</v>
      </c>
      <c r="O20" s="21" t="s">
        <v>12101</v>
      </c>
      <c r="P20" s="21" t="s">
        <v>12100</v>
      </c>
      <c r="Q20" s="21" t="s">
        <v>12102</v>
      </c>
    </row>
    <row r="21" spans="9:17" ht="15.75" customHeight="1">
      <c r="I21" s="21" t="s">
        <v>12103</v>
      </c>
      <c r="J21" s="21" t="s">
        <v>12104</v>
      </c>
      <c r="K21" s="21" t="s">
        <v>12103</v>
      </c>
      <c r="L21" s="21" t="s">
        <v>12105</v>
      </c>
      <c r="N21" s="21" t="s">
        <v>12106</v>
      </c>
      <c r="O21" s="21" t="s">
        <v>11805</v>
      </c>
      <c r="P21" s="21" t="s">
        <v>12106</v>
      </c>
      <c r="Q21" s="21" t="s">
        <v>12107</v>
      </c>
    </row>
    <row r="22" spans="9:17" ht="15.75" customHeight="1">
      <c r="I22" s="21" t="s">
        <v>11003</v>
      </c>
      <c r="J22" s="21" t="s">
        <v>11004</v>
      </c>
      <c r="K22" s="21" t="s">
        <v>11003</v>
      </c>
      <c r="L22" s="21" t="s">
        <v>12108</v>
      </c>
      <c r="N22" s="21" t="s">
        <v>12043</v>
      </c>
      <c r="O22" s="21" t="s">
        <v>12044</v>
      </c>
      <c r="P22" s="21" t="s">
        <v>12043</v>
      </c>
      <c r="Q22" s="21" t="s">
        <v>12109</v>
      </c>
    </row>
    <row r="23" spans="9:17" ht="15.75" customHeight="1">
      <c r="I23" s="21" t="s">
        <v>12110</v>
      </c>
      <c r="J23" s="21" t="s">
        <v>12111</v>
      </c>
      <c r="K23" s="21" t="s">
        <v>12110</v>
      </c>
      <c r="L23" s="21" t="s">
        <v>12112</v>
      </c>
      <c r="N23" s="21" t="s">
        <v>12113</v>
      </c>
      <c r="O23" s="21" t="s">
        <v>12114</v>
      </c>
      <c r="P23" s="21" t="s">
        <v>12113</v>
      </c>
      <c r="Q23" s="21" t="s">
        <v>12115</v>
      </c>
    </row>
    <row r="24" spans="9:17" ht="15.75" customHeight="1">
      <c r="I24" s="21" t="s">
        <v>12116</v>
      </c>
      <c r="J24" s="21" t="s">
        <v>12117</v>
      </c>
      <c r="K24" s="21" t="s">
        <v>12116</v>
      </c>
      <c r="L24" s="21" t="s">
        <v>12118</v>
      </c>
      <c r="N24" s="21" t="s">
        <v>12119</v>
      </c>
      <c r="O24" s="21" t="s">
        <v>12120</v>
      </c>
      <c r="P24" s="21" t="s">
        <v>12119</v>
      </c>
      <c r="Q24" s="21" t="s">
        <v>10934</v>
      </c>
    </row>
    <row r="25" spans="9:17" ht="15.75" customHeight="1">
      <c r="I25" s="21" t="s">
        <v>12121</v>
      </c>
      <c r="J25" s="21" t="s">
        <v>9576</v>
      </c>
      <c r="K25" s="21" t="s">
        <v>12121</v>
      </c>
      <c r="L25" s="21" t="s">
        <v>12122</v>
      </c>
      <c r="N25" s="21" t="s">
        <v>12123</v>
      </c>
      <c r="O25" s="21" t="s">
        <v>12124</v>
      </c>
      <c r="P25" s="21" t="s">
        <v>12123</v>
      </c>
      <c r="Q25" s="21" t="s">
        <v>12125</v>
      </c>
    </row>
    <row r="26" spans="9:17" ht="15.75" customHeight="1">
      <c r="I26" s="21" t="s">
        <v>12126</v>
      </c>
      <c r="J26" s="21" t="s">
        <v>4367</v>
      </c>
      <c r="K26" s="21" t="s">
        <v>12126</v>
      </c>
      <c r="L26" s="21" t="s">
        <v>12127</v>
      </c>
      <c r="N26" s="21" t="s">
        <v>8428</v>
      </c>
      <c r="O26" s="21" t="s">
        <v>12128</v>
      </c>
      <c r="P26" s="21" t="s">
        <v>8428</v>
      </c>
      <c r="Q26" s="21" t="s">
        <v>12095</v>
      </c>
    </row>
    <row r="27" spans="9:17" ht="15.75" customHeight="1">
      <c r="I27" s="21" t="s">
        <v>12129</v>
      </c>
      <c r="J27" s="21" t="s">
        <v>12130</v>
      </c>
      <c r="K27" s="21" t="s">
        <v>12129</v>
      </c>
      <c r="L27" s="21" t="s">
        <v>12131</v>
      </c>
      <c r="N27" s="21" t="s">
        <v>12132</v>
      </c>
      <c r="O27" s="21" t="s">
        <v>12133</v>
      </c>
      <c r="P27" s="21" t="s">
        <v>12132</v>
      </c>
      <c r="Q27" s="21" t="s">
        <v>10939</v>
      </c>
    </row>
    <row r="28" spans="9:17" ht="15.75" customHeight="1">
      <c r="I28" s="21" t="s">
        <v>4957</v>
      </c>
      <c r="J28" s="21" t="s">
        <v>4958</v>
      </c>
      <c r="K28" s="21" t="s">
        <v>4957</v>
      </c>
      <c r="L28" s="21" t="s">
        <v>12134</v>
      </c>
      <c r="N28" s="21" t="s">
        <v>11463</v>
      </c>
      <c r="O28" s="21" t="s">
        <v>12135</v>
      </c>
      <c r="P28" s="21" t="s">
        <v>11463</v>
      </c>
      <c r="Q28" s="21" t="s">
        <v>453</v>
      </c>
    </row>
    <row r="29" spans="9:17" ht="15.75" customHeight="1">
      <c r="I29" s="21" t="s">
        <v>6533</v>
      </c>
      <c r="J29" s="21" t="s">
        <v>12136</v>
      </c>
      <c r="K29" s="21" t="s">
        <v>6533</v>
      </c>
      <c r="L29" s="21" t="s">
        <v>12137</v>
      </c>
      <c r="N29" s="21" t="s">
        <v>12138</v>
      </c>
      <c r="O29" s="21" t="s">
        <v>12139</v>
      </c>
      <c r="P29" s="21" t="s">
        <v>12138</v>
      </c>
      <c r="Q29" s="21" t="s">
        <v>12140</v>
      </c>
    </row>
    <row r="30" spans="9:17" ht="15.75" customHeight="1">
      <c r="I30" s="21" t="s">
        <v>12141</v>
      </c>
      <c r="J30" s="21" t="s">
        <v>12142</v>
      </c>
      <c r="K30" s="21" t="s">
        <v>12141</v>
      </c>
      <c r="L30" s="21" t="s">
        <v>12143</v>
      </c>
      <c r="N30" s="21" t="s">
        <v>12054</v>
      </c>
      <c r="O30" s="21" t="s">
        <v>12055</v>
      </c>
      <c r="P30" s="21" t="s">
        <v>12054</v>
      </c>
      <c r="Q30" s="21" t="s">
        <v>12144</v>
      </c>
    </row>
    <row r="31" spans="9:17" ht="15.75" customHeight="1">
      <c r="I31" s="21" t="s">
        <v>12145</v>
      </c>
      <c r="J31" s="21" t="s">
        <v>12146</v>
      </c>
      <c r="K31" s="21" t="s">
        <v>12145</v>
      </c>
      <c r="L31" s="21" t="s">
        <v>12147</v>
      </c>
      <c r="N31" s="21" t="s">
        <v>5846</v>
      </c>
      <c r="O31" s="21" t="s">
        <v>12064</v>
      </c>
      <c r="P31" s="21" t="s">
        <v>5846</v>
      </c>
      <c r="Q31" s="21" t="s">
        <v>12148</v>
      </c>
    </row>
    <row r="32" spans="9:17" ht="15.75" customHeight="1">
      <c r="I32" s="21" t="s">
        <v>9815</v>
      </c>
      <c r="J32" s="21" t="s">
        <v>11983</v>
      </c>
      <c r="K32" s="21" t="s">
        <v>9815</v>
      </c>
      <c r="L32" s="21" t="s">
        <v>11491</v>
      </c>
      <c r="N32" s="21" t="s">
        <v>8212</v>
      </c>
      <c r="O32" s="21" t="s">
        <v>12149</v>
      </c>
      <c r="P32" s="21" t="s">
        <v>8212</v>
      </c>
      <c r="Q32" s="21" t="s">
        <v>12150</v>
      </c>
    </row>
    <row r="33" spans="9:17" ht="15.75" customHeight="1">
      <c r="I33" s="21" t="s">
        <v>12151</v>
      </c>
      <c r="J33" s="21" t="s">
        <v>12152</v>
      </c>
      <c r="K33" s="21" t="s">
        <v>12151</v>
      </c>
      <c r="L33" s="21" t="s">
        <v>12153</v>
      </c>
      <c r="N33" s="21" t="s">
        <v>12154</v>
      </c>
      <c r="O33" s="21" t="s">
        <v>12155</v>
      </c>
      <c r="P33" s="21" t="s">
        <v>12154</v>
      </c>
      <c r="Q33" s="21" t="s">
        <v>12122</v>
      </c>
    </row>
    <row r="34" spans="9:17" ht="15.75" customHeight="1">
      <c r="I34" s="21" t="s">
        <v>12156</v>
      </c>
      <c r="J34" s="21" t="s">
        <v>12157</v>
      </c>
      <c r="K34" s="21" t="s">
        <v>12156</v>
      </c>
      <c r="L34" s="21" t="s">
        <v>12158</v>
      </c>
      <c r="N34" s="21" t="s">
        <v>12159</v>
      </c>
      <c r="O34" s="21" t="s">
        <v>12160</v>
      </c>
      <c r="P34" s="21" t="s">
        <v>12159</v>
      </c>
      <c r="Q34" s="21" t="s">
        <v>12127</v>
      </c>
    </row>
    <row r="35" spans="9:17" ht="15.75" customHeight="1">
      <c r="I35" s="21" t="s">
        <v>5279</v>
      </c>
      <c r="J35" s="21" t="s">
        <v>7566</v>
      </c>
      <c r="K35" s="21" t="s">
        <v>5279</v>
      </c>
      <c r="L35" s="21" t="s">
        <v>12161</v>
      </c>
      <c r="N35" s="21" t="s">
        <v>12162</v>
      </c>
      <c r="O35" s="21" t="s">
        <v>12163</v>
      </c>
      <c r="P35" s="21" t="s">
        <v>12162</v>
      </c>
      <c r="Q35" s="21" t="s">
        <v>12164</v>
      </c>
    </row>
    <row r="36" spans="9:17" ht="15.75" customHeight="1">
      <c r="I36" s="21" t="s">
        <v>12165</v>
      </c>
      <c r="J36" s="21" t="s">
        <v>12166</v>
      </c>
      <c r="K36" s="21" t="s">
        <v>12165</v>
      </c>
      <c r="L36" s="21" t="s">
        <v>12167</v>
      </c>
      <c r="N36" s="21" t="s">
        <v>12168</v>
      </c>
      <c r="O36" s="21" t="s">
        <v>12169</v>
      </c>
      <c r="P36" s="21" t="s">
        <v>12168</v>
      </c>
      <c r="Q36" s="21" t="s">
        <v>12170</v>
      </c>
    </row>
    <row r="37" spans="9:17" ht="15.75" customHeight="1">
      <c r="I37" s="21" t="s">
        <v>12171</v>
      </c>
      <c r="J37" s="21" t="s">
        <v>12172</v>
      </c>
      <c r="K37" s="21" t="s">
        <v>12171</v>
      </c>
      <c r="L37" s="21" t="s">
        <v>12173</v>
      </c>
      <c r="N37" s="21" t="s">
        <v>12174</v>
      </c>
      <c r="O37" s="21" t="s">
        <v>12175</v>
      </c>
      <c r="P37" s="21" t="s">
        <v>12174</v>
      </c>
      <c r="Q37" s="21" t="s">
        <v>12176</v>
      </c>
    </row>
    <row r="38" spans="9:17" ht="15.75" customHeight="1">
      <c r="I38" s="21" t="s">
        <v>12177</v>
      </c>
      <c r="J38" s="21" t="s">
        <v>12178</v>
      </c>
      <c r="K38" s="21" t="s">
        <v>12177</v>
      </c>
      <c r="L38" s="21" t="s">
        <v>12179</v>
      </c>
      <c r="N38" s="21" t="s">
        <v>12180</v>
      </c>
      <c r="O38" s="21" t="s">
        <v>9768</v>
      </c>
      <c r="P38" s="21" t="s">
        <v>12180</v>
      </c>
      <c r="Q38" s="21" t="s">
        <v>12137</v>
      </c>
    </row>
    <row r="39" spans="9:17" ht="15.75" customHeight="1">
      <c r="I39" s="21" t="s">
        <v>12181</v>
      </c>
      <c r="J39" s="21" t="s">
        <v>7930</v>
      </c>
      <c r="K39" s="21" t="s">
        <v>12181</v>
      </c>
      <c r="L39" s="21" t="s">
        <v>12182</v>
      </c>
      <c r="N39" s="21" t="s">
        <v>12183</v>
      </c>
      <c r="O39" s="21" t="s">
        <v>12184</v>
      </c>
      <c r="P39" s="21" t="s">
        <v>12183</v>
      </c>
      <c r="Q39" s="21" t="s">
        <v>12185</v>
      </c>
    </row>
    <row r="40" spans="9:17" ht="15.75" customHeight="1">
      <c r="I40" s="21" t="s">
        <v>12186</v>
      </c>
      <c r="J40" s="21" t="s">
        <v>12187</v>
      </c>
      <c r="K40" s="21" t="s">
        <v>12186</v>
      </c>
      <c r="L40" s="21" t="s">
        <v>2285</v>
      </c>
      <c r="N40" s="21" t="s">
        <v>11204</v>
      </c>
      <c r="O40" s="21" t="s">
        <v>11205</v>
      </c>
      <c r="P40" s="21" t="s">
        <v>11204</v>
      </c>
      <c r="Q40" s="21" t="s">
        <v>12188</v>
      </c>
    </row>
    <row r="41" spans="9:17" ht="15.75" customHeight="1">
      <c r="I41" s="21" t="s">
        <v>12189</v>
      </c>
      <c r="J41" s="21" t="s">
        <v>12190</v>
      </c>
      <c r="K41" s="21" t="s">
        <v>12189</v>
      </c>
      <c r="L41" s="21" t="s">
        <v>8474</v>
      </c>
      <c r="N41" s="21" t="s">
        <v>2702</v>
      </c>
      <c r="O41" s="21" t="s">
        <v>2703</v>
      </c>
      <c r="P41" s="21" t="s">
        <v>2702</v>
      </c>
      <c r="Q41" s="21" t="s">
        <v>12191</v>
      </c>
    </row>
    <row r="42" spans="9:17" ht="15.75" customHeight="1">
      <c r="I42" s="21" t="s">
        <v>12192</v>
      </c>
      <c r="J42" s="21" t="s">
        <v>7805</v>
      </c>
      <c r="K42" s="21" t="s">
        <v>12192</v>
      </c>
      <c r="L42" s="21" t="s">
        <v>12193</v>
      </c>
      <c r="N42" s="21" t="s">
        <v>12194</v>
      </c>
      <c r="O42" s="21" t="s">
        <v>11547</v>
      </c>
      <c r="P42" s="21" t="s">
        <v>12194</v>
      </c>
      <c r="Q42" s="21" t="s">
        <v>12195</v>
      </c>
    </row>
    <row r="43" spans="9:17" ht="15.75" customHeight="1">
      <c r="I43" s="21" t="s">
        <v>12196</v>
      </c>
      <c r="J43" s="21" t="s">
        <v>12197</v>
      </c>
      <c r="K43" s="21" t="s">
        <v>12196</v>
      </c>
      <c r="L43" s="21" t="s">
        <v>12198</v>
      </c>
      <c r="N43" s="21" t="s">
        <v>12199</v>
      </c>
      <c r="O43" s="21" t="s">
        <v>12200</v>
      </c>
      <c r="P43" s="21" t="s">
        <v>12199</v>
      </c>
      <c r="Q43" s="21" t="s">
        <v>12201</v>
      </c>
    </row>
    <row r="44" spans="9:17" ht="15.75" customHeight="1">
      <c r="I44" s="21" t="s">
        <v>12202</v>
      </c>
      <c r="J44" s="21" t="s">
        <v>12203</v>
      </c>
      <c r="K44" s="21" t="s">
        <v>12202</v>
      </c>
      <c r="L44" s="21" t="s">
        <v>12204</v>
      </c>
      <c r="N44" s="21" t="s">
        <v>12205</v>
      </c>
      <c r="O44" s="21" t="s">
        <v>12206</v>
      </c>
      <c r="P44" s="21" t="s">
        <v>12205</v>
      </c>
      <c r="Q44" s="21" t="s">
        <v>12207</v>
      </c>
    </row>
    <row r="45" spans="9:17" ht="15.75" customHeight="1">
      <c r="I45" s="21" t="s">
        <v>9194</v>
      </c>
      <c r="J45" s="21" t="s">
        <v>12208</v>
      </c>
      <c r="K45" s="21" t="s">
        <v>9194</v>
      </c>
      <c r="L45" s="21" t="s">
        <v>12209</v>
      </c>
      <c r="N45" s="21" t="s">
        <v>12210</v>
      </c>
      <c r="O45" s="21" t="s">
        <v>12211</v>
      </c>
      <c r="P45" s="21" t="s">
        <v>12210</v>
      </c>
      <c r="Q45" s="21" t="s">
        <v>2599</v>
      </c>
    </row>
    <row r="46" spans="9:17" ht="15.75" customHeight="1">
      <c r="I46" s="21" t="s">
        <v>11492</v>
      </c>
      <c r="J46" s="21" t="s">
        <v>12212</v>
      </c>
      <c r="K46" s="21" t="s">
        <v>11492</v>
      </c>
      <c r="L46" s="21" t="s">
        <v>12213</v>
      </c>
      <c r="N46" s="21" t="s">
        <v>2429</v>
      </c>
      <c r="O46" s="21" t="s">
        <v>1322</v>
      </c>
      <c r="P46" s="21" t="s">
        <v>2429</v>
      </c>
      <c r="Q46" s="21" t="s">
        <v>12153</v>
      </c>
    </row>
    <row r="47" spans="9:17" ht="15.75" customHeight="1">
      <c r="I47" s="21" t="s">
        <v>12214</v>
      </c>
      <c r="J47" s="21" t="s">
        <v>12215</v>
      </c>
      <c r="K47" s="21" t="s">
        <v>12214</v>
      </c>
      <c r="L47" s="21" t="s">
        <v>12216</v>
      </c>
      <c r="N47" s="21" t="s">
        <v>12217</v>
      </c>
      <c r="O47" s="21" t="s">
        <v>12184</v>
      </c>
      <c r="P47" s="21" t="s">
        <v>12217</v>
      </c>
      <c r="Q47" s="21" t="s">
        <v>11506</v>
      </c>
    </row>
    <row r="48" spans="9:17" ht="15.75" customHeight="1">
      <c r="I48" s="21" t="s">
        <v>12218</v>
      </c>
      <c r="J48" s="21" t="s">
        <v>12219</v>
      </c>
      <c r="K48" s="21" t="s">
        <v>12218</v>
      </c>
      <c r="L48" s="21" t="s">
        <v>12220</v>
      </c>
      <c r="N48" s="21" t="s">
        <v>2537</v>
      </c>
      <c r="O48" s="21" t="s">
        <v>4708</v>
      </c>
      <c r="P48" s="21" t="s">
        <v>2537</v>
      </c>
      <c r="Q48" s="21" t="s">
        <v>12221</v>
      </c>
    </row>
    <row r="49" spans="9:17" ht="15.75" customHeight="1">
      <c r="I49" s="21" t="s">
        <v>12222</v>
      </c>
      <c r="J49" s="21" t="s">
        <v>12223</v>
      </c>
      <c r="K49" s="21" t="s">
        <v>12222</v>
      </c>
      <c r="L49" s="21" t="s">
        <v>12224</v>
      </c>
      <c r="N49" s="21" t="s">
        <v>12225</v>
      </c>
      <c r="O49" s="21" t="s">
        <v>7992</v>
      </c>
      <c r="P49" s="21" t="s">
        <v>12225</v>
      </c>
      <c r="Q49" s="21" t="s">
        <v>12226</v>
      </c>
    </row>
    <row r="50" spans="9:17" ht="15.75" customHeight="1">
      <c r="I50" s="21" t="s">
        <v>12227</v>
      </c>
      <c r="J50" s="21" t="s">
        <v>12228</v>
      </c>
      <c r="K50" s="21" t="s">
        <v>12227</v>
      </c>
      <c r="L50" s="21" t="s">
        <v>12229</v>
      </c>
      <c r="N50" s="21" t="s">
        <v>12230</v>
      </c>
      <c r="O50" s="21" t="s">
        <v>3754</v>
      </c>
      <c r="P50" s="21" t="s">
        <v>12230</v>
      </c>
      <c r="Q50" s="21" t="s">
        <v>12231</v>
      </c>
    </row>
    <row r="51" spans="9:17" ht="15.75" customHeight="1">
      <c r="I51" s="21" t="s">
        <v>12232</v>
      </c>
      <c r="J51" s="21" t="s">
        <v>12233</v>
      </c>
      <c r="K51" s="21" t="s">
        <v>12232</v>
      </c>
      <c r="L51" s="21" t="s">
        <v>12234</v>
      </c>
      <c r="N51" s="21" t="s">
        <v>8988</v>
      </c>
      <c r="O51" s="21" t="s">
        <v>8989</v>
      </c>
      <c r="P51" s="21" t="s">
        <v>8988</v>
      </c>
      <c r="Q51" s="21" t="s">
        <v>12235</v>
      </c>
    </row>
    <row r="52" spans="9:17" ht="15.75" customHeight="1">
      <c r="I52" s="21" t="s">
        <v>12236</v>
      </c>
      <c r="J52" s="21" t="s">
        <v>11118</v>
      </c>
      <c r="K52" s="21" t="s">
        <v>12236</v>
      </c>
      <c r="L52" s="21" t="s">
        <v>12237</v>
      </c>
      <c r="N52" s="21" t="s">
        <v>12238</v>
      </c>
      <c r="O52" s="21" t="s">
        <v>3066</v>
      </c>
      <c r="P52" s="21" t="s">
        <v>12238</v>
      </c>
      <c r="Q52" s="21" t="s">
        <v>12239</v>
      </c>
    </row>
    <row r="53" spans="9:17" ht="15.75" customHeight="1">
      <c r="I53" s="21" t="s">
        <v>12240</v>
      </c>
      <c r="J53" s="21" t="s">
        <v>12241</v>
      </c>
      <c r="K53" s="21" t="s">
        <v>12240</v>
      </c>
      <c r="L53" s="21" t="s">
        <v>12242</v>
      </c>
      <c r="N53" s="21" t="s">
        <v>10638</v>
      </c>
      <c r="O53" s="21" t="s">
        <v>12243</v>
      </c>
      <c r="P53" s="21" t="s">
        <v>10638</v>
      </c>
      <c r="Q53" s="21" t="s">
        <v>12244</v>
      </c>
    </row>
    <row r="54" spans="9:17" ht="15.75" customHeight="1">
      <c r="I54" s="21" t="s">
        <v>11930</v>
      </c>
      <c r="J54" s="21" t="s">
        <v>11931</v>
      </c>
      <c r="K54" s="21" t="s">
        <v>11930</v>
      </c>
      <c r="L54" s="21" t="s">
        <v>12245</v>
      </c>
      <c r="N54" s="21" t="s">
        <v>12246</v>
      </c>
      <c r="O54" s="21" t="s">
        <v>12247</v>
      </c>
      <c r="P54" s="21" t="s">
        <v>12246</v>
      </c>
      <c r="Q54" s="21" t="s">
        <v>12248</v>
      </c>
    </row>
    <row r="55" spans="9:17" ht="15.75" customHeight="1">
      <c r="I55" s="21" t="s">
        <v>12249</v>
      </c>
      <c r="J55" s="21" t="s">
        <v>6099</v>
      </c>
      <c r="K55" s="21" t="s">
        <v>12249</v>
      </c>
      <c r="L55" s="21" t="s">
        <v>2766</v>
      </c>
      <c r="N55" s="21" t="s">
        <v>12250</v>
      </c>
      <c r="O55" s="21" t="s">
        <v>11763</v>
      </c>
      <c r="P55" s="21" t="s">
        <v>12250</v>
      </c>
      <c r="Q55" s="21" t="s">
        <v>12173</v>
      </c>
    </row>
    <row r="56" spans="9:17" ht="15.75" customHeight="1">
      <c r="I56" s="21" t="s">
        <v>12251</v>
      </c>
      <c r="J56" s="21" t="s">
        <v>5886</v>
      </c>
      <c r="K56" s="21" t="s">
        <v>12251</v>
      </c>
      <c r="L56" s="21" t="s">
        <v>12252</v>
      </c>
      <c r="N56" s="21" t="s">
        <v>12253</v>
      </c>
      <c r="O56" s="21" t="s">
        <v>12254</v>
      </c>
      <c r="P56" s="21" t="s">
        <v>12253</v>
      </c>
      <c r="Q56" s="21" t="s">
        <v>12179</v>
      </c>
    </row>
    <row r="57" spans="9:17" ht="15.75" customHeight="1">
      <c r="I57" s="21" t="s">
        <v>12255</v>
      </c>
      <c r="J57" s="21" t="s">
        <v>12256</v>
      </c>
      <c r="K57" s="21" t="s">
        <v>12255</v>
      </c>
      <c r="L57" s="21" t="s">
        <v>12257</v>
      </c>
      <c r="N57" s="21" t="s">
        <v>12073</v>
      </c>
      <c r="O57" s="21" t="s">
        <v>12074</v>
      </c>
      <c r="P57" s="21" t="s">
        <v>12073</v>
      </c>
      <c r="Q57" s="21" t="s">
        <v>12258</v>
      </c>
    </row>
    <row r="58" spans="9:17" ht="15.75" customHeight="1">
      <c r="I58" s="21" t="s">
        <v>12028</v>
      </c>
      <c r="J58" s="21" t="s">
        <v>12259</v>
      </c>
      <c r="L58" s="21" t="s">
        <v>12260</v>
      </c>
      <c r="N58" s="21" t="s">
        <v>12261</v>
      </c>
      <c r="O58" s="21" t="s">
        <v>12262</v>
      </c>
      <c r="P58" s="21" t="s">
        <v>12261</v>
      </c>
      <c r="Q58" s="21" t="s">
        <v>770</v>
      </c>
    </row>
    <row r="59" spans="9:17" ht="15.75" customHeight="1">
      <c r="I59" s="21" t="s">
        <v>12034</v>
      </c>
      <c r="J59" s="21" t="s">
        <v>12263</v>
      </c>
      <c r="L59" s="21" t="s">
        <v>3666</v>
      </c>
      <c r="N59" s="21" t="s">
        <v>12079</v>
      </c>
      <c r="O59" s="21" t="s">
        <v>534</v>
      </c>
      <c r="P59" s="21" t="s">
        <v>12079</v>
      </c>
      <c r="Q59" s="21" t="s">
        <v>12264</v>
      </c>
    </row>
    <row r="60" spans="9:17" ht="15.75" customHeight="1">
      <c r="I60" s="21" t="s">
        <v>12039</v>
      </c>
      <c r="J60" s="21" t="s">
        <v>12265</v>
      </c>
      <c r="L60" s="21" t="s">
        <v>12266</v>
      </c>
      <c r="N60" s="21" t="s">
        <v>12267</v>
      </c>
      <c r="O60" s="21" t="s">
        <v>12268</v>
      </c>
      <c r="P60" s="21" t="s">
        <v>12267</v>
      </c>
      <c r="Q60" s="21" t="s">
        <v>12182</v>
      </c>
    </row>
    <row r="61" spans="9:17" ht="15.75" customHeight="1">
      <c r="I61" s="21" t="s">
        <v>12045</v>
      </c>
      <c r="J61" s="21" t="s">
        <v>12269</v>
      </c>
      <c r="L61" s="21" t="s">
        <v>12270</v>
      </c>
      <c r="N61" s="21" t="s">
        <v>12271</v>
      </c>
      <c r="O61" s="21" t="s">
        <v>12272</v>
      </c>
      <c r="P61" s="21" t="s">
        <v>12271</v>
      </c>
      <c r="Q61" s="21" t="s">
        <v>12273</v>
      </c>
    </row>
    <row r="62" spans="9:17" ht="15.75" customHeight="1">
      <c r="I62" s="21" t="s">
        <v>12047</v>
      </c>
      <c r="J62" s="21" t="s">
        <v>12274</v>
      </c>
      <c r="L62" s="21" t="s">
        <v>12275</v>
      </c>
      <c r="N62" s="21" t="s">
        <v>10390</v>
      </c>
      <c r="O62" s="21" t="s">
        <v>12276</v>
      </c>
      <c r="P62" s="21" t="s">
        <v>10390</v>
      </c>
      <c r="Q62" s="21" t="s">
        <v>12277</v>
      </c>
    </row>
    <row r="63" spans="9:17" ht="15.75" customHeight="1">
      <c r="I63" s="21" t="s">
        <v>12052</v>
      </c>
      <c r="J63" s="21" t="s">
        <v>12278</v>
      </c>
      <c r="L63" s="21" t="s">
        <v>12279</v>
      </c>
      <c r="N63" s="21" t="s">
        <v>12280</v>
      </c>
      <c r="O63" s="21" t="s">
        <v>12281</v>
      </c>
      <c r="P63" s="21" t="s">
        <v>12280</v>
      </c>
      <c r="Q63" s="21" t="s">
        <v>6201</v>
      </c>
    </row>
    <row r="64" spans="9:17" ht="15.75" customHeight="1">
      <c r="I64" s="21" t="s">
        <v>12056</v>
      </c>
      <c r="J64" s="21" t="s">
        <v>142</v>
      </c>
      <c r="L64" s="21" t="s">
        <v>12282</v>
      </c>
      <c r="N64" s="21" t="s">
        <v>10987</v>
      </c>
      <c r="O64" s="21" t="s">
        <v>142</v>
      </c>
      <c r="P64" s="21" t="s">
        <v>10987</v>
      </c>
      <c r="Q64" s="21" t="s">
        <v>865</v>
      </c>
    </row>
    <row r="65" spans="9:17" ht="15.75" customHeight="1">
      <c r="I65" s="21" t="s">
        <v>12062</v>
      </c>
      <c r="J65" s="21" t="s">
        <v>12283</v>
      </c>
      <c r="L65" s="21" t="s">
        <v>12284</v>
      </c>
      <c r="N65" s="21" t="s">
        <v>3241</v>
      </c>
      <c r="O65" s="21" t="s">
        <v>3242</v>
      </c>
      <c r="P65" s="21" t="s">
        <v>3241</v>
      </c>
      <c r="Q65" s="21" t="s">
        <v>12285</v>
      </c>
    </row>
    <row r="66" spans="9:17" ht="15.75" customHeight="1">
      <c r="I66" s="21" t="s">
        <v>12065</v>
      </c>
      <c r="J66" s="21" t="s">
        <v>12286</v>
      </c>
      <c r="L66" s="21" t="s">
        <v>12287</v>
      </c>
      <c r="N66" s="21" t="s">
        <v>12288</v>
      </c>
      <c r="O66" s="21" t="s">
        <v>12289</v>
      </c>
      <c r="P66" s="21" t="s">
        <v>12288</v>
      </c>
      <c r="Q66" s="21" t="s">
        <v>12290</v>
      </c>
    </row>
    <row r="67" spans="9:17" ht="15.75" customHeight="1">
      <c r="I67" s="21" t="s">
        <v>12070</v>
      </c>
      <c r="J67" s="21" t="s">
        <v>3988</v>
      </c>
      <c r="L67" s="21" t="s">
        <v>12291</v>
      </c>
      <c r="N67" s="21" t="s">
        <v>10990</v>
      </c>
      <c r="O67" s="21" t="s">
        <v>10991</v>
      </c>
      <c r="P67" s="21" t="s">
        <v>10990</v>
      </c>
      <c r="Q67" s="21" t="s">
        <v>12292</v>
      </c>
    </row>
    <row r="68" spans="9:17" ht="15.75" customHeight="1">
      <c r="I68" s="21" t="s">
        <v>12075</v>
      </c>
      <c r="J68" s="21" t="s">
        <v>12293</v>
      </c>
      <c r="L68" s="21" t="s">
        <v>12294</v>
      </c>
      <c r="N68" s="21" t="s">
        <v>6899</v>
      </c>
      <c r="O68" s="21" t="s">
        <v>12085</v>
      </c>
      <c r="P68" s="21" t="s">
        <v>6899</v>
      </c>
      <c r="Q68" s="21" t="s">
        <v>12295</v>
      </c>
    </row>
    <row r="69" spans="9:17" ht="15.75" customHeight="1">
      <c r="I69" s="21" t="s">
        <v>12080</v>
      </c>
      <c r="J69" s="21" t="s">
        <v>142</v>
      </c>
      <c r="L69" s="21" t="s">
        <v>11761</v>
      </c>
      <c r="N69" s="21" t="s">
        <v>12296</v>
      </c>
      <c r="O69" s="21" t="s">
        <v>12297</v>
      </c>
      <c r="P69" s="21" t="s">
        <v>12296</v>
      </c>
      <c r="Q69" s="21" t="s">
        <v>12298</v>
      </c>
    </row>
    <row r="70" spans="9:17" ht="15.75" customHeight="1">
      <c r="I70" s="21" t="s">
        <v>12081</v>
      </c>
      <c r="J70" s="21" t="s">
        <v>142</v>
      </c>
      <c r="L70" s="21" t="s">
        <v>12299</v>
      </c>
      <c r="N70" s="21" t="s">
        <v>12300</v>
      </c>
      <c r="O70" s="21" t="s">
        <v>12301</v>
      </c>
      <c r="P70" s="21" t="s">
        <v>12300</v>
      </c>
      <c r="Q70" s="21" t="s">
        <v>8474</v>
      </c>
    </row>
    <row r="71" spans="9:17" ht="15.75" customHeight="1">
      <c r="I71" s="21" t="s">
        <v>12086</v>
      </c>
      <c r="J71" s="21" t="s">
        <v>8571</v>
      </c>
      <c r="L71" s="21" t="s">
        <v>12302</v>
      </c>
      <c r="N71" s="21" t="s">
        <v>12303</v>
      </c>
      <c r="O71" s="21" t="s">
        <v>12304</v>
      </c>
      <c r="P71" s="21" t="s">
        <v>12303</v>
      </c>
      <c r="Q71" s="21" t="s">
        <v>12305</v>
      </c>
    </row>
    <row r="72" spans="9:17" ht="15.75" customHeight="1">
      <c r="I72" s="21" t="s">
        <v>12091</v>
      </c>
      <c r="J72" s="21" t="s">
        <v>142</v>
      </c>
      <c r="L72" s="21" t="s">
        <v>12306</v>
      </c>
      <c r="N72" s="21" t="s">
        <v>6530</v>
      </c>
      <c r="O72" s="21" t="s">
        <v>12307</v>
      </c>
      <c r="P72" s="21" t="s">
        <v>6530</v>
      </c>
      <c r="Q72" s="21" t="s">
        <v>12308</v>
      </c>
    </row>
    <row r="73" spans="9:17" ht="15.75" customHeight="1">
      <c r="I73" s="21" t="s">
        <v>12095</v>
      </c>
      <c r="J73" s="21" t="s">
        <v>12309</v>
      </c>
      <c r="L73" s="21" t="s">
        <v>12310</v>
      </c>
      <c r="N73" s="21" t="s">
        <v>12089</v>
      </c>
      <c r="O73" s="21" t="s">
        <v>12090</v>
      </c>
      <c r="P73" s="21" t="s">
        <v>12089</v>
      </c>
      <c r="Q73" s="21" t="s">
        <v>12311</v>
      </c>
    </row>
    <row r="74" spans="9:17" ht="15.75" customHeight="1">
      <c r="I74" s="21" t="s">
        <v>8206</v>
      </c>
      <c r="J74" s="21" t="s">
        <v>142</v>
      </c>
      <c r="L74" s="21" t="s">
        <v>1253</v>
      </c>
      <c r="N74" s="21" t="s">
        <v>12094</v>
      </c>
      <c r="O74" s="21" t="s">
        <v>6425</v>
      </c>
      <c r="P74" s="21" t="s">
        <v>12094</v>
      </c>
      <c r="Q74" s="21" t="s">
        <v>12312</v>
      </c>
    </row>
    <row r="75" spans="9:17" ht="15.75" customHeight="1">
      <c r="I75" s="21" t="s">
        <v>12105</v>
      </c>
      <c r="J75" s="21" t="s">
        <v>142</v>
      </c>
      <c r="L75" s="21" t="s">
        <v>12313</v>
      </c>
      <c r="N75" s="21" t="s">
        <v>12098</v>
      </c>
      <c r="O75" s="21" t="s">
        <v>12099</v>
      </c>
      <c r="P75" s="21" t="s">
        <v>12098</v>
      </c>
      <c r="Q75" s="21" t="s">
        <v>12198</v>
      </c>
    </row>
    <row r="76" spans="9:17" ht="15.75" customHeight="1">
      <c r="I76" s="21" t="s">
        <v>12108</v>
      </c>
      <c r="J76" s="21" t="s">
        <v>142</v>
      </c>
      <c r="L76" s="21" t="s">
        <v>12314</v>
      </c>
      <c r="N76" s="21" t="s">
        <v>12103</v>
      </c>
      <c r="O76" s="21" t="s">
        <v>12104</v>
      </c>
      <c r="P76" s="21" t="s">
        <v>12103</v>
      </c>
      <c r="Q76" s="21" t="s">
        <v>12315</v>
      </c>
    </row>
    <row r="77" spans="9:17" ht="15.75" customHeight="1">
      <c r="I77" s="21" t="s">
        <v>12112</v>
      </c>
      <c r="J77" s="21" t="s">
        <v>142</v>
      </c>
      <c r="L77" s="21" t="s">
        <v>12316</v>
      </c>
      <c r="N77" s="21" t="s">
        <v>12317</v>
      </c>
      <c r="O77" s="21" t="s">
        <v>5090</v>
      </c>
      <c r="P77" s="21" t="s">
        <v>12317</v>
      </c>
      <c r="Q77" s="21" t="s">
        <v>12318</v>
      </c>
    </row>
    <row r="78" spans="9:17" ht="15.75" customHeight="1">
      <c r="I78" s="21" t="s">
        <v>12118</v>
      </c>
      <c r="J78" s="21" t="s">
        <v>12319</v>
      </c>
      <c r="L78" s="21" t="s">
        <v>12320</v>
      </c>
      <c r="N78" s="21" t="s">
        <v>12321</v>
      </c>
      <c r="O78" s="21" t="s">
        <v>12322</v>
      </c>
      <c r="P78" s="21" t="s">
        <v>12321</v>
      </c>
      <c r="Q78" s="21" t="s">
        <v>12323</v>
      </c>
    </row>
    <row r="79" spans="9:17" ht="15.75" customHeight="1">
      <c r="I79" s="21" t="s">
        <v>12122</v>
      </c>
      <c r="J79" s="21" t="s">
        <v>12324</v>
      </c>
      <c r="L79" s="21" t="s">
        <v>11622</v>
      </c>
      <c r="N79" s="21" t="s">
        <v>11003</v>
      </c>
      <c r="O79" s="21" t="s">
        <v>11004</v>
      </c>
      <c r="P79" s="21" t="s">
        <v>11003</v>
      </c>
      <c r="Q79" s="21" t="s">
        <v>12325</v>
      </c>
    </row>
    <row r="80" spans="9:17" ht="15.75" customHeight="1">
      <c r="I80" s="21" t="s">
        <v>12127</v>
      </c>
      <c r="J80" s="21" t="s">
        <v>12326</v>
      </c>
      <c r="L80" s="21" t="s">
        <v>12327</v>
      </c>
      <c r="N80" s="21" t="s">
        <v>12328</v>
      </c>
      <c r="O80" s="21" t="s">
        <v>12329</v>
      </c>
      <c r="P80" s="21" t="s">
        <v>12328</v>
      </c>
      <c r="Q80" s="21" t="s">
        <v>12330</v>
      </c>
    </row>
    <row r="81" spans="9:17" ht="15.75" customHeight="1">
      <c r="I81" s="21" t="s">
        <v>12131</v>
      </c>
      <c r="J81" s="21" t="s">
        <v>142</v>
      </c>
      <c r="L81" s="21" t="s">
        <v>12331</v>
      </c>
      <c r="N81" s="21" t="s">
        <v>12332</v>
      </c>
      <c r="O81" s="21" t="s">
        <v>12333</v>
      </c>
      <c r="P81" s="21" t="s">
        <v>12332</v>
      </c>
      <c r="Q81" s="21" t="s">
        <v>12209</v>
      </c>
    </row>
    <row r="82" spans="9:17" ht="15.75" customHeight="1">
      <c r="I82" s="21" t="s">
        <v>12134</v>
      </c>
      <c r="J82" s="21" t="s">
        <v>6265</v>
      </c>
      <c r="L82" s="21" t="s">
        <v>12334</v>
      </c>
      <c r="N82" s="21" t="s">
        <v>12116</v>
      </c>
      <c r="O82" s="21" t="s">
        <v>12117</v>
      </c>
      <c r="P82" s="21" t="s">
        <v>12116</v>
      </c>
      <c r="Q82" s="21" t="s">
        <v>12335</v>
      </c>
    </row>
    <row r="83" spans="9:17" ht="15.75" customHeight="1">
      <c r="I83" s="21" t="s">
        <v>12137</v>
      </c>
      <c r="J83" s="21" t="s">
        <v>12336</v>
      </c>
      <c r="L83" s="21" t="s">
        <v>12337</v>
      </c>
      <c r="N83" s="21" t="s">
        <v>12121</v>
      </c>
      <c r="O83" s="21" t="s">
        <v>9576</v>
      </c>
      <c r="P83" s="21" t="s">
        <v>12121</v>
      </c>
      <c r="Q83" s="21" t="s">
        <v>12338</v>
      </c>
    </row>
    <row r="84" spans="9:17" ht="15.75" customHeight="1">
      <c r="I84" s="21" t="s">
        <v>12143</v>
      </c>
      <c r="J84" s="21" t="s">
        <v>142</v>
      </c>
      <c r="L84" s="21" t="s">
        <v>12339</v>
      </c>
      <c r="N84" s="21" t="s">
        <v>12126</v>
      </c>
      <c r="O84" s="21" t="s">
        <v>4367</v>
      </c>
      <c r="P84" s="21" t="s">
        <v>12126</v>
      </c>
      <c r="Q84" s="21" t="s">
        <v>12340</v>
      </c>
    </row>
    <row r="85" spans="9:17" ht="15.75" customHeight="1">
      <c r="I85" s="21" t="s">
        <v>12147</v>
      </c>
      <c r="J85" s="21" t="s">
        <v>12341</v>
      </c>
      <c r="L85" s="21" t="s">
        <v>12342</v>
      </c>
      <c r="N85" s="21" t="s">
        <v>12129</v>
      </c>
      <c r="O85" s="21" t="s">
        <v>12130</v>
      </c>
      <c r="P85" s="21" t="s">
        <v>12129</v>
      </c>
      <c r="Q85" s="21" t="s">
        <v>12343</v>
      </c>
    </row>
    <row r="86" spans="9:17" ht="15.75" customHeight="1">
      <c r="I86" s="21" t="s">
        <v>11491</v>
      </c>
      <c r="J86" s="21" t="s">
        <v>11954</v>
      </c>
      <c r="L86" s="21" t="s">
        <v>12344</v>
      </c>
      <c r="N86" s="21" t="s">
        <v>12345</v>
      </c>
      <c r="O86" s="21" t="s">
        <v>11970</v>
      </c>
      <c r="P86" s="21" t="s">
        <v>12345</v>
      </c>
      <c r="Q86" s="21" t="s">
        <v>12346</v>
      </c>
    </row>
    <row r="87" spans="9:17" ht="15.75" customHeight="1">
      <c r="I87" s="21" t="s">
        <v>12153</v>
      </c>
      <c r="J87" s="21" t="s">
        <v>12347</v>
      </c>
      <c r="L87" s="21" t="s">
        <v>12348</v>
      </c>
      <c r="N87" s="21" t="s">
        <v>12349</v>
      </c>
      <c r="O87" s="21" t="s">
        <v>12350</v>
      </c>
      <c r="P87" s="21" t="s">
        <v>12349</v>
      </c>
      <c r="Q87" s="21" t="s">
        <v>11615</v>
      </c>
    </row>
    <row r="88" spans="9:17" ht="15.75" customHeight="1">
      <c r="I88" s="21" t="s">
        <v>12158</v>
      </c>
      <c r="J88" s="21" t="s">
        <v>12351</v>
      </c>
      <c r="L88" s="21" t="s">
        <v>4873</v>
      </c>
      <c r="N88" s="21" t="s">
        <v>12352</v>
      </c>
      <c r="O88" s="21" t="s">
        <v>12353</v>
      </c>
      <c r="P88" s="21" t="s">
        <v>12352</v>
      </c>
      <c r="Q88" s="21" t="s">
        <v>12354</v>
      </c>
    </row>
    <row r="89" spans="9:17" ht="15.75" customHeight="1">
      <c r="I89" s="21" t="s">
        <v>12161</v>
      </c>
      <c r="J89" s="21" t="s">
        <v>142</v>
      </c>
      <c r="L89" s="21" t="s">
        <v>12355</v>
      </c>
      <c r="N89" s="21" t="s">
        <v>4938</v>
      </c>
      <c r="O89" s="21" t="s">
        <v>4939</v>
      </c>
      <c r="P89" s="21" t="s">
        <v>4938</v>
      </c>
      <c r="Q89" s="21" t="s">
        <v>12356</v>
      </c>
    </row>
    <row r="90" spans="9:17" ht="15.75" customHeight="1">
      <c r="I90" s="21" t="s">
        <v>12167</v>
      </c>
      <c r="J90" s="21" t="s">
        <v>5413</v>
      </c>
      <c r="L90" s="21" t="s">
        <v>12357</v>
      </c>
      <c r="N90" s="21" t="s">
        <v>4957</v>
      </c>
      <c r="O90" s="21" t="s">
        <v>4958</v>
      </c>
      <c r="P90" s="21" t="s">
        <v>4957</v>
      </c>
      <c r="Q90" s="21" t="s">
        <v>12358</v>
      </c>
    </row>
    <row r="91" spans="9:17" ht="15.75" customHeight="1">
      <c r="I91" s="21" t="s">
        <v>12173</v>
      </c>
      <c r="J91" s="21" t="s">
        <v>1325</v>
      </c>
      <c r="L91" s="21" t="s">
        <v>12359</v>
      </c>
      <c r="N91" s="21" t="s">
        <v>12360</v>
      </c>
      <c r="O91" s="21" t="s">
        <v>12361</v>
      </c>
      <c r="P91" s="21" t="s">
        <v>12360</v>
      </c>
      <c r="Q91" s="21" t="s">
        <v>12224</v>
      </c>
    </row>
    <row r="92" spans="9:17" ht="15.75" customHeight="1">
      <c r="I92" s="21" t="s">
        <v>12179</v>
      </c>
      <c r="J92" s="21" t="s">
        <v>12362</v>
      </c>
      <c r="L92" s="21" t="s">
        <v>599</v>
      </c>
      <c r="N92" s="21" t="s">
        <v>12363</v>
      </c>
      <c r="O92" s="21" t="s">
        <v>12364</v>
      </c>
      <c r="P92" s="21" t="s">
        <v>12363</v>
      </c>
      <c r="Q92" s="21" t="s">
        <v>12365</v>
      </c>
    </row>
    <row r="93" spans="9:17" ht="15.75" customHeight="1">
      <c r="I93" s="21" t="s">
        <v>12182</v>
      </c>
      <c r="J93" s="21" t="s">
        <v>142</v>
      </c>
      <c r="L93" s="21" t="s">
        <v>12366</v>
      </c>
      <c r="N93" s="21" t="s">
        <v>12367</v>
      </c>
      <c r="O93" s="21" t="s">
        <v>12368</v>
      </c>
      <c r="P93" s="21" t="s">
        <v>12367</v>
      </c>
      <c r="Q93" s="21" t="s">
        <v>3386</v>
      </c>
    </row>
    <row r="94" spans="9:17" ht="15.75" customHeight="1">
      <c r="I94" s="21" t="s">
        <v>2285</v>
      </c>
      <c r="J94" s="21" t="s">
        <v>142</v>
      </c>
      <c r="L94" s="21" t="s">
        <v>12369</v>
      </c>
      <c r="N94" s="21" t="s">
        <v>12370</v>
      </c>
      <c r="O94" s="21" t="s">
        <v>12371</v>
      </c>
      <c r="P94" s="21" t="s">
        <v>12370</v>
      </c>
      <c r="Q94" s="21" t="s">
        <v>12234</v>
      </c>
    </row>
    <row r="95" spans="9:17" ht="15.75" customHeight="1">
      <c r="I95" s="21" t="s">
        <v>8474</v>
      </c>
      <c r="J95" s="21" t="s">
        <v>9878</v>
      </c>
      <c r="L95" s="21" t="s">
        <v>12372</v>
      </c>
      <c r="N95" s="21" t="s">
        <v>12141</v>
      </c>
      <c r="O95" s="21" t="s">
        <v>12142</v>
      </c>
      <c r="P95" s="21" t="s">
        <v>12141</v>
      </c>
      <c r="Q95" s="21" t="s">
        <v>12373</v>
      </c>
    </row>
    <row r="96" spans="9:17" ht="15.75" customHeight="1">
      <c r="I96" s="21" t="s">
        <v>12193</v>
      </c>
      <c r="J96" s="21" t="s">
        <v>12374</v>
      </c>
      <c r="L96" s="21" t="s">
        <v>12375</v>
      </c>
      <c r="N96" s="21" t="s">
        <v>12376</v>
      </c>
      <c r="O96" s="21" t="s">
        <v>12377</v>
      </c>
      <c r="P96" s="21" t="s">
        <v>12376</v>
      </c>
      <c r="Q96" s="21" t="s">
        <v>12237</v>
      </c>
    </row>
    <row r="97" spans="9:17" ht="15.75" customHeight="1">
      <c r="I97" s="21" t="s">
        <v>12198</v>
      </c>
      <c r="J97" s="21" t="s">
        <v>12378</v>
      </c>
      <c r="L97" s="21" t="s">
        <v>12379</v>
      </c>
      <c r="N97" s="21" t="s">
        <v>12145</v>
      </c>
      <c r="O97" s="21" t="s">
        <v>12146</v>
      </c>
      <c r="P97" s="21" t="s">
        <v>12145</v>
      </c>
      <c r="Q97" s="21" t="s">
        <v>12380</v>
      </c>
    </row>
    <row r="98" spans="9:17" ht="15.75" customHeight="1">
      <c r="I98" s="21" t="s">
        <v>12204</v>
      </c>
      <c r="J98" s="21" t="s">
        <v>12381</v>
      </c>
      <c r="L98" s="21" t="s">
        <v>11916</v>
      </c>
      <c r="N98" s="21" t="s">
        <v>12382</v>
      </c>
      <c r="O98" s="21" t="s">
        <v>12383</v>
      </c>
      <c r="P98" s="21" t="s">
        <v>12382</v>
      </c>
      <c r="Q98" s="21" t="s">
        <v>12384</v>
      </c>
    </row>
    <row r="99" spans="9:17" ht="15.75" customHeight="1">
      <c r="I99" s="21" t="s">
        <v>12209</v>
      </c>
      <c r="J99" s="21" t="s">
        <v>12385</v>
      </c>
      <c r="L99" s="21" t="s">
        <v>12386</v>
      </c>
      <c r="N99" s="21" t="s">
        <v>9815</v>
      </c>
      <c r="O99" s="21" t="s">
        <v>11983</v>
      </c>
      <c r="P99" s="21" t="s">
        <v>9815</v>
      </c>
      <c r="Q99" s="21" t="s">
        <v>2555</v>
      </c>
    </row>
    <row r="100" spans="9:17" ht="15.75" customHeight="1">
      <c r="I100" s="21" t="s">
        <v>12213</v>
      </c>
      <c r="J100" s="21" t="s">
        <v>12387</v>
      </c>
      <c r="L100" s="21" t="s">
        <v>12388</v>
      </c>
      <c r="N100" s="21" t="s">
        <v>12151</v>
      </c>
      <c r="O100" s="21" t="s">
        <v>12152</v>
      </c>
      <c r="P100" s="21" t="s">
        <v>12151</v>
      </c>
      <c r="Q100" s="21" t="s">
        <v>12389</v>
      </c>
    </row>
    <row r="101" spans="9:17" ht="15.75" customHeight="1">
      <c r="I101" s="21" t="s">
        <v>12216</v>
      </c>
      <c r="J101" s="21" t="s">
        <v>12390</v>
      </c>
      <c r="L101" s="21" t="s">
        <v>12391</v>
      </c>
      <c r="N101" s="21" t="s">
        <v>12392</v>
      </c>
      <c r="O101" s="21" t="s">
        <v>12393</v>
      </c>
      <c r="P101" s="21" t="s">
        <v>12392</v>
      </c>
      <c r="Q101" s="21" t="s">
        <v>12242</v>
      </c>
    </row>
    <row r="102" spans="9:17" ht="15.75" customHeight="1">
      <c r="I102" s="21" t="s">
        <v>12220</v>
      </c>
      <c r="J102" s="21" t="s">
        <v>12394</v>
      </c>
      <c r="L102" s="21" t="s">
        <v>5261</v>
      </c>
      <c r="N102" s="21" t="s">
        <v>10619</v>
      </c>
      <c r="O102" s="21" t="s">
        <v>12395</v>
      </c>
      <c r="P102" s="21" t="s">
        <v>10619</v>
      </c>
      <c r="Q102" s="21" t="s">
        <v>12245</v>
      </c>
    </row>
    <row r="103" spans="9:17" ht="15.75" customHeight="1">
      <c r="I103" s="21" t="s">
        <v>12224</v>
      </c>
      <c r="J103" s="21" t="s">
        <v>12396</v>
      </c>
      <c r="L103" s="21" t="s">
        <v>3949</v>
      </c>
      <c r="N103" s="21" t="s">
        <v>12397</v>
      </c>
      <c r="O103" s="21" t="s">
        <v>524</v>
      </c>
      <c r="P103" s="21" t="s">
        <v>12397</v>
      </c>
      <c r="Q103" s="21" t="s">
        <v>2766</v>
      </c>
    </row>
    <row r="104" spans="9:17" ht="15.75" customHeight="1">
      <c r="I104" s="21" t="s">
        <v>12229</v>
      </c>
      <c r="J104" s="21" t="s">
        <v>12398</v>
      </c>
      <c r="L104" s="21" t="s">
        <v>12399</v>
      </c>
      <c r="N104" s="21" t="s">
        <v>12156</v>
      </c>
      <c r="O104" s="21" t="s">
        <v>12157</v>
      </c>
      <c r="P104" s="21" t="s">
        <v>12156</v>
      </c>
      <c r="Q104" s="21" t="s">
        <v>12400</v>
      </c>
    </row>
    <row r="105" spans="9:17" ht="15.75" customHeight="1">
      <c r="I105" s="21" t="s">
        <v>12234</v>
      </c>
      <c r="J105" s="21" t="s">
        <v>12401</v>
      </c>
      <c r="L105" s="21" t="s">
        <v>12402</v>
      </c>
      <c r="N105" s="21" t="s">
        <v>5279</v>
      </c>
      <c r="O105" s="21" t="s">
        <v>7566</v>
      </c>
      <c r="P105" s="21" t="s">
        <v>5279</v>
      </c>
      <c r="Q105" s="21" t="s">
        <v>12403</v>
      </c>
    </row>
    <row r="106" spans="9:17" ht="15.75" customHeight="1">
      <c r="I106" s="21" t="s">
        <v>12237</v>
      </c>
      <c r="J106" s="21" t="s">
        <v>12404</v>
      </c>
      <c r="L106" s="21" t="s">
        <v>12405</v>
      </c>
      <c r="N106" s="21" t="s">
        <v>12406</v>
      </c>
      <c r="O106" s="21" t="s">
        <v>12407</v>
      </c>
      <c r="P106" s="21" t="s">
        <v>12406</v>
      </c>
      <c r="Q106" s="21" t="s">
        <v>12408</v>
      </c>
    </row>
    <row r="107" spans="9:17" ht="15.75" customHeight="1">
      <c r="I107" s="21" t="s">
        <v>12242</v>
      </c>
      <c r="J107" s="21" t="s">
        <v>1562</v>
      </c>
      <c r="N107" s="21" t="s">
        <v>12165</v>
      </c>
      <c r="O107" s="21" t="s">
        <v>12166</v>
      </c>
      <c r="P107" s="21" t="s">
        <v>12165</v>
      </c>
      <c r="Q107" s="21" t="s">
        <v>12409</v>
      </c>
    </row>
    <row r="108" spans="9:17" ht="15.75" customHeight="1">
      <c r="I108" s="21" t="s">
        <v>12245</v>
      </c>
      <c r="J108" s="21" t="s">
        <v>12410</v>
      </c>
      <c r="N108" s="21" t="s">
        <v>12171</v>
      </c>
      <c r="O108" s="21" t="s">
        <v>12172</v>
      </c>
      <c r="P108" s="21" t="s">
        <v>12171</v>
      </c>
      <c r="Q108" s="21" t="s">
        <v>12411</v>
      </c>
    </row>
    <row r="109" spans="9:17" ht="15.75" customHeight="1">
      <c r="I109" s="21" t="s">
        <v>2766</v>
      </c>
      <c r="J109" s="21" t="s">
        <v>2767</v>
      </c>
      <c r="N109" s="21" t="s">
        <v>12177</v>
      </c>
      <c r="O109" s="21" t="s">
        <v>12178</v>
      </c>
      <c r="P109" s="21" t="s">
        <v>12177</v>
      </c>
      <c r="Q109" s="21" t="s">
        <v>12412</v>
      </c>
    </row>
    <row r="110" spans="9:17" ht="15.75" customHeight="1">
      <c r="I110" s="21" t="s">
        <v>12252</v>
      </c>
      <c r="J110" s="21" t="s">
        <v>12413</v>
      </c>
      <c r="N110" s="21" t="s">
        <v>12181</v>
      </c>
      <c r="O110" s="21" t="s">
        <v>7930</v>
      </c>
      <c r="P110" s="21" t="s">
        <v>12181</v>
      </c>
      <c r="Q110" s="21" t="s">
        <v>12414</v>
      </c>
    </row>
    <row r="111" spans="9:17" ht="15.75" customHeight="1">
      <c r="I111" s="21" t="s">
        <v>12257</v>
      </c>
      <c r="J111" s="21" t="s">
        <v>6290</v>
      </c>
      <c r="N111" s="21" t="s">
        <v>12415</v>
      </c>
      <c r="O111" s="21" t="s">
        <v>12416</v>
      </c>
      <c r="P111" s="21" t="s">
        <v>12415</v>
      </c>
      <c r="Q111" s="21" t="s">
        <v>12417</v>
      </c>
    </row>
    <row r="112" spans="9:17" ht="15.75" customHeight="1">
      <c r="I112" s="21" t="s">
        <v>12260</v>
      </c>
      <c r="J112" s="21" t="s">
        <v>142</v>
      </c>
      <c r="N112" s="21" t="s">
        <v>12189</v>
      </c>
      <c r="O112" s="21" t="s">
        <v>12190</v>
      </c>
      <c r="P112" s="21" t="s">
        <v>12189</v>
      </c>
      <c r="Q112" s="21" t="s">
        <v>12418</v>
      </c>
    </row>
    <row r="113" spans="9:17" ht="15.75" customHeight="1">
      <c r="I113" s="21" t="s">
        <v>3666</v>
      </c>
      <c r="J113" s="21" t="s">
        <v>142</v>
      </c>
      <c r="N113" s="21" t="s">
        <v>12419</v>
      </c>
      <c r="O113" s="21" t="s">
        <v>1061</v>
      </c>
      <c r="P113" s="21" t="s">
        <v>12419</v>
      </c>
      <c r="Q113" s="21" t="s">
        <v>12420</v>
      </c>
    </row>
    <row r="114" spans="9:17" ht="15.75" customHeight="1">
      <c r="I114" s="21" t="s">
        <v>12266</v>
      </c>
      <c r="J114" s="21" t="s">
        <v>7590</v>
      </c>
      <c r="N114" s="21" t="s">
        <v>12192</v>
      </c>
      <c r="O114" s="21" t="s">
        <v>7805</v>
      </c>
      <c r="P114" s="21" t="s">
        <v>12192</v>
      </c>
      <c r="Q114" s="21" t="s">
        <v>12421</v>
      </c>
    </row>
    <row r="115" spans="9:17" ht="15.75" customHeight="1">
      <c r="I115" s="21" t="s">
        <v>12270</v>
      </c>
      <c r="J115" s="21" t="s">
        <v>142</v>
      </c>
      <c r="N115" s="21" t="s">
        <v>12422</v>
      </c>
      <c r="O115" s="21" t="s">
        <v>5260</v>
      </c>
      <c r="P115" s="21" t="s">
        <v>12422</v>
      </c>
      <c r="Q115" s="21" t="s">
        <v>12423</v>
      </c>
    </row>
    <row r="116" spans="9:17" ht="15.75" customHeight="1">
      <c r="I116" s="21" t="s">
        <v>12275</v>
      </c>
      <c r="J116" s="21" t="s">
        <v>142</v>
      </c>
      <c r="N116" s="21" t="s">
        <v>12424</v>
      </c>
      <c r="O116" s="21" t="s">
        <v>12425</v>
      </c>
      <c r="P116" s="21" t="s">
        <v>12424</v>
      </c>
      <c r="Q116" s="21" t="s">
        <v>1101</v>
      </c>
    </row>
    <row r="117" spans="9:17" ht="15.75" customHeight="1">
      <c r="I117" s="21" t="s">
        <v>12279</v>
      </c>
      <c r="J117" s="21" t="s">
        <v>12426</v>
      </c>
      <c r="N117" s="21" t="s">
        <v>11492</v>
      </c>
      <c r="O117" s="21" t="s">
        <v>12212</v>
      </c>
      <c r="P117" s="21" t="s">
        <v>11492</v>
      </c>
      <c r="Q117" s="21" t="s">
        <v>12427</v>
      </c>
    </row>
    <row r="118" spans="9:17" ht="15.75" customHeight="1">
      <c r="I118" s="21" t="s">
        <v>12282</v>
      </c>
      <c r="J118" s="21" t="s">
        <v>142</v>
      </c>
      <c r="N118" s="21" t="s">
        <v>12428</v>
      </c>
      <c r="O118" s="21" t="s">
        <v>1603</v>
      </c>
      <c r="P118" s="21" t="s">
        <v>12428</v>
      </c>
      <c r="Q118" s="21" t="s">
        <v>12429</v>
      </c>
    </row>
    <row r="119" spans="9:17" ht="15.75" customHeight="1">
      <c r="I119" s="21" t="s">
        <v>12284</v>
      </c>
      <c r="J119" s="21" t="s">
        <v>12430</v>
      </c>
      <c r="N119" s="21" t="s">
        <v>12214</v>
      </c>
      <c r="O119" s="21" t="s">
        <v>12215</v>
      </c>
      <c r="P119" s="21" t="s">
        <v>12214</v>
      </c>
      <c r="Q119" s="21" t="s">
        <v>12431</v>
      </c>
    </row>
    <row r="120" spans="9:17" ht="15.75" customHeight="1">
      <c r="I120" s="21" t="s">
        <v>12287</v>
      </c>
      <c r="J120" s="21" t="s">
        <v>12432</v>
      </c>
      <c r="N120" s="21" t="s">
        <v>2797</v>
      </c>
      <c r="O120" s="21" t="s">
        <v>3934</v>
      </c>
      <c r="P120" s="21" t="s">
        <v>2797</v>
      </c>
      <c r="Q120" s="21" t="s">
        <v>12433</v>
      </c>
    </row>
    <row r="121" spans="9:17" ht="15.75" customHeight="1">
      <c r="I121" s="21" t="s">
        <v>12291</v>
      </c>
      <c r="J121" s="21" t="s">
        <v>6126</v>
      </c>
      <c r="N121" s="21" t="s">
        <v>12434</v>
      </c>
      <c r="O121" s="21" t="s">
        <v>12435</v>
      </c>
      <c r="P121" s="21" t="s">
        <v>12434</v>
      </c>
      <c r="Q121" s="21" t="s">
        <v>12436</v>
      </c>
    </row>
    <row r="122" spans="9:17" ht="15.75" customHeight="1">
      <c r="I122" s="21" t="s">
        <v>12294</v>
      </c>
      <c r="J122" s="21" t="s">
        <v>12437</v>
      </c>
      <c r="N122" s="21" t="s">
        <v>12438</v>
      </c>
      <c r="O122" s="21" t="s">
        <v>142</v>
      </c>
      <c r="P122" s="21" t="s">
        <v>12438</v>
      </c>
      <c r="Q122" s="21" t="s">
        <v>12275</v>
      </c>
    </row>
    <row r="123" spans="9:17" ht="15.75" customHeight="1">
      <c r="I123" s="21" t="s">
        <v>11761</v>
      </c>
      <c r="J123" s="21" t="s">
        <v>732</v>
      </c>
      <c r="N123" s="21" t="s">
        <v>10410</v>
      </c>
      <c r="O123" s="21" t="s">
        <v>12439</v>
      </c>
      <c r="P123" s="21" t="s">
        <v>10410</v>
      </c>
      <c r="Q123" s="21" t="s">
        <v>12440</v>
      </c>
    </row>
    <row r="124" spans="9:17" ht="15.75" customHeight="1">
      <c r="I124" s="21" t="s">
        <v>12299</v>
      </c>
      <c r="J124" s="21" t="s">
        <v>12441</v>
      </c>
      <c r="N124" s="21" t="s">
        <v>12218</v>
      </c>
      <c r="O124" s="21" t="s">
        <v>12219</v>
      </c>
      <c r="P124" s="21" t="s">
        <v>12218</v>
      </c>
      <c r="Q124" s="21" t="s">
        <v>12442</v>
      </c>
    </row>
    <row r="125" spans="9:17" ht="15.75" customHeight="1">
      <c r="I125" s="21" t="s">
        <v>12302</v>
      </c>
      <c r="J125" s="21" t="s">
        <v>12443</v>
      </c>
      <c r="N125" s="21" t="s">
        <v>12222</v>
      </c>
      <c r="O125" s="21" t="s">
        <v>12223</v>
      </c>
      <c r="P125" s="21" t="s">
        <v>12222</v>
      </c>
      <c r="Q125" s="21" t="s">
        <v>12444</v>
      </c>
    </row>
    <row r="126" spans="9:17" ht="15.75" customHeight="1">
      <c r="I126" s="21" t="s">
        <v>12306</v>
      </c>
      <c r="J126" s="21" t="s">
        <v>12445</v>
      </c>
      <c r="N126" s="21" t="s">
        <v>10589</v>
      </c>
      <c r="O126" s="21" t="s">
        <v>142</v>
      </c>
      <c r="P126" s="21" t="s">
        <v>10589</v>
      </c>
      <c r="Q126" s="21" t="s">
        <v>12446</v>
      </c>
    </row>
    <row r="127" spans="9:17" ht="15.75" customHeight="1">
      <c r="I127" s="21" t="s">
        <v>12310</v>
      </c>
      <c r="J127" s="21" t="s">
        <v>12447</v>
      </c>
      <c r="N127" s="21" t="s">
        <v>12448</v>
      </c>
      <c r="O127" s="21" t="s">
        <v>12449</v>
      </c>
      <c r="P127" s="21" t="s">
        <v>12448</v>
      </c>
      <c r="Q127" s="21" t="s">
        <v>12450</v>
      </c>
    </row>
    <row r="128" spans="9:17" ht="15.75" customHeight="1">
      <c r="I128" s="21" t="s">
        <v>1253</v>
      </c>
      <c r="J128" s="21" t="s">
        <v>1628</v>
      </c>
      <c r="N128" s="21" t="s">
        <v>12451</v>
      </c>
      <c r="O128" s="21" t="s">
        <v>12452</v>
      </c>
      <c r="P128" s="21" t="s">
        <v>12451</v>
      </c>
      <c r="Q128" s="21" t="s">
        <v>12453</v>
      </c>
    </row>
    <row r="129" spans="9:17" ht="15.75" customHeight="1">
      <c r="I129" s="21" t="s">
        <v>12313</v>
      </c>
      <c r="J129" s="21" t="s">
        <v>142</v>
      </c>
      <c r="N129" s="21" t="s">
        <v>12454</v>
      </c>
      <c r="O129" s="21" t="s">
        <v>7769</v>
      </c>
      <c r="P129" s="21" t="s">
        <v>12454</v>
      </c>
      <c r="Q129" s="21" t="s">
        <v>12455</v>
      </c>
    </row>
    <row r="130" spans="9:17" ht="15.75" customHeight="1">
      <c r="I130" s="21" t="s">
        <v>12314</v>
      </c>
      <c r="J130" s="21" t="s">
        <v>12456</v>
      </c>
      <c r="N130" s="21" t="s">
        <v>12232</v>
      </c>
      <c r="O130" s="21" t="s">
        <v>12233</v>
      </c>
      <c r="P130" s="21" t="s">
        <v>12232</v>
      </c>
      <c r="Q130" s="21" t="s">
        <v>12457</v>
      </c>
    </row>
    <row r="131" spans="9:17" ht="15.75" customHeight="1">
      <c r="I131" s="21" t="s">
        <v>12316</v>
      </c>
      <c r="J131" s="21" t="s">
        <v>12458</v>
      </c>
      <c r="N131" s="21" t="s">
        <v>12459</v>
      </c>
      <c r="O131" s="21" t="s">
        <v>12460</v>
      </c>
      <c r="P131" s="21" t="s">
        <v>12459</v>
      </c>
      <c r="Q131" s="21" t="s">
        <v>12461</v>
      </c>
    </row>
    <row r="132" spans="9:17" ht="15.75" customHeight="1">
      <c r="I132" s="21" t="s">
        <v>12320</v>
      </c>
      <c r="J132" s="21" t="s">
        <v>4865</v>
      </c>
      <c r="N132" s="21" t="s">
        <v>12236</v>
      </c>
      <c r="O132" s="21" t="s">
        <v>11118</v>
      </c>
      <c r="P132" s="21" t="s">
        <v>12236</v>
      </c>
      <c r="Q132" s="21" t="s">
        <v>12462</v>
      </c>
    </row>
    <row r="133" spans="9:17" ht="15.75" customHeight="1">
      <c r="I133" s="21" t="s">
        <v>11622</v>
      </c>
      <c r="J133" s="21" t="s">
        <v>142</v>
      </c>
      <c r="N133" s="21" t="s">
        <v>12463</v>
      </c>
      <c r="O133" s="21" t="s">
        <v>12464</v>
      </c>
      <c r="P133" s="21" t="s">
        <v>12463</v>
      </c>
      <c r="Q133" s="21" t="s">
        <v>12465</v>
      </c>
    </row>
    <row r="134" spans="9:17" ht="15.75" customHeight="1">
      <c r="I134" s="21" t="s">
        <v>12327</v>
      </c>
      <c r="J134" s="21" t="s">
        <v>2838</v>
      </c>
      <c r="N134" s="21" t="s">
        <v>12466</v>
      </c>
      <c r="O134" s="21" t="s">
        <v>12467</v>
      </c>
      <c r="P134" s="21" t="s">
        <v>12466</v>
      </c>
      <c r="Q134" s="21" t="s">
        <v>12468</v>
      </c>
    </row>
    <row r="135" spans="9:17" ht="15.75" customHeight="1">
      <c r="I135" s="21" t="s">
        <v>12331</v>
      </c>
      <c r="J135" s="21" t="s">
        <v>12469</v>
      </c>
      <c r="N135" s="21" t="s">
        <v>12240</v>
      </c>
      <c r="O135" s="21" t="s">
        <v>12241</v>
      </c>
      <c r="P135" s="21" t="s">
        <v>12240</v>
      </c>
      <c r="Q135" s="21" t="s">
        <v>12470</v>
      </c>
    </row>
    <row r="136" spans="9:17" ht="15.75" customHeight="1">
      <c r="I136" s="21" t="s">
        <v>12334</v>
      </c>
      <c r="J136" s="21" t="s">
        <v>11795</v>
      </c>
      <c r="N136" s="21" t="s">
        <v>11930</v>
      </c>
      <c r="O136" s="21" t="s">
        <v>11931</v>
      </c>
      <c r="P136" s="21" t="s">
        <v>11930</v>
      </c>
      <c r="Q136" s="21" t="s">
        <v>12471</v>
      </c>
    </row>
    <row r="137" spans="9:17" ht="15.75" customHeight="1">
      <c r="I137" s="21" t="s">
        <v>12337</v>
      </c>
      <c r="J137" s="21" t="s">
        <v>142</v>
      </c>
      <c r="N137" s="21" t="s">
        <v>12472</v>
      </c>
      <c r="O137" s="21" t="s">
        <v>12473</v>
      </c>
      <c r="P137" s="21" t="s">
        <v>12472</v>
      </c>
      <c r="Q137" s="21" t="s">
        <v>12291</v>
      </c>
    </row>
    <row r="138" spans="9:17" ht="15.75" customHeight="1">
      <c r="I138" s="21" t="s">
        <v>12339</v>
      </c>
      <c r="J138" s="21" t="s">
        <v>12474</v>
      </c>
      <c r="N138" s="21" t="s">
        <v>12475</v>
      </c>
      <c r="O138" s="21" t="s">
        <v>12476</v>
      </c>
      <c r="P138" s="21" t="s">
        <v>12475</v>
      </c>
      <c r="Q138" s="21" t="s">
        <v>12477</v>
      </c>
    </row>
    <row r="139" spans="9:17" ht="15.75" customHeight="1">
      <c r="I139" s="21" t="s">
        <v>12342</v>
      </c>
      <c r="J139" s="21" t="s">
        <v>12478</v>
      </c>
      <c r="N139" s="21" t="s">
        <v>12479</v>
      </c>
      <c r="O139" s="21" t="s">
        <v>11376</v>
      </c>
      <c r="P139" s="21" t="s">
        <v>12479</v>
      </c>
      <c r="Q139" s="21" t="s">
        <v>12480</v>
      </c>
    </row>
    <row r="140" spans="9:17" ht="15.75" customHeight="1">
      <c r="I140" s="21" t="s">
        <v>12344</v>
      </c>
      <c r="J140" s="21" t="s">
        <v>142</v>
      </c>
      <c r="N140" s="21" t="s">
        <v>12251</v>
      </c>
      <c r="O140" s="21" t="s">
        <v>5886</v>
      </c>
      <c r="P140" s="21" t="s">
        <v>12251</v>
      </c>
      <c r="Q140" s="21" t="s">
        <v>12481</v>
      </c>
    </row>
    <row r="141" spans="9:17" ht="15.75" customHeight="1">
      <c r="I141" s="21" t="s">
        <v>12348</v>
      </c>
      <c r="J141" s="21" t="s">
        <v>142</v>
      </c>
      <c r="N141" s="21" t="s">
        <v>12482</v>
      </c>
      <c r="O141" s="21" t="s">
        <v>12483</v>
      </c>
      <c r="P141" s="21" t="s">
        <v>12482</v>
      </c>
      <c r="Q141" s="21" t="s">
        <v>4203</v>
      </c>
    </row>
    <row r="142" spans="9:17" ht="15.75" customHeight="1">
      <c r="I142" s="21" t="s">
        <v>4873</v>
      </c>
      <c r="J142" s="21" t="s">
        <v>142</v>
      </c>
      <c r="N142" s="21" t="s">
        <v>12484</v>
      </c>
      <c r="O142" s="21" t="s">
        <v>12485</v>
      </c>
      <c r="P142" s="21" t="s">
        <v>12484</v>
      </c>
      <c r="Q142" s="21" t="s">
        <v>12486</v>
      </c>
    </row>
    <row r="143" spans="9:17" ht="15.75" customHeight="1">
      <c r="I143" s="21" t="s">
        <v>12355</v>
      </c>
      <c r="J143" s="21" t="s">
        <v>12487</v>
      </c>
      <c r="N143" s="21" t="s">
        <v>1165</v>
      </c>
      <c r="O143" s="21" t="s">
        <v>1166</v>
      </c>
      <c r="P143" s="21" t="s">
        <v>1165</v>
      </c>
      <c r="Q143" s="21" t="s">
        <v>12488</v>
      </c>
    </row>
    <row r="144" spans="9:17" ht="15.75" customHeight="1">
      <c r="I144" s="21" t="s">
        <v>12357</v>
      </c>
      <c r="J144" s="21" t="s">
        <v>142</v>
      </c>
      <c r="N144" s="21" t="s">
        <v>12255</v>
      </c>
      <c r="O144" s="21" t="s">
        <v>12256</v>
      </c>
      <c r="P144" s="21" t="s">
        <v>12255</v>
      </c>
      <c r="Q144" s="21" t="s">
        <v>12489</v>
      </c>
    </row>
    <row r="145" spans="9:17" ht="15.75" customHeight="1">
      <c r="I145" s="21" t="s">
        <v>12359</v>
      </c>
      <c r="J145" s="21" t="s">
        <v>12490</v>
      </c>
      <c r="N145" s="21" t="s">
        <v>12031</v>
      </c>
      <c r="O145" s="21" t="s">
        <v>12491</v>
      </c>
      <c r="Q145" s="21" t="s">
        <v>12492</v>
      </c>
    </row>
    <row r="146" spans="9:17" ht="15.75" customHeight="1">
      <c r="I146" s="21" t="s">
        <v>599</v>
      </c>
      <c r="J146" s="21" t="s">
        <v>142</v>
      </c>
      <c r="N146" s="21" t="s">
        <v>12037</v>
      </c>
      <c r="O146" s="21" t="s">
        <v>12493</v>
      </c>
      <c r="Q146" s="21" t="s">
        <v>12494</v>
      </c>
    </row>
    <row r="147" spans="9:17" ht="15.75" customHeight="1">
      <c r="I147" s="21" t="s">
        <v>12366</v>
      </c>
      <c r="J147" s="21" t="s">
        <v>12495</v>
      </c>
      <c r="N147" s="21" t="s">
        <v>12042</v>
      </c>
      <c r="O147" s="21" t="s">
        <v>12496</v>
      </c>
      <c r="Q147" s="21" t="s">
        <v>12497</v>
      </c>
    </row>
    <row r="148" spans="9:17" ht="15.75" customHeight="1">
      <c r="I148" s="21" t="s">
        <v>12369</v>
      </c>
      <c r="J148" s="21" t="s">
        <v>142</v>
      </c>
      <c r="N148" s="21" t="s">
        <v>12046</v>
      </c>
      <c r="O148" s="21" t="s">
        <v>12498</v>
      </c>
      <c r="Q148" s="21" t="s">
        <v>1202</v>
      </c>
    </row>
    <row r="149" spans="9:17" ht="15.75" customHeight="1">
      <c r="I149" s="21" t="s">
        <v>12372</v>
      </c>
      <c r="J149" s="21" t="s">
        <v>142</v>
      </c>
      <c r="N149" s="21" t="s">
        <v>12049</v>
      </c>
      <c r="O149" s="21" t="s">
        <v>1214</v>
      </c>
      <c r="Q149" s="21" t="s">
        <v>12499</v>
      </c>
    </row>
    <row r="150" spans="9:17" ht="15.75" customHeight="1">
      <c r="I150" s="21" t="s">
        <v>12375</v>
      </c>
      <c r="J150" s="21" t="s">
        <v>142</v>
      </c>
      <c r="N150" s="21" t="s">
        <v>12053</v>
      </c>
      <c r="O150" s="21" t="s">
        <v>142</v>
      </c>
      <c r="Q150" s="21" t="s">
        <v>12310</v>
      </c>
    </row>
    <row r="151" spans="9:17" ht="15.75" customHeight="1">
      <c r="I151" s="21" t="s">
        <v>12379</v>
      </c>
      <c r="J151" s="21" t="s">
        <v>142</v>
      </c>
      <c r="N151" s="21" t="s">
        <v>12059</v>
      </c>
      <c r="O151" s="21" t="s">
        <v>12500</v>
      </c>
      <c r="Q151" s="21" t="s">
        <v>12501</v>
      </c>
    </row>
    <row r="152" spans="9:17" ht="15.75" customHeight="1">
      <c r="I152" s="21" t="s">
        <v>11916</v>
      </c>
      <c r="J152" s="21" t="s">
        <v>142</v>
      </c>
      <c r="N152" s="21" t="s">
        <v>12063</v>
      </c>
      <c r="O152" s="21" t="s">
        <v>12502</v>
      </c>
      <c r="Q152" s="21" t="s">
        <v>1241</v>
      </c>
    </row>
    <row r="153" spans="9:17" ht="15.75" customHeight="1">
      <c r="I153" s="21" t="s">
        <v>12386</v>
      </c>
      <c r="J153" s="21" t="s">
        <v>142</v>
      </c>
      <c r="N153" s="21" t="s">
        <v>12067</v>
      </c>
      <c r="O153" s="21" t="s">
        <v>142</v>
      </c>
      <c r="Q153" s="21" t="s">
        <v>12503</v>
      </c>
    </row>
    <row r="154" spans="9:17" ht="15.75" customHeight="1">
      <c r="I154" s="21" t="s">
        <v>12388</v>
      </c>
      <c r="J154" s="21" t="s">
        <v>142</v>
      </c>
      <c r="N154" s="21" t="s">
        <v>12072</v>
      </c>
      <c r="O154" s="21" t="s">
        <v>12504</v>
      </c>
      <c r="Q154" s="21" t="s">
        <v>1253</v>
      </c>
    </row>
    <row r="155" spans="9:17" ht="15.75" customHeight="1">
      <c r="I155" s="21" t="s">
        <v>12391</v>
      </c>
      <c r="J155" s="21" t="s">
        <v>142</v>
      </c>
      <c r="N155" s="21" t="s">
        <v>12078</v>
      </c>
      <c r="O155" s="21" t="s">
        <v>12505</v>
      </c>
      <c r="Q155" s="21" t="s">
        <v>12506</v>
      </c>
    </row>
    <row r="156" spans="9:17" ht="15.75" customHeight="1">
      <c r="I156" s="21" t="s">
        <v>5261</v>
      </c>
      <c r="J156" s="21" t="s">
        <v>142</v>
      </c>
      <c r="N156" s="21" t="s">
        <v>12065</v>
      </c>
      <c r="O156" s="21" t="s">
        <v>12286</v>
      </c>
      <c r="Q156" s="21" t="s">
        <v>12507</v>
      </c>
    </row>
    <row r="157" spans="9:17" ht="15.75" customHeight="1">
      <c r="I157" s="21" t="s">
        <v>3949</v>
      </c>
      <c r="J157" s="21" t="s">
        <v>5405</v>
      </c>
      <c r="N157" s="21" t="s">
        <v>12084</v>
      </c>
      <c r="O157" s="21" t="s">
        <v>12508</v>
      </c>
      <c r="Q157" s="21" t="s">
        <v>12509</v>
      </c>
    </row>
    <row r="158" spans="9:17" ht="15.75" customHeight="1">
      <c r="I158" s="21" t="s">
        <v>12399</v>
      </c>
      <c r="J158" s="21" t="s">
        <v>4184</v>
      </c>
      <c r="N158" s="21" t="s">
        <v>12075</v>
      </c>
      <c r="O158" s="21" t="s">
        <v>12293</v>
      </c>
      <c r="Q158" s="21" t="s">
        <v>12510</v>
      </c>
    </row>
    <row r="159" spans="9:17" ht="15.75" customHeight="1">
      <c r="I159" s="21" t="s">
        <v>12402</v>
      </c>
      <c r="J159" s="21" t="s">
        <v>142</v>
      </c>
      <c r="N159" s="21" t="s">
        <v>12080</v>
      </c>
      <c r="O159" s="21" t="s">
        <v>142</v>
      </c>
      <c r="Q159" s="21" t="s">
        <v>12314</v>
      </c>
    </row>
    <row r="160" spans="9:17" ht="15.75" customHeight="1">
      <c r="I160" s="21" t="s">
        <v>12405</v>
      </c>
      <c r="J160" s="21" t="s">
        <v>142</v>
      </c>
      <c r="N160" s="21" t="s">
        <v>12097</v>
      </c>
      <c r="O160" s="21" t="s">
        <v>12511</v>
      </c>
      <c r="Q160" s="21" t="s">
        <v>12512</v>
      </c>
    </row>
    <row r="161" spans="14:17" ht="15.75" customHeight="1">
      <c r="N161" s="21" t="s">
        <v>12102</v>
      </c>
      <c r="O161" s="21" t="s">
        <v>12513</v>
      </c>
      <c r="Q161" s="21" t="s">
        <v>12514</v>
      </c>
    </row>
    <row r="162" spans="14:17" ht="15.75" customHeight="1">
      <c r="N162" s="21" t="s">
        <v>12107</v>
      </c>
      <c r="O162" s="21" t="s">
        <v>12515</v>
      </c>
      <c r="Q162" s="21" t="s">
        <v>12516</v>
      </c>
    </row>
    <row r="163" spans="14:17" ht="15.75" customHeight="1">
      <c r="N163" s="21" t="s">
        <v>12109</v>
      </c>
      <c r="O163" s="21" t="s">
        <v>142</v>
      </c>
      <c r="Q163" s="21" t="s">
        <v>12517</v>
      </c>
    </row>
    <row r="164" spans="14:17" ht="15.75" customHeight="1">
      <c r="N164" s="21" t="s">
        <v>12115</v>
      </c>
      <c r="O164" s="21" t="s">
        <v>142</v>
      </c>
      <c r="Q164" s="21" t="s">
        <v>12518</v>
      </c>
    </row>
    <row r="165" spans="14:17" ht="15.75" customHeight="1">
      <c r="N165" s="21" t="s">
        <v>10934</v>
      </c>
      <c r="O165" s="21" t="s">
        <v>142</v>
      </c>
      <c r="Q165" s="21" t="s">
        <v>12519</v>
      </c>
    </row>
    <row r="166" spans="14:17" ht="15.75" customHeight="1">
      <c r="N166" s="21" t="s">
        <v>12125</v>
      </c>
      <c r="O166" s="21" t="s">
        <v>12520</v>
      </c>
      <c r="Q166" s="21" t="s">
        <v>12521</v>
      </c>
    </row>
    <row r="167" spans="14:17" ht="15.75" customHeight="1">
      <c r="N167" s="21" t="s">
        <v>12095</v>
      </c>
      <c r="O167" s="21" t="s">
        <v>12309</v>
      </c>
      <c r="Q167" s="21" t="s">
        <v>12522</v>
      </c>
    </row>
    <row r="168" spans="14:17" ht="15.75" customHeight="1">
      <c r="N168" s="21" t="s">
        <v>10939</v>
      </c>
      <c r="O168" s="21" t="s">
        <v>142</v>
      </c>
      <c r="Q168" s="21" t="s">
        <v>12523</v>
      </c>
    </row>
    <row r="169" spans="14:17" ht="15.75" customHeight="1">
      <c r="N169" s="21" t="s">
        <v>453</v>
      </c>
      <c r="O169" s="21" t="s">
        <v>142</v>
      </c>
      <c r="Q169" s="21" t="s">
        <v>12524</v>
      </c>
    </row>
    <row r="170" spans="14:17" ht="15.75" customHeight="1">
      <c r="N170" s="21" t="s">
        <v>12140</v>
      </c>
      <c r="O170" s="21" t="s">
        <v>12525</v>
      </c>
      <c r="Q170" s="21" t="s">
        <v>12526</v>
      </c>
    </row>
    <row r="171" spans="14:17" ht="15.75" customHeight="1">
      <c r="N171" s="21" t="s">
        <v>12144</v>
      </c>
      <c r="O171" s="21" t="s">
        <v>12527</v>
      </c>
      <c r="Q171" s="21" t="s">
        <v>12528</v>
      </c>
    </row>
    <row r="172" spans="14:17" ht="15.75" customHeight="1">
      <c r="N172" s="21" t="s">
        <v>12148</v>
      </c>
      <c r="O172" s="21" t="s">
        <v>142</v>
      </c>
      <c r="Q172" s="21" t="s">
        <v>12529</v>
      </c>
    </row>
    <row r="173" spans="14:17" ht="15.75" customHeight="1">
      <c r="N173" s="21" t="s">
        <v>12150</v>
      </c>
      <c r="O173" s="21" t="s">
        <v>12530</v>
      </c>
      <c r="Q173" s="21" t="s">
        <v>12531</v>
      </c>
    </row>
    <row r="174" spans="14:17" ht="15.75" customHeight="1">
      <c r="N174" s="21" t="s">
        <v>12122</v>
      </c>
      <c r="O174" s="21" t="s">
        <v>12324</v>
      </c>
      <c r="Q174" s="21" t="s">
        <v>12320</v>
      </c>
    </row>
    <row r="175" spans="14:17" ht="15.75" customHeight="1">
      <c r="N175" s="21" t="s">
        <v>12127</v>
      </c>
      <c r="O175" s="21" t="s">
        <v>12326</v>
      </c>
      <c r="Q175" s="21" t="s">
        <v>12532</v>
      </c>
    </row>
    <row r="176" spans="14:17" ht="15.75" customHeight="1">
      <c r="N176" s="21" t="s">
        <v>12164</v>
      </c>
      <c r="O176" s="21" t="s">
        <v>142</v>
      </c>
      <c r="Q176" s="21" t="s">
        <v>12533</v>
      </c>
    </row>
    <row r="177" spans="14:17" ht="15.75" customHeight="1">
      <c r="N177" s="21" t="s">
        <v>12170</v>
      </c>
      <c r="O177" s="21" t="s">
        <v>142</v>
      </c>
      <c r="Q177" s="21" t="s">
        <v>12534</v>
      </c>
    </row>
    <row r="178" spans="14:17" ht="15.75" customHeight="1">
      <c r="N178" s="21" t="s">
        <v>12176</v>
      </c>
      <c r="O178" s="21" t="s">
        <v>142</v>
      </c>
      <c r="Q178" s="21" t="s">
        <v>4622</v>
      </c>
    </row>
    <row r="179" spans="14:17" ht="15.75" customHeight="1">
      <c r="N179" s="21" t="s">
        <v>12137</v>
      </c>
      <c r="O179" s="21" t="s">
        <v>12336</v>
      </c>
      <c r="Q179" s="21" t="s">
        <v>12535</v>
      </c>
    </row>
    <row r="180" spans="14:17" ht="15.75" customHeight="1">
      <c r="N180" s="21" t="s">
        <v>12185</v>
      </c>
      <c r="O180" s="21" t="s">
        <v>142</v>
      </c>
      <c r="Q180" s="21" t="s">
        <v>12536</v>
      </c>
    </row>
    <row r="181" spans="14:17" ht="15.75" customHeight="1">
      <c r="N181" s="21" t="s">
        <v>12188</v>
      </c>
      <c r="O181" s="21" t="s">
        <v>12537</v>
      </c>
      <c r="Q181" s="21" t="s">
        <v>12538</v>
      </c>
    </row>
    <row r="182" spans="14:17" ht="15.75" customHeight="1">
      <c r="N182" s="21" t="s">
        <v>12191</v>
      </c>
      <c r="O182" s="21" t="s">
        <v>12539</v>
      </c>
      <c r="Q182" s="21" t="s">
        <v>12540</v>
      </c>
    </row>
    <row r="183" spans="14:17" ht="15.75" customHeight="1">
      <c r="N183" s="21" t="s">
        <v>12195</v>
      </c>
      <c r="O183" s="21" t="s">
        <v>142</v>
      </c>
      <c r="Q183" s="21" t="s">
        <v>12541</v>
      </c>
    </row>
    <row r="184" spans="14:17" ht="15.75" customHeight="1">
      <c r="N184" s="21" t="s">
        <v>12201</v>
      </c>
      <c r="O184" s="21" t="s">
        <v>142</v>
      </c>
      <c r="Q184" s="21" t="s">
        <v>12542</v>
      </c>
    </row>
    <row r="185" spans="14:17" ht="15.75" customHeight="1">
      <c r="N185" s="21" t="s">
        <v>12207</v>
      </c>
      <c r="O185" s="21" t="s">
        <v>142</v>
      </c>
      <c r="Q185" s="21" t="s">
        <v>12543</v>
      </c>
    </row>
    <row r="186" spans="14:17" ht="15.75" customHeight="1">
      <c r="N186" s="21" t="s">
        <v>2599</v>
      </c>
      <c r="O186" s="21" t="s">
        <v>5808</v>
      </c>
      <c r="Q186" s="21" t="s">
        <v>12544</v>
      </c>
    </row>
    <row r="187" spans="14:17" ht="15.75" customHeight="1">
      <c r="N187" s="21" t="s">
        <v>12153</v>
      </c>
      <c r="O187" s="21" t="s">
        <v>12347</v>
      </c>
      <c r="Q187" s="21" t="s">
        <v>12545</v>
      </c>
    </row>
    <row r="188" spans="14:17" ht="15.75" customHeight="1">
      <c r="N188" s="21" t="s">
        <v>11506</v>
      </c>
      <c r="O188" s="21" t="s">
        <v>142</v>
      </c>
      <c r="Q188" s="21" t="s">
        <v>6275</v>
      </c>
    </row>
    <row r="189" spans="14:17" ht="15.75" customHeight="1">
      <c r="N189" s="21" t="s">
        <v>12221</v>
      </c>
      <c r="O189" s="21" t="s">
        <v>12546</v>
      </c>
      <c r="Q189" s="21" t="s">
        <v>12547</v>
      </c>
    </row>
    <row r="190" spans="14:17" ht="15.75" customHeight="1">
      <c r="N190" s="21" t="s">
        <v>12226</v>
      </c>
      <c r="O190" s="21" t="s">
        <v>12548</v>
      </c>
      <c r="Q190" s="21" t="s">
        <v>12339</v>
      </c>
    </row>
    <row r="191" spans="14:17" ht="15.75" customHeight="1">
      <c r="N191" s="21" t="s">
        <v>12231</v>
      </c>
      <c r="O191" s="21" t="s">
        <v>142</v>
      </c>
      <c r="Q191" s="21" t="s">
        <v>12549</v>
      </c>
    </row>
    <row r="192" spans="14:17" ht="15.75" customHeight="1">
      <c r="N192" s="21" t="s">
        <v>12235</v>
      </c>
      <c r="O192" s="21" t="s">
        <v>12550</v>
      </c>
      <c r="Q192" s="21" t="s">
        <v>12551</v>
      </c>
    </row>
    <row r="193" spans="14:17" ht="15.75" customHeight="1">
      <c r="N193" s="21" t="s">
        <v>12239</v>
      </c>
      <c r="O193" s="21" t="s">
        <v>12552</v>
      </c>
      <c r="Q193" s="21" t="s">
        <v>12553</v>
      </c>
    </row>
    <row r="194" spans="14:17" ht="15.75" customHeight="1">
      <c r="N194" s="21" t="s">
        <v>12244</v>
      </c>
      <c r="O194" s="21" t="s">
        <v>12554</v>
      </c>
      <c r="Q194" s="21" t="s">
        <v>12555</v>
      </c>
    </row>
    <row r="195" spans="14:17" ht="15.75" customHeight="1">
      <c r="N195" s="21" t="s">
        <v>12248</v>
      </c>
      <c r="O195" s="21" t="s">
        <v>12556</v>
      </c>
      <c r="Q195" s="21" t="s">
        <v>12557</v>
      </c>
    </row>
    <row r="196" spans="14:17" ht="15.75" customHeight="1">
      <c r="N196" s="21" t="s">
        <v>12173</v>
      </c>
      <c r="O196" s="21" t="s">
        <v>1325</v>
      </c>
      <c r="Q196" s="21" t="s">
        <v>12344</v>
      </c>
    </row>
    <row r="197" spans="14:17" ht="15.75" customHeight="1">
      <c r="N197" s="21" t="s">
        <v>12179</v>
      </c>
      <c r="O197" s="21" t="s">
        <v>12362</v>
      </c>
      <c r="Q197" s="21" t="s">
        <v>6795</v>
      </c>
    </row>
    <row r="198" spans="14:17" ht="15.75" customHeight="1">
      <c r="N198" s="21" t="s">
        <v>12258</v>
      </c>
      <c r="O198" s="21" t="s">
        <v>142</v>
      </c>
      <c r="Q198" s="21" t="s">
        <v>12558</v>
      </c>
    </row>
    <row r="199" spans="14:17" ht="15.75" customHeight="1">
      <c r="N199" s="21" t="s">
        <v>770</v>
      </c>
      <c r="O199" s="21" t="s">
        <v>1392</v>
      </c>
      <c r="Q199" s="21" t="s">
        <v>12559</v>
      </c>
    </row>
    <row r="200" spans="14:17" ht="15.75" customHeight="1">
      <c r="N200" s="21" t="s">
        <v>12264</v>
      </c>
      <c r="O200" s="21" t="s">
        <v>142</v>
      </c>
      <c r="Q200" s="21" t="s">
        <v>12348</v>
      </c>
    </row>
    <row r="201" spans="14:17" ht="15.75" customHeight="1">
      <c r="N201" s="21" t="s">
        <v>12182</v>
      </c>
      <c r="O201" s="21" t="s">
        <v>142</v>
      </c>
      <c r="Q201" s="21" t="s">
        <v>4851</v>
      </c>
    </row>
    <row r="202" spans="14:17" ht="15.75" customHeight="1">
      <c r="N202" s="21" t="s">
        <v>12273</v>
      </c>
      <c r="O202" s="21" t="s">
        <v>142</v>
      </c>
      <c r="Q202" s="21" t="s">
        <v>1369</v>
      </c>
    </row>
    <row r="203" spans="14:17" ht="15.75" customHeight="1">
      <c r="N203" s="21" t="s">
        <v>12277</v>
      </c>
      <c r="O203" s="21" t="s">
        <v>1434</v>
      </c>
      <c r="Q203" s="21" t="s">
        <v>12560</v>
      </c>
    </row>
    <row r="204" spans="14:17" ht="15.75" customHeight="1">
      <c r="N204" s="21" t="s">
        <v>6201</v>
      </c>
      <c r="O204" s="21" t="s">
        <v>12561</v>
      </c>
      <c r="Q204" s="21" t="s">
        <v>4873</v>
      </c>
    </row>
    <row r="205" spans="14:17" ht="15.75" customHeight="1">
      <c r="N205" s="21" t="s">
        <v>865</v>
      </c>
      <c r="O205" s="21" t="s">
        <v>142</v>
      </c>
      <c r="Q205" s="21" t="s">
        <v>12562</v>
      </c>
    </row>
    <row r="206" spans="14:17" ht="15.75" customHeight="1">
      <c r="N206" s="21" t="s">
        <v>12285</v>
      </c>
      <c r="O206" s="21" t="s">
        <v>12563</v>
      </c>
      <c r="Q206" s="21" t="s">
        <v>12357</v>
      </c>
    </row>
    <row r="207" spans="14:17" ht="15.75" customHeight="1">
      <c r="N207" s="21" t="s">
        <v>12290</v>
      </c>
      <c r="O207" s="21" t="s">
        <v>9747</v>
      </c>
      <c r="Q207" s="21" t="s">
        <v>12564</v>
      </c>
    </row>
    <row r="208" spans="14:17" ht="15.75" customHeight="1">
      <c r="N208" s="21" t="s">
        <v>12292</v>
      </c>
      <c r="O208" s="21" t="s">
        <v>12565</v>
      </c>
      <c r="Q208" s="21" t="s">
        <v>12566</v>
      </c>
    </row>
    <row r="209" spans="14:17" ht="15.75" customHeight="1">
      <c r="N209" s="21" t="s">
        <v>12295</v>
      </c>
      <c r="O209" s="21" t="s">
        <v>12567</v>
      </c>
      <c r="Q209" s="21" t="s">
        <v>12568</v>
      </c>
    </row>
    <row r="210" spans="14:17" ht="15.75" customHeight="1">
      <c r="N210" s="21" t="s">
        <v>12298</v>
      </c>
      <c r="O210" s="21" t="s">
        <v>12569</v>
      </c>
      <c r="Q210" s="21" t="s">
        <v>12570</v>
      </c>
    </row>
    <row r="211" spans="14:17" ht="15.75" customHeight="1">
      <c r="N211" s="21" t="s">
        <v>8474</v>
      </c>
      <c r="O211" s="21" t="s">
        <v>9878</v>
      </c>
      <c r="Q211" s="21" t="s">
        <v>3259</v>
      </c>
    </row>
    <row r="212" spans="14:17" ht="15.75" customHeight="1">
      <c r="N212" s="21" t="s">
        <v>12305</v>
      </c>
      <c r="O212" s="21" t="s">
        <v>12571</v>
      </c>
      <c r="Q212" s="21" t="s">
        <v>9387</v>
      </c>
    </row>
    <row r="213" spans="14:17" ht="15.75" customHeight="1">
      <c r="N213" s="21" t="s">
        <v>12308</v>
      </c>
      <c r="O213" s="21" t="s">
        <v>12572</v>
      </c>
      <c r="Q213" s="21" t="s">
        <v>9390</v>
      </c>
    </row>
    <row r="214" spans="14:17" ht="15.75" customHeight="1">
      <c r="N214" s="21" t="s">
        <v>12311</v>
      </c>
      <c r="O214" s="21" t="s">
        <v>12573</v>
      </c>
      <c r="Q214" s="21" t="s">
        <v>12359</v>
      </c>
    </row>
    <row r="215" spans="14:17" ht="15.75" customHeight="1">
      <c r="N215" s="21" t="s">
        <v>12312</v>
      </c>
      <c r="O215" s="21" t="s">
        <v>12574</v>
      </c>
      <c r="Q215" s="21" t="s">
        <v>5024</v>
      </c>
    </row>
    <row r="216" spans="14:17" ht="15.75" customHeight="1">
      <c r="N216" s="21" t="s">
        <v>12198</v>
      </c>
      <c r="O216" s="21" t="s">
        <v>12378</v>
      </c>
      <c r="Q216" s="21" t="s">
        <v>12575</v>
      </c>
    </row>
    <row r="217" spans="14:17" ht="15.75" customHeight="1">
      <c r="N217" s="21" t="s">
        <v>12315</v>
      </c>
      <c r="O217" s="21" t="s">
        <v>12576</v>
      </c>
      <c r="Q217" s="21" t="s">
        <v>12577</v>
      </c>
    </row>
    <row r="218" spans="14:17" ht="15.75" customHeight="1">
      <c r="N218" s="21" t="s">
        <v>12318</v>
      </c>
      <c r="O218" s="21" t="s">
        <v>12578</v>
      </c>
      <c r="Q218" s="21" t="s">
        <v>12579</v>
      </c>
    </row>
    <row r="219" spans="14:17" ht="15.75" customHeight="1">
      <c r="N219" s="21" t="s">
        <v>12323</v>
      </c>
      <c r="O219" s="21" t="s">
        <v>12580</v>
      </c>
      <c r="Q219" s="21" t="s">
        <v>9357</v>
      </c>
    </row>
    <row r="220" spans="14:17" ht="15.75" customHeight="1">
      <c r="N220" s="21" t="s">
        <v>12325</v>
      </c>
      <c r="O220" s="21" t="s">
        <v>12581</v>
      </c>
      <c r="Q220" s="21" t="s">
        <v>12369</v>
      </c>
    </row>
    <row r="221" spans="14:17" ht="15.75" customHeight="1">
      <c r="N221" s="21" t="s">
        <v>12330</v>
      </c>
      <c r="O221" s="21" t="s">
        <v>12582</v>
      </c>
      <c r="Q221" s="21" t="s">
        <v>12583</v>
      </c>
    </row>
    <row r="222" spans="14:17" ht="15.75" customHeight="1">
      <c r="N222" s="21" t="s">
        <v>12209</v>
      </c>
      <c r="O222" s="21" t="s">
        <v>12385</v>
      </c>
      <c r="Q222" s="21" t="s">
        <v>12372</v>
      </c>
    </row>
    <row r="223" spans="14:17" ht="15.75" customHeight="1">
      <c r="N223" s="21" t="s">
        <v>12335</v>
      </c>
      <c r="O223" s="21" t="s">
        <v>12584</v>
      </c>
      <c r="Q223" s="21" t="s">
        <v>12375</v>
      </c>
    </row>
    <row r="224" spans="14:17" ht="15.75" customHeight="1">
      <c r="N224" s="21" t="s">
        <v>12338</v>
      </c>
      <c r="O224" s="21" t="s">
        <v>12585</v>
      </c>
      <c r="Q224" s="21" t="s">
        <v>3776</v>
      </c>
    </row>
    <row r="225" spans="14:17" ht="15.75" customHeight="1">
      <c r="N225" s="21" t="s">
        <v>12340</v>
      </c>
      <c r="O225" s="21" t="s">
        <v>12586</v>
      </c>
      <c r="Q225" s="21" t="s">
        <v>12587</v>
      </c>
    </row>
    <row r="226" spans="14:17" ht="15.75" customHeight="1">
      <c r="N226" s="21" t="s">
        <v>12343</v>
      </c>
      <c r="O226" s="21" t="s">
        <v>12588</v>
      </c>
      <c r="Q226" s="21" t="s">
        <v>12379</v>
      </c>
    </row>
    <row r="227" spans="14:17" ht="15.75" customHeight="1">
      <c r="N227" s="21" t="s">
        <v>12346</v>
      </c>
      <c r="O227" s="21" t="s">
        <v>142</v>
      </c>
      <c r="Q227" s="21" t="s">
        <v>12589</v>
      </c>
    </row>
    <row r="228" spans="14:17" ht="15.75" customHeight="1">
      <c r="N228" s="21" t="s">
        <v>11615</v>
      </c>
      <c r="O228" s="21" t="s">
        <v>11970</v>
      </c>
      <c r="Q228" s="21" t="s">
        <v>12590</v>
      </c>
    </row>
    <row r="229" spans="14:17" ht="15.75" customHeight="1">
      <c r="N229" s="21" t="s">
        <v>12354</v>
      </c>
      <c r="O229" s="21" t="s">
        <v>142</v>
      </c>
      <c r="Q229" s="21" t="s">
        <v>12591</v>
      </c>
    </row>
    <row r="230" spans="14:17" ht="15.75" customHeight="1">
      <c r="N230" s="21" t="s">
        <v>12356</v>
      </c>
      <c r="O230" s="21" t="s">
        <v>12592</v>
      </c>
      <c r="Q230" s="21" t="s">
        <v>12593</v>
      </c>
    </row>
    <row r="231" spans="14:17" ht="15.75" customHeight="1">
      <c r="N231" s="21" t="s">
        <v>12358</v>
      </c>
      <c r="O231" s="21" t="s">
        <v>142</v>
      </c>
      <c r="Q231" s="21" t="s">
        <v>11916</v>
      </c>
    </row>
    <row r="232" spans="14:17" ht="15.75" customHeight="1">
      <c r="N232" s="21" t="s">
        <v>12224</v>
      </c>
      <c r="O232" s="21" t="s">
        <v>12396</v>
      </c>
      <c r="Q232" s="21" t="s">
        <v>12386</v>
      </c>
    </row>
    <row r="233" spans="14:17" ht="15.75" customHeight="1">
      <c r="N233" s="21" t="s">
        <v>12365</v>
      </c>
      <c r="O233" s="21" t="s">
        <v>12594</v>
      </c>
      <c r="Q233" s="21" t="s">
        <v>12595</v>
      </c>
    </row>
    <row r="234" spans="14:17" ht="15.75" customHeight="1">
      <c r="N234" s="21" t="s">
        <v>3386</v>
      </c>
      <c r="O234" s="21" t="s">
        <v>3387</v>
      </c>
      <c r="Q234" s="21" t="s">
        <v>12596</v>
      </c>
    </row>
    <row r="235" spans="14:17" ht="15.75" customHeight="1">
      <c r="N235" s="21" t="s">
        <v>12234</v>
      </c>
      <c r="O235" s="21" t="s">
        <v>12401</v>
      </c>
      <c r="Q235" s="21" t="s">
        <v>12597</v>
      </c>
    </row>
    <row r="236" spans="14:17" ht="15.75" customHeight="1">
      <c r="N236" s="21" t="s">
        <v>12373</v>
      </c>
      <c r="O236" s="21" t="s">
        <v>9508</v>
      </c>
      <c r="Q236" s="21" t="s">
        <v>12598</v>
      </c>
    </row>
    <row r="237" spans="14:17" ht="15.75" customHeight="1">
      <c r="N237" s="21" t="s">
        <v>12237</v>
      </c>
      <c r="O237" s="21" t="s">
        <v>12404</v>
      </c>
      <c r="Q237" s="21" t="s">
        <v>12388</v>
      </c>
    </row>
    <row r="238" spans="14:17" ht="15.75" customHeight="1">
      <c r="N238" s="21" t="s">
        <v>12380</v>
      </c>
      <c r="O238" s="21" t="s">
        <v>12599</v>
      </c>
      <c r="Q238" s="21" t="s">
        <v>12600</v>
      </c>
    </row>
    <row r="239" spans="14:17" ht="15.75" customHeight="1">
      <c r="N239" s="21" t="s">
        <v>12384</v>
      </c>
      <c r="O239" s="21" t="s">
        <v>12601</v>
      </c>
      <c r="Q239" s="21" t="s">
        <v>12602</v>
      </c>
    </row>
    <row r="240" spans="14:17" ht="15.75" customHeight="1">
      <c r="N240" s="21" t="s">
        <v>2555</v>
      </c>
      <c r="O240" s="21" t="s">
        <v>4718</v>
      </c>
      <c r="Q240" s="21" t="s">
        <v>12391</v>
      </c>
    </row>
    <row r="241" spans="14:17" ht="15.75" customHeight="1">
      <c r="N241" s="21" t="s">
        <v>12389</v>
      </c>
      <c r="O241" s="21" t="s">
        <v>12603</v>
      </c>
      <c r="Q241" s="21" t="s">
        <v>12604</v>
      </c>
    </row>
    <row r="242" spans="14:17" ht="15.75" customHeight="1">
      <c r="N242" s="21" t="s">
        <v>12242</v>
      </c>
      <c r="O242" s="21" t="s">
        <v>1562</v>
      </c>
      <c r="Q242" s="21" t="s">
        <v>12605</v>
      </c>
    </row>
    <row r="243" spans="14:17" ht="15.75" customHeight="1">
      <c r="N243" s="21" t="s">
        <v>12245</v>
      </c>
      <c r="O243" s="21" t="s">
        <v>12410</v>
      </c>
      <c r="Q243" s="21" t="s">
        <v>12606</v>
      </c>
    </row>
    <row r="244" spans="14:17" ht="15.75" customHeight="1">
      <c r="N244" s="21" t="s">
        <v>2766</v>
      </c>
      <c r="O244" s="21" t="s">
        <v>2767</v>
      </c>
      <c r="Q244" s="21" t="s">
        <v>12607</v>
      </c>
    </row>
    <row r="245" spans="14:17" ht="15.75" customHeight="1">
      <c r="N245" s="21" t="s">
        <v>12400</v>
      </c>
      <c r="O245" s="21" t="s">
        <v>12608</v>
      </c>
      <c r="Q245" s="21" t="s">
        <v>12609</v>
      </c>
    </row>
    <row r="246" spans="14:17" ht="15.75" customHeight="1">
      <c r="N246" s="21" t="s">
        <v>12403</v>
      </c>
      <c r="O246" s="21" t="s">
        <v>12610</v>
      </c>
      <c r="Q246" s="21" t="s">
        <v>12611</v>
      </c>
    </row>
    <row r="247" spans="14:17" ht="15.75" customHeight="1">
      <c r="N247" s="21" t="s">
        <v>12408</v>
      </c>
      <c r="O247" s="21" t="s">
        <v>11771</v>
      </c>
      <c r="Q247" s="21" t="s">
        <v>12612</v>
      </c>
    </row>
    <row r="248" spans="14:17" ht="15.75" customHeight="1">
      <c r="N248" s="21" t="s">
        <v>12409</v>
      </c>
      <c r="O248" s="21" t="s">
        <v>142</v>
      </c>
      <c r="Q248" s="21" t="s">
        <v>3949</v>
      </c>
    </row>
    <row r="249" spans="14:17" ht="15.75" customHeight="1">
      <c r="N249" s="21" t="s">
        <v>12411</v>
      </c>
      <c r="O249" s="21" t="s">
        <v>12613</v>
      </c>
      <c r="Q249" s="21" t="s">
        <v>12614</v>
      </c>
    </row>
    <row r="250" spans="14:17" ht="15.75" customHeight="1">
      <c r="N250" s="21" t="s">
        <v>12412</v>
      </c>
      <c r="O250" s="21" t="s">
        <v>11971</v>
      </c>
      <c r="Q250" s="21" t="s">
        <v>12399</v>
      </c>
    </row>
    <row r="251" spans="14:17" ht="15.75" customHeight="1">
      <c r="N251" s="21" t="s">
        <v>12414</v>
      </c>
      <c r="O251" s="21" t="s">
        <v>3716</v>
      </c>
      <c r="Q251" s="21" t="s">
        <v>12615</v>
      </c>
    </row>
    <row r="252" spans="14:17" ht="15.75" customHeight="1">
      <c r="N252" s="21" t="s">
        <v>12417</v>
      </c>
      <c r="O252" s="21" t="s">
        <v>12616</v>
      </c>
      <c r="Q252" s="21" t="s">
        <v>12617</v>
      </c>
    </row>
    <row r="253" spans="14:17" ht="15.75" customHeight="1">
      <c r="N253" s="21" t="s">
        <v>12418</v>
      </c>
      <c r="O253" s="21" t="s">
        <v>142</v>
      </c>
      <c r="Q253" s="21" t="s">
        <v>12618</v>
      </c>
    </row>
    <row r="254" spans="14:17" ht="15.75" customHeight="1">
      <c r="N254" s="21" t="s">
        <v>12420</v>
      </c>
      <c r="O254" s="21" t="s">
        <v>142</v>
      </c>
      <c r="Q254" s="21" t="s">
        <v>12619</v>
      </c>
    </row>
    <row r="255" spans="14:17" ht="15.75" customHeight="1">
      <c r="N255" s="21" t="s">
        <v>12421</v>
      </c>
      <c r="O255" s="21" t="s">
        <v>142</v>
      </c>
      <c r="Q255" s="21" t="s">
        <v>12620</v>
      </c>
    </row>
    <row r="256" spans="14:17" ht="15.75" customHeight="1">
      <c r="N256" s="21" t="s">
        <v>12423</v>
      </c>
      <c r="O256" s="21" t="s">
        <v>142</v>
      </c>
      <c r="Q256" s="21" t="s">
        <v>12621</v>
      </c>
    </row>
    <row r="257" spans="14:15" ht="15.75" customHeight="1">
      <c r="N257" s="21" t="s">
        <v>1101</v>
      </c>
      <c r="O257" s="21" t="s">
        <v>1579</v>
      </c>
    </row>
    <row r="258" spans="14:15" ht="15.75" customHeight="1">
      <c r="N258" s="21" t="s">
        <v>12427</v>
      </c>
      <c r="O258" s="21" t="s">
        <v>142</v>
      </c>
    </row>
    <row r="259" spans="14:15" ht="15.75" customHeight="1">
      <c r="N259" s="21" t="s">
        <v>12429</v>
      </c>
      <c r="O259" s="21" t="s">
        <v>12622</v>
      </c>
    </row>
    <row r="260" spans="14:15" ht="15.75" customHeight="1">
      <c r="N260" s="21" t="s">
        <v>12431</v>
      </c>
      <c r="O260" s="21" t="s">
        <v>142</v>
      </c>
    </row>
    <row r="261" spans="14:15" ht="15.75" customHeight="1">
      <c r="N261" s="21" t="s">
        <v>12433</v>
      </c>
      <c r="O261" s="21" t="s">
        <v>142</v>
      </c>
    </row>
    <row r="262" spans="14:15" ht="15.75" customHeight="1">
      <c r="N262" s="21" t="s">
        <v>12436</v>
      </c>
      <c r="O262" s="21" t="s">
        <v>142</v>
      </c>
    </row>
    <row r="263" spans="14:15" ht="15.75" customHeight="1">
      <c r="N263" s="21" t="s">
        <v>12275</v>
      </c>
      <c r="O263" s="21" t="s">
        <v>142</v>
      </c>
    </row>
    <row r="264" spans="14:15" ht="15.75" customHeight="1">
      <c r="N264" s="21" t="s">
        <v>12440</v>
      </c>
      <c r="O264" s="21" t="s">
        <v>12623</v>
      </c>
    </row>
    <row r="265" spans="14:15" ht="15.75" customHeight="1">
      <c r="N265" s="21" t="s">
        <v>12442</v>
      </c>
      <c r="O265" s="21" t="s">
        <v>142</v>
      </c>
    </row>
    <row r="266" spans="14:15" ht="15.75" customHeight="1">
      <c r="N266" s="21" t="s">
        <v>12444</v>
      </c>
      <c r="O266" s="21" t="s">
        <v>142</v>
      </c>
    </row>
    <row r="267" spans="14:15" ht="15.75" customHeight="1">
      <c r="N267" s="21" t="s">
        <v>12446</v>
      </c>
      <c r="O267" s="21" t="s">
        <v>11988</v>
      </c>
    </row>
    <row r="268" spans="14:15" ht="15.75" customHeight="1">
      <c r="N268" s="21" t="s">
        <v>12450</v>
      </c>
      <c r="O268" s="21" t="s">
        <v>12624</v>
      </c>
    </row>
    <row r="269" spans="14:15" ht="15.75" customHeight="1">
      <c r="N269" s="21" t="s">
        <v>12453</v>
      </c>
      <c r="O269" s="21" t="s">
        <v>12625</v>
      </c>
    </row>
    <row r="270" spans="14:15" ht="15.75" customHeight="1">
      <c r="N270" s="21" t="s">
        <v>12455</v>
      </c>
      <c r="O270" s="21" t="s">
        <v>12626</v>
      </c>
    </row>
    <row r="271" spans="14:15" ht="15.75" customHeight="1">
      <c r="N271" s="21" t="s">
        <v>12457</v>
      </c>
      <c r="O271" s="21" t="s">
        <v>12627</v>
      </c>
    </row>
    <row r="272" spans="14:15" ht="15.75" customHeight="1">
      <c r="N272" s="21" t="s">
        <v>12461</v>
      </c>
      <c r="O272" s="21" t="s">
        <v>12628</v>
      </c>
    </row>
    <row r="273" spans="14:15" ht="15.75" customHeight="1">
      <c r="N273" s="21" t="s">
        <v>12462</v>
      </c>
      <c r="O273" s="21" t="s">
        <v>12629</v>
      </c>
    </row>
    <row r="274" spans="14:15" ht="15.75" customHeight="1">
      <c r="N274" s="21" t="s">
        <v>12465</v>
      </c>
      <c r="O274" s="21" t="s">
        <v>12630</v>
      </c>
    </row>
    <row r="275" spans="14:15" ht="15.75" customHeight="1">
      <c r="N275" s="21" t="s">
        <v>12468</v>
      </c>
      <c r="O275" s="21" t="s">
        <v>12631</v>
      </c>
    </row>
    <row r="276" spans="14:15" ht="15.75" customHeight="1">
      <c r="N276" s="21" t="s">
        <v>12470</v>
      </c>
      <c r="O276" s="21" t="s">
        <v>9854</v>
      </c>
    </row>
    <row r="277" spans="14:15" ht="15.75" customHeight="1">
      <c r="N277" s="21" t="s">
        <v>12471</v>
      </c>
      <c r="O277" s="21" t="s">
        <v>12632</v>
      </c>
    </row>
    <row r="278" spans="14:15" ht="15.75" customHeight="1">
      <c r="N278" s="21" t="s">
        <v>12291</v>
      </c>
      <c r="O278" s="21" t="s">
        <v>6126</v>
      </c>
    </row>
    <row r="279" spans="14:15" ht="15.75" customHeight="1">
      <c r="N279" s="21" t="s">
        <v>12477</v>
      </c>
      <c r="O279" s="21" t="s">
        <v>12633</v>
      </c>
    </row>
    <row r="280" spans="14:15" ht="15.75" customHeight="1">
      <c r="N280" s="21" t="s">
        <v>12480</v>
      </c>
      <c r="O280" s="21" t="s">
        <v>12634</v>
      </c>
    </row>
    <row r="281" spans="14:15" ht="15.75" customHeight="1">
      <c r="N281" s="21" t="s">
        <v>12481</v>
      </c>
      <c r="O281" s="21" t="s">
        <v>142</v>
      </c>
    </row>
    <row r="282" spans="14:15" ht="15.75" customHeight="1">
      <c r="N282" s="21" t="s">
        <v>4203</v>
      </c>
      <c r="O282" s="21" t="s">
        <v>142</v>
      </c>
    </row>
    <row r="283" spans="14:15" ht="15.75" customHeight="1">
      <c r="N283" s="21" t="s">
        <v>12486</v>
      </c>
      <c r="O283" s="21" t="s">
        <v>142</v>
      </c>
    </row>
    <row r="284" spans="14:15" ht="15.75" customHeight="1">
      <c r="N284" s="21" t="s">
        <v>12488</v>
      </c>
      <c r="O284" s="21" t="s">
        <v>12635</v>
      </c>
    </row>
    <row r="285" spans="14:15" ht="15.75" customHeight="1">
      <c r="N285" s="21" t="s">
        <v>12489</v>
      </c>
      <c r="O285" s="21" t="s">
        <v>142</v>
      </c>
    </row>
    <row r="286" spans="14:15" ht="15.75" customHeight="1">
      <c r="N286" s="21" t="s">
        <v>12492</v>
      </c>
      <c r="O286" s="21" t="s">
        <v>12636</v>
      </c>
    </row>
    <row r="287" spans="14:15" ht="15.75" customHeight="1">
      <c r="N287" s="21" t="s">
        <v>12494</v>
      </c>
      <c r="O287" s="21" t="s">
        <v>4630</v>
      </c>
    </row>
    <row r="288" spans="14:15" ht="15.75" customHeight="1">
      <c r="N288" s="21" t="s">
        <v>12497</v>
      </c>
      <c r="O288" s="21" t="s">
        <v>12637</v>
      </c>
    </row>
    <row r="289" spans="14:15" ht="15.75" customHeight="1">
      <c r="N289" s="21" t="s">
        <v>1202</v>
      </c>
      <c r="O289" s="21" t="s">
        <v>1606</v>
      </c>
    </row>
    <row r="290" spans="14:15" ht="15.75" customHeight="1">
      <c r="N290" s="21" t="s">
        <v>12499</v>
      </c>
      <c r="O290" s="21" t="s">
        <v>7489</v>
      </c>
    </row>
    <row r="291" spans="14:15" ht="15.75" customHeight="1">
      <c r="N291" s="21" t="s">
        <v>12310</v>
      </c>
      <c r="O291" s="21" t="s">
        <v>12447</v>
      </c>
    </row>
    <row r="292" spans="14:15" ht="15.75" customHeight="1">
      <c r="N292" s="21" t="s">
        <v>12501</v>
      </c>
      <c r="O292" s="21" t="s">
        <v>12638</v>
      </c>
    </row>
    <row r="293" spans="14:15" ht="15.75" customHeight="1">
      <c r="N293" s="21" t="s">
        <v>1241</v>
      </c>
      <c r="O293" s="21" t="s">
        <v>1620</v>
      </c>
    </row>
    <row r="294" spans="14:15" ht="15.75" customHeight="1">
      <c r="N294" s="21" t="s">
        <v>12503</v>
      </c>
      <c r="O294" s="21" t="s">
        <v>142</v>
      </c>
    </row>
    <row r="295" spans="14:15" ht="15.75" customHeight="1">
      <c r="N295" s="21" t="s">
        <v>1253</v>
      </c>
      <c r="O295" s="21" t="s">
        <v>1628</v>
      </c>
    </row>
    <row r="296" spans="14:15" ht="15.75" customHeight="1">
      <c r="N296" s="21" t="s">
        <v>12506</v>
      </c>
      <c r="O296" s="21" t="s">
        <v>1720</v>
      </c>
    </row>
    <row r="297" spans="14:15" ht="15.75" customHeight="1">
      <c r="N297" s="21" t="s">
        <v>12507</v>
      </c>
      <c r="O297" s="21" t="s">
        <v>12639</v>
      </c>
    </row>
    <row r="298" spans="14:15" ht="15.75" customHeight="1">
      <c r="N298" s="21" t="s">
        <v>12509</v>
      </c>
      <c r="O298" s="21" t="s">
        <v>12640</v>
      </c>
    </row>
    <row r="299" spans="14:15" ht="15.75" customHeight="1">
      <c r="N299" s="21" t="s">
        <v>12510</v>
      </c>
      <c r="O299" s="21" t="s">
        <v>12641</v>
      </c>
    </row>
    <row r="300" spans="14:15" ht="15.75" customHeight="1">
      <c r="N300" s="21" t="s">
        <v>12314</v>
      </c>
      <c r="O300" s="21" t="s">
        <v>12456</v>
      </c>
    </row>
    <row r="301" spans="14:15" ht="15.75" customHeight="1">
      <c r="N301" s="21" t="s">
        <v>12512</v>
      </c>
      <c r="O301" s="21" t="s">
        <v>142</v>
      </c>
    </row>
    <row r="302" spans="14:15" ht="15.75" customHeight="1">
      <c r="N302" s="21" t="s">
        <v>12514</v>
      </c>
      <c r="O302" s="21" t="s">
        <v>142</v>
      </c>
    </row>
    <row r="303" spans="14:15" ht="15.75" customHeight="1">
      <c r="N303" s="21" t="s">
        <v>12516</v>
      </c>
      <c r="O303" s="21" t="s">
        <v>12642</v>
      </c>
    </row>
    <row r="304" spans="14:15" ht="15.75" customHeight="1">
      <c r="N304" s="21" t="s">
        <v>12517</v>
      </c>
      <c r="O304" s="21" t="s">
        <v>142</v>
      </c>
    </row>
    <row r="305" spans="14:15" ht="15.75" customHeight="1">
      <c r="N305" s="21" t="s">
        <v>12518</v>
      </c>
      <c r="O305" s="21" t="s">
        <v>12643</v>
      </c>
    </row>
    <row r="306" spans="14:15" ht="15.75" customHeight="1">
      <c r="N306" s="21" t="s">
        <v>12519</v>
      </c>
      <c r="O306" s="21" t="s">
        <v>12644</v>
      </c>
    </row>
    <row r="307" spans="14:15" ht="15.75" customHeight="1">
      <c r="N307" s="21" t="s">
        <v>12521</v>
      </c>
      <c r="O307" s="21" t="s">
        <v>12645</v>
      </c>
    </row>
    <row r="308" spans="14:15" ht="15.75" customHeight="1">
      <c r="N308" s="21" t="s">
        <v>12522</v>
      </c>
      <c r="O308" s="21" t="s">
        <v>142</v>
      </c>
    </row>
    <row r="309" spans="14:15" ht="15.75" customHeight="1">
      <c r="N309" s="21" t="s">
        <v>12523</v>
      </c>
      <c r="O309" s="21" t="s">
        <v>12646</v>
      </c>
    </row>
    <row r="310" spans="14:15" ht="15.75" customHeight="1">
      <c r="N310" s="21" t="s">
        <v>12524</v>
      </c>
      <c r="O310" s="21" t="s">
        <v>12647</v>
      </c>
    </row>
    <row r="311" spans="14:15" ht="15.75" customHeight="1">
      <c r="N311" s="21" t="s">
        <v>12526</v>
      </c>
      <c r="O311" s="21" t="s">
        <v>142</v>
      </c>
    </row>
    <row r="312" spans="14:15" ht="15.75" customHeight="1">
      <c r="N312" s="21" t="s">
        <v>12528</v>
      </c>
      <c r="O312" s="21" t="s">
        <v>12648</v>
      </c>
    </row>
    <row r="313" spans="14:15" ht="15.75" customHeight="1">
      <c r="N313" s="21" t="s">
        <v>12529</v>
      </c>
      <c r="O313" s="21" t="s">
        <v>142</v>
      </c>
    </row>
    <row r="314" spans="14:15" ht="15.75" customHeight="1">
      <c r="N314" s="21" t="s">
        <v>12531</v>
      </c>
      <c r="O314" s="21" t="s">
        <v>12649</v>
      </c>
    </row>
    <row r="315" spans="14:15" ht="15.75" customHeight="1">
      <c r="N315" s="21" t="s">
        <v>12320</v>
      </c>
      <c r="O315" s="21" t="s">
        <v>4865</v>
      </c>
    </row>
    <row r="316" spans="14:15" ht="15.75" customHeight="1">
      <c r="N316" s="21" t="s">
        <v>12532</v>
      </c>
      <c r="O316" s="21" t="s">
        <v>12650</v>
      </c>
    </row>
    <row r="317" spans="14:15" ht="15.75" customHeight="1">
      <c r="N317" s="21" t="s">
        <v>12533</v>
      </c>
      <c r="O317" s="21" t="s">
        <v>142</v>
      </c>
    </row>
    <row r="318" spans="14:15" ht="15.75" customHeight="1">
      <c r="N318" s="21" t="s">
        <v>12534</v>
      </c>
      <c r="O318" s="21" t="s">
        <v>142</v>
      </c>
    </row>
    <row r="319" spans="14:15" ht="15.75" customHeight="1">
      <c r="N319" s="21" t="s">
        <v>4622</v>
      </c>
      <c r="O319" s="21" t="s">
        <v>142</v>
      </c>
    </row>
    <row r="320" spans="14:15" ht="15.75" customHeight="1">
      <c r="N320" s="21" t="s">
        <v>12535</v>
      </c>
      <c r="O320" s="21" t="s">
        <v>12651</v>
      </c>
    </row>
    <row r="321" spans="14:15" ht="15.75" customHeight="1">
      <c r="N321" s="21" t="s">
        <v>12536</v>
      </c>
      <c r="O321" s="21" t="s">
        <v>12652</v>
      </c>
    </row>
    <row r="322" spans="14:15" ht="15.75" customHeight="1">
      <c r="N322" s="21" t="s">
        <v>12538</v>
      </c>
      <c r="O322" s="21" t="s">
        <v>142</v>
      </c>
    </row>
    <row r="323" spans="14:15" ht="15.75" customHeight="1">
      <c r="N323" s="21" t="s">
        <v>12540</v>
      </c>
      <c r="O323" s="21" t="s">
        <v>142</v>
      </c>
    </row>
    <row r="324" spans="14:15" ht="15.75" customHeight="1">
      <c r="N324" s="21" t="s">
        <v>12541</v>
      </c>
      <c r="O324" s="21" t="s">
        <v>142</v>
      </c>
    </row>
    <row r="325" spans="14:15" ht="15.75" customHeight="1">
      <c r="N325" s="21" t="s">
        <v>12542</v>
      </c>
      <c r="O325" s="21" t="s">
        <v>6224</v>
      </c>
    </row>
    <row r="326" spans="14:15" ht="15.75" customHeight="1">
      <c r="N326" s="21" t="s">
        <v>12543</v>
      </c>
      <c r="O326" s="21" t="s">
        <v>12653</v>
      </c>
    </row>
    <row r="327" spans="14:15" ht="15.75" customHeight="1">
      <c r="N327" s="21" t="s">
        <v>12544</v>
      </c>
      <c r="O327" s="21" t="s">
        <v>142</v>
      </c>
    </row>
    <row r="328" spans="14:15" ht="15.75" customHeight="1">
      <c r="N328" s="21" t="s">
        <v>12545</v>
      </c>
      <c r="O328" s="21" t="s">
        <v>142</v>
      </c>
    </row>
    <row r="329" spans="14:15" ht="15.75" customHeight="1">
      <c r="N329" s="21" t="s">
        <v>6275</v>
      </c>
      <c r="O329" s="21" t="s">
        <v>142</v>
      </c>
    </row>
    <row r="330" spans="14:15" ht="15.75" customHeight="1">
      <c r="N330" s="21" t="s">
        <v>12547</v>
      </c>
      <c r="O330" s="21" t="s">
        <v>142</v>
      </c>
    </row>
    <row r="331" spans="14:15" ht="15.75" customHeight="1">
      <c r="N331" s="21" t="s">
        <v>12339</v>
      </c>
      <c r="O331" s="21" t="s">
        <v>12474</v>
      </c>
    </row>
    <row r="332" spans="14:15" ht="15.75" customHeight="1">
      <c r="N332" s="21" t="s">
        <v>12549</v>
      </c>
      <c r="O332" s="21" t="s">
        <v>12654</v>
      </c>
    </row>
    <row r="333" spans="14:15" ht="15.75" customHeight="1">
      <c r="N333" s="21" t="s">
        <v>12551</v>
      </c>
      <c r="O333" s="21" t="s">
        <v>12655</v>
      </c>
    </row>
    <row r="334" spans="14:15" ht="15.75" customHeight="1">
      <c r="N334" s="21" t="s">
        <v>12553</v>
      </c>
      <c r="O334" s="21" t="s">
        <v>12656</v>
      </c>
    </row>
    <row r="335" spans="14:15" ht="15.75" customHeight="1">
      <c r="N335" s="21" t="s">
        <v>12555</v>
      </c>
      <c r="O335" s="21" t="s">
        <v>142</v>
      </c>
    </row>
    <row r="336" spans="14:15" ht="15.75" customHeight="1">
      <c r="N336" s="21" t="s">
        <v>12557</v>
      </c>
      <c r="O336" s="21" t="s">
        <v>12657</v>
      </c>
    </row>
    <row r="337" spans="14:15" ht="15.75" customHeight="1">
      <c r="N337" s="21" t="s">
        <v>12344</v>
      </c>
      <c r="O337" s="21" t="s">
        <v>142</v>
      </c>
    </row>
    <row r="338" spans="14:15" ht="15.75" customHeight="1">
      <c r="N338" s="21" t="s">
        <v>6795</v>
      </c>
      <c r="O338" s="21" t="s">
        <v>5628</v>
      </c>
    </row>
    <row r="339" spans="14:15" ht="15.75" customHeight="1">
      <c r="N339" s="21" t="s">
        <v>12558</v>
      </c>
      <c r="O339" s="21" t="s">
        <v>142</v>
      </c>
    </row>
    <row r="340" spans="14:15" ht="15.75" customHeight="1">
      <c r="N340" s="21" t="s">
        <v>12559</v>
      </c>
      <c r="O340" s="21" t="s">
        <v>142</v>
      </c>
    </row>
    <row r="341" spans="14:15" ht="15.75" customHeight="1">
      <c r="N341" s="21" t="s">
        <v>12348</v>
      </c>
      <c r="O341" s="21" t="s">
        <v>142</v>
      </c>
    </row>
    <row r="342" spans="14:15" ht="15.75" customHeight="1">
      <c r="N342" s="21" t="s">
        <v>4851</v>
      </c>
      <c r="O342" s="21" t="s">
        <v>142</v>
      </c>
    </row>
    <row r="343" spans="14:15" ht="15.75" customHeight="1">
      <c r="N343" s="21" t="s">
        <v>1369</v>
      </c>
      <c r="O343" s="21" t="s">
        <v>1672</v>
      </c>
    </row>
    <row r="344" spans="14:15" ht="15.75" customHeight="1">
      <c r="N344" s="21" t="s">
        <v>12560</v>
      </c>
      <c r="O344" s="21" t="s">
        <v>12658</v>
      </c>
    </row>
    <row r="345" spans="14:15" ht="15.75" customHeight="1">
      <c r="N345" s="21" t="s">
        <v>4873</v>
      </c>
      <c r="O345" s="21" t="s">
        <v>142</v>
      </c>
    </row>
    <row r="346" spans="14:15" ht="15.75" customHeight="1">
      <c r="N346" s="21" t="s">
        <v>12562</v>
      </c>
      <c r="O346" s="21" t="s">
        <v>12659</v>
      </c>
    </row>
    <row r="347" spans="14:15" ht="15.75" customHeight="1">
      <c r="N347" s="21" t="s">
        <v>12357</v>
      </c>
      <c r="O347" s="21" t="s">
        <v>142</v>
      </c>
    </row>
    <row r="348" spans="14:15" ht="15.75" customHeight="1">
      <c r="N348" s="21" t="s">
        <v>12564</v>
      </c>
      <c r="O348" s="21" t="s">
        <v>12660</v>
      </c>
    </row>
    <row r="349" spans="14:15" ht="15.75" customHeight="1">
      <c r="N349" s="21" t="s">
        <v>12566</v>
      </c>
      <c r="O349" s="21" t="s">
        <v>12661</v>
      </c>
    </row>
    <row r="350" spans="14:15" ht="15.75" customHeight="1">
      <c r="N350" s="21" t="s">
        <v>12568</v>
      </c>
      <c r="O350" s="21" t="s">
        <v>12662</v>
      </c>
    </row>
    <row r="351" spans="14:15" ht="15.75" customHeight="1">
      <c r="N351" s="21" t="s">
        <v>12570</v>
      </c>
      <c r="O351" s="21" t="s">
        <v>9248</v>
      </c>
    </row>
    <row r="352" spans="14:15" ht="15.75" customHeight="1">
      <c r="N352" s="21" t="s">
        <v>3259</v>
      </c>
      <c r="O352" s="21" t="s">
        <v>142</v>
      </c>
    </row>
    <row r="353" spans="14:15" ht="15.75" customHeight="1">
      <c r="N353" s="21" t="s">
        <v>9387</v>
      </c>
      <c r="O353" s="21" t="s">
        <v>10297</v>
      </c>
    </row>
    <row r="354" spans="14:15" ht="15.75" customHeight="1">
      <c r="N354" s="21" t="s">
        <v>9390</v>
      </c>
      <c r="O354" s="21" t="s">
        <v>10299</v>
      </c>
    </row>
    <row r="355" spans="14:15" ht="15.75" customHeight="1">
      <c r="N355" s="21" t="s">
        <v>12359</v>
      </c>
      <c r="O355" s="21" t="s">
        <v>12490</v>
      </c>
    </row>
    <row r="356" spans="14:15" ht="15.75" customHeight="1">
      <c r="N356" s="21" t="s">
        <v>5024</v>
      </c>
      <c r="O356" s="21" t="s">
        <v>142</v>
      </c>
    </row>
    <row r="357" spans="14:15" ht="15.75" customHeight="1">
      <c r="N357" s="21" t="s">
        <v>12575</v>
      </c>
      <c r="O357" s="21" t="s">
        <v>8392</v>
      </c>
    </row>
    <row r="358" spans="14:15" ht="15.75" customHeight="1">
      <c r="N358" s="21" t="s">
        <v>12577</v>
      </c>
      <c r="O358" s="21" t="s">
        <v>12663</v>
      </c>
    </row>
    <row r="359" spans="14:15" ht="15.75" customHeight="1">
      <c r="N359" s="21" t="s">
        <v>12579</v>
      </c>
      <c r="O359" s="21" t="s">
        <v>12664</v>
      </c>
    </row>
    <row r="360" spans="14:15" ht="15.75" customHeight="1">
      <c r="N360" s="21" t="s">
        <v>9357</v>
      </c>
      <c r="O360" s="21" t="s">
        <v>10314</v>
      </c>
    </row>
    <row r="361" spans="14:15" ht="15.75" customHeight="1">
      <c r="N361" s="21" t="s">
        <v>12369</v>
      </c>
      <c r="O361" s="21" t="s">
        <v>142</v>
      </c>
    </row>
    <row r="362" spans="14:15" ht="15.75" customHeight="1">
      <c r="N362" s="21" t="s">
        <v>12583</v>
      </c>
      <c r="O362" s="21" t="s">
        <v>12665</v>
      </c>
    </row>
    <row r="363" spans="14:15" ht="15.75" customHeight="1">
      <c r="N363" s="21" t="s">
        <v>12372</v>
      </c>
      <c r="O363" s="21" t="s">
        <v>142</v>
      </c>
    </row>
    <row r="364" spans="14:15" ht="15.75" customHeight="1">
      <c r="N364" s="21" t="s">
        <v>12375</v>
      </c>
      <c r="O364" s="21" t="s">
        <v>142</v>
      </c>
    </row>
    <row r="365" spans="14:15" ht="15.75" customHeight="1">
      <c r="N365" s="21" t="s">
        <v>3776</v>
      </c>
      <c r="O365" s="21" t="s">
        <v>142</v>
      </c>
    </row>
    <row r="366" spans="14:15" ht="15.75" customHeight="1">
      <c r="N366" s="21" t="s">
        <v>12587</v>
      </c>
      <c r="O366" s="21" t="s">
        <v>142</v>
      </c>
    </row>
    <row r="367" spans="14:15" ht="15.75" customHeight="1">
      <c r="N367" s="21" t="s">
        <v>12379</v>
      </c>
      <c r="O367" s="21" t="s">
        <v>142</v>
      </c>
    </row>
    <row r="368" spans="14:15" ht="15.75" customHeight="1">
      <c r="N368" s="21" t="s">
        <v>12589</v>
      </c>
      <c r="O368" s="21" t="s">
        <v>142</v>
      </c>
    </row>
    <row r="369" spans="14:15" ht="15.75" customHeight="1">
      <c r="N369" s="21" t="s">
        <v>12590</v>
      </c>
      <c r="O369" s="21" t="s">
        <v>142</v>
      </c>
    </row>
    <row r="370" spans="14:15" ht="15.75" customHeight="1">
      <c r="N370" s="21" t="s">
        <v>12591</v>
      </c>
      <c r="O370" s="21" t="s">
        <v>142</v>
      </c>
    </row>
    <row r="371" spans="14:15" ht="15.75" customHeight="1">
      <c r="N371" s="21" t="s">
        <v>12593</v>
      </c>
      <c r="O371" s="21" t="s">
        <v>142</v>
      </c>
    </row>
    <row r="372" spans="14:15" ht="15.75" customHeight="1">
      <c r="N372" s="21" t="s">
        <v>11916</v>
      </c>
      <c r="O372" s="21" t="s">
        <v>142</v>
      </c>
    </row>
    <row r="373" spans="14:15" ht="15.75" customHeight="1">
      <c r="N373" s="21" t="s">
        <v>12386</v>
      </c>
      <c r="O373" s="21" t="s">
        <v>142</v>
      </c>
    </row>
    <row r="374" spans="14:15" ht="15.75" customHeight="1">
      <c r="N374" s="21" t="s">
        <v>12595</v>
      </c>
      <c r="O374" s="21" t="s">
        <v>142</v>
      </c>
    </row>
    <row r="375" spans="14:15" ht="15.75" customHeight="1">
      <c r="N375" s="21" t="s">
        <v>12596</v>
      </c>
      <c r="O375" s="21" t="s">
        <v>142</v>
      </c>
    </row>
    <row r="376" spans="14:15" ht="15.75" customHeight="1">
      <c r="N376" s="21" t="s">
        <v>12597</v>
      </c>
      <c r="O376" s="21" t="s">
        <v>12666</v>
      </c>
    </row>
    <row r="377" spans="14:15" ht="15.75" customHeight="1">
      <c r="N377" s="21" t="s">
        <v>12598</v>
      </c>
      <c r="O377" s="21" t="s">
        <v>12667</v>
      </c>
    </row>
    <row r="378" spans="14:15" ht="15.75" customHeight="1">
      <c r="N378" s="21" t="s">
        <v>12388</v>
      </c>
      <c r="O378" s="21" t="s">
        <v>142</v>
      </c>
    </row>
    <row r="379" spans="14:15" ht="15.75" customHeight="1">
      <c r="N379" s="21" t="s">
        <v>12600</v>
      </c>
      <c r="O379" s="21" t="s">
        <v>142</v>
      </c>
    </row>
    <row r="380" spans="14:15" ht="15.75" customHeight="1">
      <c r="N380" s="21" t="s">
        <v>12602</v>
      </c>
      <c r="O380" s="21" t="s">
        <v>12668</v>
      </c>
    </row>
    <row r="381" spans="14:15" ht="15.75" customHeight="1">
      <c r="N381" s="21" t="s">
        <v>12391</v>
      </c>
      <c r="O381" s="21" t="s">
        <v>142</v>
      </c>
    </row>
    <row r="382" spans="14:15" ht="15.75" customHeight="1">
      <c r="N382" s="21" t="s">
        <v>12604</v>
      </c>
      <c r="O382" s="21" t="s">
        <v>12669</v>
      </c>
    </row>
    <row r="383" spans="14:15" ht="15.75" customHeight="1">
      <c r="N383" s="21" t="s">
        <v>12605</v>
      </c>
      <c r="O383" s="21" t="s">
        <v>142</v>
      </c>
    </row>
    <row r="384" spans="14:15" ht="15.75" customHeight="1">
      <c r="N384" s="21" t="s">
        <v>12606</v>
      </c>
      <c r="O384" s="21" t="s">
        <v>12670</v>
      </c>
    </row>
    <row r="385" spans="14:15" ht="15.75" customHeight="1">
      <c r="N385" s="21" t="s">
        <v>12607</v>
      </c>
      <c r="O385" s="21" t="s">
        <v>142</v>
      </c>
    </row>
    <row r="386" spans="14:15" ht="15.75" customHeight="1">
      <c r="N386" s="21" t="s">
        <v>12609</v>
      </c>
      <c r="O386" s="21" t="s">
        <v>142</v>
      </c>
    </row>
    <row r="387" spans="14:15" ht="15.75" customHeight="1">
      <c r="N387" s="21" t="s">
        <v>12611</v>
      </c>
      <c r="O387" s="21" t="s">
        <v>12671</v>
      </c>
    </row>
    <row r="388" spans="14:15" ht="15.75" customHeight="1">
      <c r="N388" s="21" t="s">
        <v>12612</v>
      </c>
      <c r="O388" s="21" t="s">
        <v>12672</v>
      </c>
    </row>
    <row r="389" spans="14:15" ht="15.75" customHeight="1">
      <c r="N389" s="21" t="s">
        <v>3949</v>
      </c>
      <c r="O389" s="21" t="s">
        <v>5405</v>
      </c>
    </row>
    <row r="390" spans="14:15" ht="15.75" customHeight="1">
      <c r="N390" s="21" t="s">
        <v>12614</v>
      </c>
      <c r="O390" s="21" t="s">
        <v>142</v>
      </c>
    </row>
    <row r="391" spans="14:15" ht="15.75" customHeight="1">
      <c r="N391" s="21" t="s">
        <v>12399</v>
      </c>
      <c r="O391" s="21" t="s">
        <v>4184</v>
      </c>
    </row>
    <row r="392" spans="14:15" ht="15.75" customHeight="1">
      <c r="N392" s="21" t="s">
        <v>12615</v>
      </c>
      <c r="O392" s="21" t="s">
        <v>142</v>
      </c>
    </row>
    <row r="393" spans="14:15" ht="15.75" customHeight="1">
      <c r="N393" s="21" t="s">
        <v>12617</v>
      </c>
      <c r="O393" s="21" t="s">
        <v>142</v>
      </c>
    </row>
    <row r="394" spans="14:15" ht="15.75" customHeight="1">
      <c r="N394" s="21" t="s">
        <v>12618</v>
      </c>
      <c r="O394" s="21" t="s">
        <v>142</v>
      </c>
    </row>
    <row r="395" spans="14:15" ht="15.75" customHeight="1">
      <c r="N395" s="21" t="s">
        <v>12619</v>
      </c>
      <c r="O395" s="21" t="s">
        <v>142</v>
      </c>
    </row>
    <row r="396" spans="14:15" ht="15.75" customHeight="1">
      <c r="N396" s="21" t="s">
        <v>12620</v>
      </c>
      <c r="O396" s="21" t="s">
        <v>12673</v>
      </c>
    </row>
    <row r="397" spans="14:15" ht="15.75" customHeight="1">
      <c r="N397" s="21" t="s">
        <v>12621</v>
      </c>
      <c r="O397" s="21" t="s">
        <v>12674</v>
      </c>
    </row>
    <row r="398" spans="14:15" ht="15.75" customHeight="1"/>
    <row r="399" spans="14:15" ht="15.75" customHeight="1"/>
    <row r="400" spans="14:15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1:G1"/>
    <mergeCell ref="I1:Q1"/>
    <mergeCell ref="A2:C2"/>
    <mergeCell ref="E2:G2"/>
    <mergeCell ref="I2:L2"/>
    <mergeCell ref="N2:Q2"/>
  </mergeCells>
  <pageMargins left="0.7" right="0.7" top="0.75" bottom="0.75" header="0" footer="0"/>
  <pageSetup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Z1000"/>
  <sheetViews>
    <sheetView workbookViewId="0">
      <selection sqref="A1:G1"/>
    </sheetView>
  </sheetViews>
  <sheetFormatPr baseColWidth="10" defaultColWidth="14.41796875" defaultRowHeight="15" customHeight="1"/>
  <cols>
    <col min="1" max="26" width="10.68359375" customWidth="1"/>
  </cols>
  <sheetData>
    <row r="1" spans="1:26" ht="14.4">
      <c r="A1" s="37" t="s">
        <v>6</v>
      </c>
      <c r="B1" s="38"/>
      <c r="C1" s="38"/>
      <c r="D1" s="38"/>
      <c r="E1" s="38"/>
      <c r="F1" s="38"/>
      <c r="G1" s="39"/>
      <c r="H1" s="22"/>
      <c r="I1" s="37" t="s">
        <v>7</v>
      </c>
      <c r="J1" s="38"/>
      <c r="K1" s="38"/>
      <c r="L1" s="38"/>
      <c r="M1" s="38"/>
      <c r="N1" s="38"/>
      <c r="O1" s="38"/>
      <c r="P1" s="38"/>
      <c r="Q1" s="39"/>
    </row>
    <row r="2" spans="1:26" ht="14.4">
      <c r="A2" s="40" t="s">
        <v>55</v>
      </c>
      <c r="B2" s="38"/>
      <c r="C2" s="39"/>
      <c r="D2" s="19"/>
      <c r="E2" s="40" t="s">
        <v>56</v>
      </c>
      <c r="F2" s="38"/>
      <c r="G2" s="39"/>
      <c r="H2" s="19"/>
      <c r="I2" s="40" t="s">
        <v>57</v>
      </c>
      <c r="J2" s="38"/>
      <c r="K2" s="38"/>
      <c r="L2" s="39"/>
      <c r="M2" s="19"/>
      <c r="N2" s="40" t="s">
        <v>58</v>
      </c>
      <c r="O2" s="38"/>
      <c r="P2" s="38"/>
      <c r="Q2" s="39"/>
      <c r="R2" s="1"/>
      <c r="S2" s="1"/>
      <c r="T2" s="1"/>
      <c r="U2" s="1"/>
      <c r="V2" s="1"/>
      <c r="W2" s="1"/>
      <c r="X2" s="1"/>
      <c r="Y2" s="1"/>
      <c r="Z2" s="1"/>
    </row>
    <row r="3" spans="1:26" ht="14.4">
      <c r="A3" s="20" t="s">
        <v>59</v>
      </c>
      <c r="B3" s="20" t="s">
        <v>60</v>
      </c>
      <c r="C3" s="20" t="s">
        <v>61</v>
      </c>
      <c r="D3" s="19"/>
      <c r="E3" s="20" t="s">
        <v>59</v>
      </c>
      <c r="F3" s="20" t="s">
        <v>60</v>
      </c>
      <c r="G3" s="20" t="s">
        <v>61</v>
      </c>
      <c r="H3" s="19"/>
      <c r="I3" s="20" t="s">
        <v>59</v>
      </c>
      <c r="J3" s="20" t="s">
        <v>62</v>
      </c>
      <c r="K3" s="20" t="s">
        <v>60</v>
      </c>
      <c r="L3" s="20" t="s">
        <v>61</v>
      </c>
      <c r="M3" s="19"/>
      <c r="N3" s="20" t="s">
        <v>59</v>
      </c>
      <c r="O3" s="20" t="s">
        <v>62</v>
      </c>
      <c r="P3" s="20" t="s">
        <v>60</v>
      </c>
      <c r="Q3" s="20" t="s">
        <v>61</v>
      </c>
      <c r="R3" s="1"/>
      <c r="U3" s="1"/>
      <c r="V3" s="1"/>
      <c r="W3" s="1"/>
      <c r="X3" s="1"/>
      <c r="Y3" s="1"/>
      <c r="Z3" s="1"/>
    </row>
    <row r="4" spans="1:26" ht="14.4">
      <c r="A4" s="21">
        <v>0</v>
      </c>
      <c r="B4" s="21">
        <v>0</v>
      </c>
      <c r="C4" s="21">
        <v>0</v>
      </c>
      <c r="E4" s="21">
        <v>0</v>
      </c>
      <c r="F4" s="21">
        <v>0</v>
      </c>
      <c r="G4" s="21">
        <v>0</v>
      </c>
      <c r="I4" s="21" t="s">
        <v>12675</v>
      </c>
      <c r="J4" s="21" t="s">
        <v>2603</v>
      </c>
      <c r="K4" s="21" t="s">
        <v>12675</v>
      </c>
      <c r="L4" s="21" t="s">
        <v>12676</v>
      </c>
      <c r="N4" s="21" t="s">
        <v>6433</v>
      </c>
      <c r="O4" s="21" t="s">
        <v>9711</v>
      </c>
      <c r="P4" s="21" t="s">
        <v>6433</v>
      </c>
      <c r="Q4" s="21" t="s">
        <v>12677</v>
      </c>
    </row>
    <row r="5" spans="1:26" ht="14.4">
      <c r="I5" s="21" t="s">
        <v>12678</v>
      </c>
      <c r="J5" s="21" t="s">
        <v>12679</v>
      </c>
      <c r="K5" s="21" t="s">
        <v>12678</v>
      </c>
      <c r="L5" s="21" t="s">
        <v>11423</v>
      </c>
      <c r="N5" s="21" t="s">
        <v>12680</v>
      </c>
      <c r="O5" s="21" t="s">
        <v>12681</v>
      </c>
      <c r="P5" s="21" t="s">
        <v>12680</v>
      </c>
      <c r="Q5" s="21" t="s">
        <v>12682</v>
      </c>
    </row>
    <row r="6" spans="1:26" ht="14.4">
      <c r="I6" s="21" t="s">
        <v>12683</v>
      </c>
      <c r="J6" s="21" t="s">
        <v>12684</v>
      </c>
      <c r="K6" s="21" t="s">
        <v>12683</v>
      </c>
      <c r="L6" s="21" t="s">
        <v>12685</v>
      </c>
      <c r="N6" s="21" t="s">
        <v>12686</v>
      </c>
      <c r="O6" s="21" t="s">
        <v>12687</v>
      </c>
      <c r="P6" s="21" t="s">
        <v>12686</v>
      </c>
      <c r="Q6" s="21" t="s">
        <v>12688</v>
      </c>
    </row>
    <row r="7" spans="1:26" ht="14.4">
      <c r="I7" s="21" t="s">
        <v>12689</v>
      </c>
      <c r="J7" s="21" t="s">
        <v>12690</v>
      </c>
      <c r="K7" s="21" t="s">
        <v>12689</v>
      </c>
      <c r="L7" s="21" t="s">
        <v>12691</v>
      </c>
      <c r="N7" s="21" t="s">
        <v>12675</v>
      </c>
      <c r="O7" s="21" t="s">
        <v>2603</v>
      </c>
      <c r="P7" s="21" t="s">
        <v>12675</v>
      </c>
      <c r="Q7" s="21" t="s">
        <v>11423</v>
      </c>
    </row>
    <row r="8" spans="1:26" ht="14.4">
      <c r="I8" s="21" t="s">
        <v>12692</v>
      </c>
      <c r="J8" s="21" t="s">
        <v>12693</v>
      </c>
      <c r="K8" s="21" t="s">
        <v>12692</v>
      </c>
      <c r="L8" s="21" t="s">
        <v>2162</v>
      </c>
      <c r="N8" s="21" t="s">
        <v>12678</v>
      </c>
      <c r="O8" s="21" t="s">
        <v>12679</v>
      </c>
      <c r="P8" s="21" t="s">
        <v>12678</v>
      </c>
      <c r="Q8" s="21" t="s">
        <v>12694</v>
      </c>
    </row>
    <row r="9" spans="1:26" ht="14.4">
      <c r="I9" s="21" t="s">
        <v>12695</v>
      </c>
      <c r="J9" s="21" t="s">
        <v>12696</v>
      </c>
      <c r="K9" s="21" t="s">
        <v>12695</v>
      </c>
      <c r="L9" s="21" t="s">
        <v>12697</v>
      </c>
      <c r="N9" s="21" t="s">
        <v>12698</v>
      </c>
      <c r="O9" s="21" t="s">
        <v>12699</v>
      </c>
      <c r="P9" s="21" t="s">
        <v>12698</v>
      </c>
      <c r="Q9" s="21" t="s">
        <v>12700</v>
      </c>
    </row>
    <row r="10" spans="1:26" ht="14.4">
      <c r="I10" s="21" t="s">
        <v>12701</v>
      </c>
      <c r="J10" s="21" t="s">
        <v>12702</v>
      </c>
      <c r="K10" s="21" t="s">
        <v>12701</v>
      </c>
      <c r="L10" s="21" t="s">
        <v>12703</v>
      </c>
      <c r="N10" s="21" t="s">
        <v>3129</v>
      </c>
      <c r="O10" s="21" t="s">
        <v>5891</v>
      </c>
      <c r="P10" s="21" t="s">
        <v>3129</v>
      </c>
      <c r="Q10" s="21" t="s">
        <v>12704</v>
      </c>
    </row>
    <row r="11" spans="1:26" ht="14.4">
      <c r="I11" s="21" t="s">
        <v>12705</v>
      </c>
      <c r="J11" s="21" t="s">
        <v>12706</v>
      </c>
      <c r="K11" s="21" t="s">
        <v>12705</v>
      </c>
      <c r="L11" s="21" t="s">
        <v>12707</v>
      </c>
      <c r="N11" s="21" t="s">
        <v>12708</v>
      </c>
      <c r="O11" s="21" t="s">
        <v>12709</v>
      </c>
      <c r="P11" s="21" t="s">
        <v>12708</v>
      </c>
      <c r="Q11" s="21" t="s">
        <v>12710</v>
      </c>
    </row>
    <row r="12" spans="1:26" ht="14.4">
      <c r="I12" s="21" t="s">
        <v>5084</v>
      </c>
      <c r="J12" s="21" t="s">
        <v>5085</v>
      </c>
      <c r="K12" s="21" t="s">
        <v>5084</v>
      </c>
      <c r="L12" s="21" t="s">
        <v>12711</v>
      </c>
      <c r="N12" s="21" t="s">
        <v>12712</v>
      </c>
      <c r="O12" s="21" t="s">
        <v>12713</v>
      </c>
      <c r="P12" s="21" t="s">
        <v>12712</v>
      </c>
      <c r="Q12" s="21" t="s">
        <v>12714</v>
      </c>
    </row>
    <row r="13" spans="1:26" ht="14.4">
      <c r="I13" s="21" t="s">
        <v>12145</v>
      </c>
      <c r="J13" s="21" t="s">
        <v>12146</v>
      </c>
      <c r="K13" s="21" t="s">
        <v>12145</v>
      </c>
      <c r="L13" s="21" t="s">
        <v>12715</v>
      </c>
      <c r="N13" s="21" t="s">
        <v>12138</v>
      </c>
      <c r="O13" s="21" t="s">
        <v>12139</v>
      </c>
      <c r="P13" s="21" t="s">
        <v>12138</v>
      </c>
      <c r="Q13" s="21" t="s">
        <v>12716</v>
      </c>
    </row>
    <row r="14" spans="1:26" ht="14.4">
      <c r="I14" s="21" t="s">
        <v>12717</v>
      </c>
      <c r="J14" s="21" t="s">
        <v>12718</v>
      </c>
      <c r="K14" s="21" t="s">
        <v>12717</v>
      </c>
      <c r="L14" s="21" t="s">
        <v>12719</v>
      </c>
      <c r="N14" s="21" t="s">
        <v>12720</v>
      </c>
      <c r="O14" s="21" t="s">
        <v>12721</v>
      </c>
      <c r="P14" s="21" t="s">
        <v>12720</v>
      </c>
      <c r="Q14" s="21" t="s">
        <v>12691</v>
      </c>
    </row>
    <row r="15" spans="1:26" ht="14.4">
      <c r="I15" s="21" t="s">
        <v>12676</v>
      </c>
      <c r="J15" s="21" t="s">
        <v>12722</v>
      </c>
      <c r="L15" s="21" t="s">
        <v>12723</v>
      </c>
      <c r="N15" s="21" t="s">
        <v>12701</v>
      </c>
      <c r="O15" s="21" t="s">
        <v>12702</v>
      </c>
      <c r="P15" s="21" t="s">
        <v>12701</v>
      </c>
      <c r="Q15" s="21" t="s">
        <v>2162</v>
      </c>
    </row>
    <row r="16" spans="1:26" ht="14.4">
      <c r="I16" s="21" t="s">
        <v>11423</v>
      </c>
      <c r="J16" s="21" t="s">
        <v>12724</v>
      </c>
      <c r="L16" s="21" t="s">
        <v>2293</v>
      </c>
      <c r="N16" s="21" t="s">
        <v>12725</v>
      </c>
      <c r="O16" s="21" t="s">
        <v>12726</v>
      </c>
      <c r="P16" s="21" t="s">
        <v>12725</v>
      </c>
      <c r="Q16" s="21" t="s">
        <v>12697</v>
      </c>
    </row>
    <row r="17" spans="9:17" ht="14.4">
      <c r="I17" s="21" t="s">
        <v>12685</v>
      </c>
      <c r="J17" s="21" t="s">
        <v>12727</v>
      </c>
      <c r="L17" s="21" t="s">
        <v>12285</v>
      </c>
      <c r="N17" s="21" t="s">
        <v>2885</v>
      </c>
      <c r="O17" s="21" t="s">
        <v>2886</v>
      </c>
      <c r="P17" s="21" t="s">
        <v>2885</v>
      </c>
      <c r="Q17" s="21" t="s">
        <v>462</v>
      </c>
    </row>
    <row r="18" spans="9:17" ht="14.4">
      <c r="I18" s="21" t="s">
        <v>12691</v>
      </c>
      <c r="J18" s="21" t="s">
        <v>142</v>
      </c>
      <c r="L18" s="21" t="s">
        <v>12728</v>
      </c>
      <c r="N18" s="21" t="s">
        <v>4015</v>
      </c>
      <c r="O18" s="21" t="s">
        <v>2915</v>
      </c>
      <c r="P18" s="21" t="s">
        <v>4015</v>
      </c>
      <c r="Q18" s="21" t="s">
        <v>12729</v>
      </c>
    </row>
    <row r="19" spans="9:17" ht="14.4">
      <c r="I19" s="21" t="s">
        <v>2162</v>
      </c>
      <c r="J19" s="21" t="s">
        <v>142</v>
      </c>
      <c r="L19" s="21" t="s">
        <v>12730</v>
      </c>
      <c r="N19" s="21" t="s">
        <v>12731</v>
      </c>
      <c r="O19" s="21" t="s">
        <v>12732</v>
      </c>
      <c r="P19" s="21" t="s">
        <v>12731</v>
      </c>
      <c r="Q19" s="21" t="s">
        <v>12733</v>
      </c>
    </row>
    <row r="20" spans="9:17" ht="14.4">
      <c r="I20" s="21" t="s">
        <v>12697</v>
      </c>
      <c r="J20" s="21" t="s">
        <v>12734</v>
      </c>
      <c r="L20" s="21" t="s">
        <v>12735</v>
      </c>
      <c r="N20" s="21" t="s">
        <v>12736</v>
      </c>
      <c r="O20" s="21" t="s">
        <v>12737</v>
      </c>
      <c r="P20" s="21" t="s">
        <v>12736</v>
      </c>
      <c r="Q20" s="21" t="s">
        <v>12738</v>
      </c>
    </row>
    <row r="21" spans="9:17" ht="15.75" customHeight="1">
      <c r="I21" s="21" t="s">
        <v>12703</v>
      </c>
      <c r="J21" s="21" t="s">
        <v>12739</v>
      </c>
      <c r="L21" s="21" t="s">
        <v>12740</v>
      </c>
      <c r="N21" s="21" t="s">
        <v>12741</v>
      </c>
      <c r="O21" s="21" t="s">
        <v>12742</v>
      </c>
      <c r="P21" s="21" t="s">
        <v>12741</v>
      </c>
      <c r="Q21" s="21" t="s">
        <v>12743</v>
      </c>
    </row>
    <row r="22" spans="9:17" ht="15.75" customHeight="1">
      <c r="I22" s="21" t="s">
        <v>12707</v>
      </c>
      <c r="J22" s="21" t="s">
        <v>142</v>
      </c>
      <c r="L22" s="21" t="s">
        <v>12744</v>
      </c>
      <c r="N22" s="21" t="s">
        <v>12745</v>
      </c>
      <c r="O22" s="21" t="s">
        <v>12746</v>
      </c>
      <c r="P22" s="21" t="s">
        <v>12745</v>
      </c>
      <c r="Q22" s="21" t="s">
        <v>12747</v>
      </c>
    </row>
    <row r="23" spans="9:17" ht="15.75" customHeight="1">
      <c r="I23" s="21" t="s">
        <v>12711</v>
      </c>
      <c r="J23" s="21" t="s">
        <v>142</v>
      </c>
      <c r="L23" s="21" t="s">
        <v>12748</v>
      </c>
      <c r="N23" s="21" t="s">
        <v>6972</v>
      </c>
      <c r="O23" s="21" t="s">
        <v>12749</v>
      </c>
      <c r="P23" s="21" t="s">
        <v>6972</v>
      </c>
      <c r="Q23" s="21" t="s">
        <v>12750</v>
      </c>
    </row>
    <row r="24" spans="9:17" ht="15.75" customHeight="1">
      <c r="I24" s="21" t="s">
        <v>12715</v>
      </c>
      <c r="J24" s="21" t="s">
        <v>142</v>
      </c>
      <c r="L24" s="21" t="s">
        <v>12409</v>
      </c>
      <c r="N24" s="21" t="s">
        <v>12751</v>
      </c>
      <c r="O24" s="21" t="s">
        <v>12752</v>
      </c>
      <c r="P24" s="21" t="s">
        <v>12751</v>
      </c>
      <c r="Q24" s="21" t="s">
        <v>12753</v>
      </c>
    </row>
    <row r="25" spans="9:17" ht="15.75" customHeight="1">
      <c r="I25" s="21" t="s">
        <v>12719</v>
      </c>
      <c r="J25" s="21" t="s">
        <v>142</v>
      </c>
      <c r="L25" s="21" t="s">
        <v>12754</v>
      </c>
      <c r="N25" s="21" t="s">
        <v>12406</v>
      </c>
      <c r="O25" s="21" t="s">
        <v>12407</v>
      </c>
      <c r="P25" s="21" t="s">
        <v>12406</v>
      </c>
      <c r="Q25" s="21" t="s">
        <v>12755</v>
      </c>
    </row>
    <row r="26" spans="9:17" ht="15.75" customHeight="1">
      <c r="I26" s="21" t="s">
        <v>12723</v>
      </c>
      <c r="J26" s="21" t="s">
        <v>12756</v>
      </c>
      <c r="L26" s="21" t="s">
        <v>12757</v>
      </c>
      <c r="N26" s="21" t="s">
        <v>12758</v>
      </c>
      <c r="O26" s="21" t="s">
        <v>12759</v>
      </c>
      <c r="P26" s="21" t="s">
        <v>12758</v>
      </c>
      <c r="Q26" s="21" t="s">
        <v>12760</v>
      </c>
    </row>
    <row r="27" spans="9:17" ht="15.75" customHeight="1">
      <c r="I27" s="21" t="s">
        <v>2293</v>
      </c>
      <c r="J27" s="21" t="s">
        <v>4575</v>
      </c>
      <c r="L27" s="21" t="s">
        <v>12761</v>
      </c>
      <c r="N27" s="21" t="s">
        <v>12762</v>
      </c>
      <c r="O27" s="21" t="s">
        <v>3996</v>
      </c>
      <c r="P27" s="21" t="s">
        <v>12762</v>
      </c>
      <c r="Q27" s="21" t="s">
        <v>12763</v>
      </c>
    </row>
    <row r="28" spans="9:17" ht="15.75" customHeight="1">
      <c r="I28" s="21" t="s">
        <v>12285</v>
      </c>
      <c r="J28" s="21" t="s">
        <v>12563</v>
      </c>
      <c r="L28" s="21" t="s">
        <v>12764</v>
      </c>
      <c r="N28" s="21" t="s">
        <v>12765</v>
      </c>
      <c r="O28" s="21" t="s">
        <v>12766</v>
      </c>
      <c r="P28" s="21" t="s">
        <v>12765</v>
      </c>
      <c r="Q28" s="21" t="s">
        <v>12703</v>
      </c>
    </row>
    <row r="29" spans="9:17" ht="15.75" customHeight="1">
      <c r="I29" s="21" t="s">
        <v>12728</v>
      </c>
      <c r="J29" s="21" t="s">
        <v>12767</v>
      </c>
      <c r="L29" s="21" t="s">
        <v>12768</v>
      </c>
      <c r="N29" s="21" t="s">
        <v>5157</v>
      </c>
      <c r="O29" s="21" t="s">
        <v>12769</v>
      </c>
      <c r="P29" s="21" t="s">
        <v>5157</v>
      </c>
      <c r="Q29" s="21" t="s">
        <v>12770</v>
      </c>
    </row>
    <row r="30" spans="9:17" ht="15.75" customHeight="1">
      <c r="I30" s="21" t="s">
        <v>12730</v>
      </c>
      <c r="J30" s="21" t="s">
        <v>12771</v>
      </c>
      <c r="L30" s="21" t="s">
        <v>12772</v>
      </c>
      <c r="N30" s="21" t="s">
        <v>12773</v>
      </c>
      <c r="O30" s="21" t="s">
        <v>12774</v>
      </c>
      <c r="P30" s="21" t="s">
        <v>12773</v>
      </c>
      <c r="Q30" s="21" t="s">
        <v>2134</v>
      </c>
    </row>
    <row r="31" spans="9:17" ht="15.75" customHeight="1">
      <c r="I31" s="21" t="s">
        <v>12735</v>
      </c>
      <c r="J31" s="21" t="s">
        <v>12775</v>
      </c>
      <c r="L31" s="21" t="s">
        <v>12776</v>
      </c>
      <c r="N31" s="21" t="s">
        <v>5459</v>
      </c>
      <c r="O31" s="21" t="s">
        <v>5460</v>
      </c>
      <c r="P31" s="21" t="s">
        <v>5459</v>
      </c>
      <c r="Q31" s="21" t="s">
        <v>12777</v>
      </c>
    </row>
    <row r="32" spans="9:17" ht="15.75" customHeight="1">
      <c r="I32" s="21" t="s">
        <v>12740</v>
      </c>
      <c r="J32" s="21" t="s">
        <v>12778</v>
      </c>
      <c r="L32" s="21" t="s">
        <v>4203</v>
      </c>
      <c r="N32" s="21" t="s">
        <v>12451</v>
      </c>
      <c r="O32" s="21" t="s">
        <v>12452</v>
      </c>
      <c r="P32" s="21" t="s">
        <v>12451</v>
      </c>
      <c r="Q32" s="21" t="s">
        <v>12779</v>
      </c>
    </row>
    <row r="33" spans="9:17" ht="15.75" customHeight="1">
      <c r="I33" s="21" t="s">
        <v>12744</v>
      </c>
      <c r="J33" s="21" t="s">
        <v>12780</v>
      </c>
      <c r="L33" s="21" t="s">
        <v>12781</v>
      </c>
      <c r="N33" s="21" t="s">
        <v>12782</v>
      </c>
      <c r="O33" s="21" t="s">
        <v>12783</v>
      </c>
      <c r="P33" s="21" t="s">
        <v>12782</v>
      </c>
      <c r="Q33" s="21" t="s">
        <v>12784</v>
      </c>
    </row>
    <row r="34" spans="9:17" ht="15.75" customHeight="1">
      <c r="I34" s="21" t="s">
        <v>12748</v>
      </c>
      <c r="J34" s="21" t="s">
        <v>12610</v>
      </c>
      <c r="L34" s="21" t="s">
        <v>12785</v>
      </c>
      <c r="N34" s="21" t="s">
        <v>12717</v>
      </c>
      <c r="O34" s="21" t="s">
        <v>12718</v>
      </c>
      <c r="P34" s="21" t="s">
        <v>12717</v>
      </c>
      <c r="Q34" s="21" t="s">
        <v>12786</v>
      </c>
    </row>
    <row r="35" spans="9:17" ht="15.75" customHeight="1">
      <c r="I35" s="21" t="s">
        <v>12409</v>
      </c>
      <c r="J35" s="21" t="s">
        <v>142</v>
      </c>
      <c r="L35" s="21" t="s">
        <v>12787</v>
      </c>
      <c r="N35" s="21" t="s">
        <v>12788</v>
      </c>
      <c r="O35" s="21" t="s">
        <v>10253</v>
      </c>
      <c r="P35" s="21" t="s">
        <v>12788</v>
      </c>
      <c r="Q35" s="21" t="s">
        <v>12789</v>
      </c>
    </row>
    <row r="36" spans="9:17" ht="15.75" customHeight="1">
      <c r="I36" s="21" t="s">
        <v>12754</v>
      </c>
      <c r="J36" s="21" t="s">
        <v>142</v>
      </c>
      <c r="L36" s="21" t="s">
        <v>12790</v>
      </c>
      <c r="N36" s="21" t="s">
        <v>12791</v>
      </c>
      <c r="O36" s="21" t="s">
        <v>12792</v>
      </c>
      <c r="P36" s="21" t="s">
        <v>12791</v>
      </c>
      <c r="Q36" s="21" t="s">
        <v>12715</v>
      </c>
    </row>
    <row r="37" spans="9:17" ht="15.75" customHeight="1">
      <c r="I37" s="21" t="s">
        <v>12757</v>
      </c>
      <c r="J37" s="21" t="s">
        <v>12793</v>
      </c>
      <c r="L37" s="21" t="s">
        <v>12794</v>
      </c>
      <c r="N37" s="21" t="s">
        <v>12795</v>
      </c>
      <c r="O37" s="21" t="s">
        <v>12796</v>
      </c>
      <c r="P37" s="21" t="s">
        <v>12795</v>
      </c>
      <c r="Q37" s="21" t="s">
        <v>12797</v>
      </c>
    </row>
    <row r="38" spans="9:17" ht="15.75" customHeight="1">
      <c r="I38" s="21" t="s">
        <v>12761</v>
      </c>
      <c r="J38" s="21" t="s">
        <v>142</v>
      </c>
      <c r="L38" s="21" t="s">
        <v>12798</v>
      </c>
      <c r="N38" s="21" t="s">
        <v>12677</v>
      </c>
      <c r="O38" s="21" t="s">
        <v>12799</v>
      </c>
      <c r="Q38" s="21" t="s">
        <v>12719</v>
      </c>
    </row>
    <row r="39" spans="9:17" ht="15.75" customHeight="1">
      <c r="I39" s="21" t="s">
        <v>12764</v>
      </c>
      <c r="J39" s="21" t="s">
        <v>12800</v>
      </c>
      <c r="L39" s="21" t="s">
        <v>12801</v>
      </c>
      <c r="N39" s="21" t="s">
        <v>12682</v>
      </c>
      <c r="O39" s="21" t="s">
        <v>142</v>
      </c>
      <c r="Q39" s="21" t="s">
        <v>12802</v>
      </c>
    </row>
    <row r="40" spans="9:17" ht="15.75" customHeight="1">
      <c r="I40" s="21" t="s">
        <v>12768</v>
      </c>
      <c r="J40" s="21" t="s">
        <v>142</v>
      </c>
      <c r="L40" s="21" t="s">
        <v>12803</v>
      </c>
      <c r="N40" s="21" t="s">
        <v>12688</v>
      </c>
      <c r="O40" s="21" t="s">
        <v>12804</v>
      </c>
      <c r="Q40" s="21" t="s">
        <v>12723</v>
      </c>
    </row>
    <row r="41" spans="9:17" ht="15.75" customHeight="1">
      <c r="I41" s="21" t="s">
        <v>12772</v>
      </c>
      <c r="J41" s="21" t="s">
        <v>12805</v>
      </c>
      <c r="L41" s="21" t="s">
        <v>12806</v>
      </c>
      <c r="N41" s="21" t="s">
        <v>11423</v>
      </c>
      <c r="O41" s="21" t="s">
        <v>12724</v>
      </c>
      <c r="Q41" s="21" t="s">
        <v>2293</v>
      </c>
    </row>
    <row r="42" spans="9:17" ht="15.75" customHeight="1">
      <c r="I42" s="21" t="s">
        <v>12776</v>
      </c>
      <c r="J42" s="21" t="s">
        <v>142</v>
      </c>
      <c r="L42" s="21" t="s">
        <v>12807</v>
      </c>
      <c r="N42" s="21" t="s">
        <v>12694</v>
      </c>
      <c r="O42" s="21" t="s">
        <v>12808</v>
      </c>
      <c r="Q42" s="21" t="s">
        <v>12285</v>
      </c>
    </row>
    <row r="43" spans="9:17" ht="15.75" customHeight="1">
      <c r="I43" s="21" t="s">
        <v>4203</v>
      </c>
      <c r="J43" s="21" t="s">
        <v>142</v>
      </c>
      <c r="L43" s="21" t="s">
        <v>12809</v>
      </c>
      <c r="N43" s="21" t="s">
        <v>12700</v>
      </c>
      <c r="O43" s="21" t="s">
        <v>12810</v>
      </c>
      <c r="Q43" s="21" t="s">
        <v>12811</v>
      </c>
    </row>
    <row r="44" spans="9:17" ht="15.75" customHeight="1">
      <c r="I44" s="21" t="s">
        <v>12781</v>
      </c>
      <c r="J44" s="21" t="s">
        <v>12812</v>
      </c>
      <c r="L44" s="21" t="s">
        <v>4923</v>
      </c>
      <c r="N44" s="21" t="s">
        <v>12704</v>
      </c>
      <c r="O44" s="21" t="s">
        <v>12813</v>
      </c>
      <c r="Q44" s="21" t="s">
        <v>12814</v>
      </c>
    </row>
    <row r="45" spans="9:17" ht="15.75" customHeight="1">
      <c r="I45" s="21" t="s">
        <v>12785</v>
      </c>
      <c r="J45" s="21" t="s">
        <v>12666</v>
      </c>
      <c r="L45" s="21" t="s">
        <v>12815</v>
      </c>
      <c r="N45" s="21" t="s">
        <v>12710</v>
      </c>
      <c r="O45" s="21" t="s">
        <v>12816</v>
      </c>
      <c r="Q45" s="21" t="s">
        <v>12728</v>
      </c>
    </row>
    <row r="46" spans="9:17" ht="15.75" customHeight="1">
      <c r="I46" s="21" t="s">
        <v>12787</v>
      </c>
      <c r="J46" s="21" t="s">
        <v>142</v>
      </c>
      <c r="L46" s="21" t="s">
        <v>12817</v>
      </c>
      <c r="N46" s="21" t="s">
        <v>12714</v>
      </c>
      <c r="O46" s="21" t="s">
        <v>12818</v>
      </c>
      <c r="Q46" s="21" t="s">
        <v>12730</v>
      </c>
    </row>
    <row r="47" spans="9:17" ht="15.75" customHeight="1">
      <c r="I47" s="21" t="s">
        <v>12790</v>
      </c>
      <c r="J47" s="21" t="s">
        <v>142</v>
      </c>
      <c r="L47" s="21" t="s">
        <v>12819</v>
      </c>
      <c r="N47" s="21" t="s">
        <v>12716</v>
      </c>
      <c r="O47" s="21" t="s">
        <v>8650</v>
      </c>
      <c r="Q47" s="21" t="s">
        <v>12820</v>
      </c>
    </row>
    <row r="48" spans="9:17" ht="15.75" customHeight="1">
      <c r="I48" s="21" t="s">
        <v>12794</v>
      </c>
      <c r="J48" s="21" t="s">
        <v>142</v>
      </c>
      <c r="L48" s="21" t="s">
        <v>6876</v>
      </c>
      <c r="N48" s="21" t="s">
        <v>12691</v>
      </c>
      <c r="O48" s="21" t="s">
        <v>142</v>
      </c>
      <c r="Q48" s="21" t="s">
        <v>12821</v>
      </c>
    </row>
    <row r="49" spans="9:17" ht="15.75" customHeight="1">
      <c r="I49" s="21" t="s">
        <v>12798</v>
      </c>
      <c r="J49" s="21" t="s">
        <v>142</v>
      </c>
      <c r="L49" s="21" t="s">
        <v>12822</v>
      </c>
      <c r="N49" s="21" t="s">
        <v>2162</v>
      </c>
      <c r="O49" s="21" t="s">
        <v>142</v>
      </c>
      <c r="Q49" s="21" t="s">
        <v>12823</v>
      </c>
    </row>
    <row r="50" spans="9:17" ht="15.75" customHeight="1">
      <c r="I50" s="21" t="s">
        <v>12801</v>
      </c>
      <c r="J50" s="21" t="s">
        <v>12824</v>
      </c>
      <c r="L50" s="21" t="s">
        <v>11110</v>
      </c>
      <c r="N50" s="21" t="s">
        <v>12697</v>
      </c>
      <c r="O50" s="21" t="s">
        <v>12734</v>
      </c>
      <c r="Q50" s="21" t="s">
        <v>12735</v>
      </c>
    </row>
    <row r="51" spans="9:17" ht="15.75" customHeight="1">
      <c r="I51" s="21" t="s">
        <v>12803</v>
      </c>
      <c r="J51" s="21" t="s">
        <v>12825</v>
      </c>
      <c r="L51" s="21" t="s">
        <v>12826</v>
      </c>
      <c r="N51" s="21" t="s">
        <v>462</v>
      </c>
      <c r="O51" s="21" t="s">
        <v>142</v>
      </c>
      <c r="Q51" s="21" t="s">
        <v>12827</v>
      </c>
    </row>
    <row r="52" spans="9:17" ht="15.75" customHeight="1">
      <c r="I52" s="21" t="s">
        <v>12806</v>
      </c>
      <c r="J52" s="21" t="s">
        <v>12828</v>
      </c>
      <c r="L52" s="21" t="s">
        <v>1569</v>
      </c>
      <c r="N52" s="21" t="s">
        <v>12729</v>
      </c>
      <c r="O52" s="21" t="s">
        <v>12829</v>
      </c>
      <c r="Q52" s="21" t="s">
        <v>11049</v>
      </c>
    </row>
    <row r="53" spans="9:17" ht="15.75" customHeight="1">
      <c r="I53" s="21" t="s">
        <v>12807</v>
      </c>
      <c r="J53" s="21" t="s">
        <v>12830</v>
      </c>
      <c r="L53" s="21" t="s">
        <v>12831</v>
      </c>
      <c r="N53" s="21" t="s">
        <v>12733</v>
      </c>
      <c r="O53" s="21" t="s">
        <v>12832</v>
      </c>
      <c r="Q53" s="21" t="s">
        <v>12833</v>
      </c>
    </row>
    <row r="54" spans="9:17" ht="15.75" customHeight="1">
      <c r="I54" s="21" t="s">
        <v>12809</v>
      </c>
      <c r="J54" s="21" t="s">
        <v>846</v>
      </c>
      <c r="N54" s="21" t="s">
        <v>12738</v>
      </c>
      <c r="O54" s="21" t="s">
        <v>142</v>
      </c>
      <c r="Q54" s="21" t="s">
        <v>12834</v>
      </c>
    </row>
    <row r="55" spans="9:17" ht="15.75" customHeight="1">
      <c r="I55" s="21" t="s">
        <v>4923</v>
      </c>
      <c r="J55" s="21" t="s">
        <v>142</v>
      </c>
      <c r="N55" s="21" t="s">
        <v>12743</v>
      </c>
      <c r="O55" s="21" t="s">
        <v>12835</v>
      </c>
      <c r="Q55" s="21" t="s">
        <v>12740</v>
      </c>
    </row>
    <row r="56" spans="9:17" ht="15.75" customHeight="1">
      <c r="I56" s="21" t="s">
        <v>12815</v>
      </c>
      <c r="J56" s="21" t="s">
        <v>12836</v>
      </c>
      <c r="N56" s="21" t="s">
        <v>12747</v>
      </c>
      <c r="O56" s="21" t="s">
        <v>882</v>
      </c>
      <c r="Q56" s="21" t="s">
        <v>12837</v>
      </c>
    </row>
    <row r="57" spans="9:17" ht="15.75" customHeight="1">
      <c r="I57" s="21" t="s">
        <v>12817</v>
      </c>
      <c r="J57" s="21" t="s">
        <v>142</v>
      </c>
      <c r="N57" s="21" t="s">
        <v>12750</v>
      </c>
      <c r="O57" s="21" t="s">
        <v>142</v>
      </c>
      <c r="Q57" s="21" t="s">
        <v>12838</v>
      </c>
    </row>
    <row r="58" spans="9:17" ht="15.75" customHeight="1">
      <c r="I58" s="21" t="s">
        <v>12819</v>
      </c>
      <c r="J58" s="21" t="s">
        <v>142</v>
      </c>
      <c r="N58" s="21" t="s">
        <v>12753</v>
      </c>
      <c r="O58" s="21" t="s">
        <v>12839</v>
      </c>
      <c r="Q58" s="21" t="s">
        <v>12840</v>
      </c>
    </row>
    <row r="59" spans="9:17" ht="15.75" customHeight="1">
      <c r="I59" s="21" t="s">
        <v>6876</v>
      </c>
      <c r="J59" s="21" t="s">
        <v>142</v>
      </c>
      <c r="N59" s="21" t="s">
        <v>12755</v>
      </c>
      <c r="O59" s="21" t="s">
        <v>142</v>
      </c>
      <c r="Q59" s="21" t="s">
        <v>12841</v>
      </c>
    </row>
    <row r="60" spans="9:17" ht="15.75" customHeight="1">
      <c r="I60" s="21" t="s">
        <v>12822</v>
      </c>
      <c r="J60" s="21" t="s">
        <v>142</v>
      </c>
      <c r="N60" s="21" t="s">
        <v>12760</v>
      </c>
      <c r="O60" s="21" t="s">
        <v>12842</v>
      </c>
      <c r="Q60" s="21" t="s">
        <v>12744</v>
      </c>
    </row>
    <row r="61" spans="9:17" ht="15.75" customHeight="1">
      <c r="I61" s="21" t="s">
        <v>11110</v>
      </c>
      <c r="J61" s="21" t="s">
        <v>6185</v>
      </c>
      <c r="N61" s="21" t="s">
        <v>12763</v>
      </c>
      <c r="O61" s="21" t="s">
        <v>142</v>
      </c>
      <c r="Q61" s="21" t="s">
        <v>12843</v>
      </c>
    </row>
    <row r="62" spans="9:17" ht="15.75" customHeight="1">
      <c r="I62" s="21" t="s">
        <v>12826</v>
      </c>
      <c r="J62" s="21" t="s">
        <v>142</v>
      </c>
      <c r="N62" s="21" t="s">
        <v>12703</v>
      </c>
      <c r="O62" s="21" t="s">
        <v>12739</v>
      </c>
      <c r="Q62" s="21" t="s">
        <v>1057</v>
      </c>
    </row>
    <row r="63" spans="9:17" ht="15.75" customHeight="1">
      <c r="I63" s="21" t="s">
        <v>1569</v>
      </c>
      <c r="J63" s="21" t="s">
        <v>142</v>
      </c>
      <c r="N63" s="21" t="s">
        <v>12770</v>
      </c>
      <c r="O63" s="21" t="s">
        <v>142</v>
      </c>
      <c r="Q63" s="21" t="s">
        <v>12748</v>
      </c>
    </row>
    <row r="64" spans="9:17" ht="15.75" customHeight="1">
      <c r="I64" s="21" t="s">
        <v>12831</v>
      </c>
      <c r="J64" s="21" t="s">
        <v>12844</v>
      </c>
      <c r="N64" s="21" t="s">
        <v>2134</v>
      </c>
      <c r="O64" s="21" t="s">
        <v>142</v>
      </c>
      <c r="Q64" s="21" t="s">
        <v>12409</v>
      </c>
    </row>
    <row r="65" spans="14:17" ht="15.75" customHeight="1">
      <c r="N65" s="21" t="s">
        <v>12777</v>
      </c>
      <c r="O65" s="21" t="s">
        <v>12845</v>
      </c>
      <c r="Q65" s="21" t="s">
        <v>12412</v>
      </c>
    </row>
    <row r="66" spans="14:17" ht="15.75" customHeight="1">
      <c r="N66" s="21" t="s">
        <v>12779</v>
      </c>
      <c r="O66" s="21" t="s">
        <v>12846</v>
      </c>
      <c r="Q66" s="21" t="s">
        <v>12847</v>
      </c>
    </row>
    <row r="67" spans="14:17" ht="15.75" customHeight="1">
      <c r="N67" s="21" t="s">
        <v>12784</v>
      </c>
      <c r="O67" s="21" t="s">
        <v>12848</v>
      </c>
      <c r="Q67" s="21" t="s">
        <v>12849</v>
      </c>
    </row>
    <row r="68" spans="14:17" ht="15.75" customHeight="1">
      <c r="N68" s="21" t="s">
        <v>12786</v>
      </c>
      <c r="O68" s="21" t="s">
        <v>142</v>
      </c>
      <c r="Q68" s="21" t="s">
        <v>12850</v>
      </c>
    </row>
    <row r="69" spans="14:17" ht="15.75" customHeight="1">
      <c r="N69" s="21" t="s">
        <v>12789</v>
      </c>
      <c r="O69" s="21" t="s">
        <v>142</v>
      </c>
      <c r="Q69" s="21" t="s">
        <v>12851</v>
      </c>
    </row>
    <row r="70" spans="14:17" ht="15.75" customHeight="1">
      <c r="N70" s="21" t="s">
        <v>12715</v>
      </c>
      <c r="O70" s="21" t="s">
        <v>142</v>
      </c>
      <c r="Q70" s="21" t="s">
        <v>12754</v>
      </c>
    </row>
    <row r="71" spans="14:17" ht="15.75" customHeight="1">
      <c r="N71" s="21" t="s">
        <v>12797</v>
      </c>
      <c r="O71" s="21" t="s">
        <v>142</v>
      </c>
      <c r="Q71" s="21" t="s">
        <v>12852</v>
      </c>
    </row>
    <row r="72" spans="14:17" ht="15.75" customHeight="1">
      <c r="N72" s="21" t="s">
        <v>12719</v>
      </c>
      <c r="O72" s="21" t="s">
        <v>142</v>
      </c>
      <c r="Q72" s="21" t="s">
        <v>12853</v>
      </c>
    </row>
    <row r="73" spans="14:17" ht="15.75" customHeight="1">
      <c r="N73" s="21" t="s">
        <v>12802</v>
      </c>
      <c r="O73" s="21" t="s">
        <v>12854</v>
      </c>
      <c r="Q73" s="21" t="s">
        <v>12855</v>
      </c>
    </row>
    <row r="74" spans="14:17" ht="15.75" customHeight="1">
      <c r="N74" s="21" t="s">
        <v>12723</v>
      </c>
      <c r="O74" s="21" t="s">
        <v>12756</v>
      </c>
      <c r="Q74" s="21" t="s">
        <v>12429</v>
      </c>
    </row>
    <row r="75" spans="14:17" ht="15.75" customHeight="1">
      <c r="N75" s="21" t="s">
        <v>2293</v>
      </c>
      <c r="O75" s="21" t="s">
        <v>4575</v>
      </c>
      <c r="Q75" s="21" t="s">
        <v>12856</v>
      </c>
    </row>
    <row r="76" spans="14:17" ht="15.75" customHeight="1">
      <c r="N76" s="21" t="s">
        <v>12285</v>
      </c>
      <c r="O76" s="21" t="s">
        <v>12563</v>
      </c>
      <c r="Q76" s="21" t="s">
        <v>11323</v>
      </c>
    </row>
    <row r="77" spans="14:17" ht="15.75" customHeight="1">
      <c r="N77" s="21" t="s">
        <v>12811</v>
      </c>
      <c r="O77" s="21" t="s">
        <v>142</v>
      </c>
      <c r="Q77" s="21" t="s">
        <v>12857</v>
      </c>
    </row>
    <row r="78" spans="14:17" ht="15.75" customHeight="1">
      <c r="N78" s="21" t="s">
        <v>12814</v>
      </c>
      <c r="O78" s="21" t="s">
        <v>12858</v>
      </c>
      <c r="Q78" s="21" t="s">
        <v>12859</v>
      </c>
    </row>
    <row r="79" spans="14:17" ht="15.75" customHeight="1">
      <c r="N79" s="21" t="s">
        <v>12728</v>
      </c>
      <c r="O79" s="21" t="s">
        <v>12767</v>
      </c>
      <c r="Q79" s="21" t="s">
        <v>12860</v>
      </c>
    </row>
    <row r="80" spans="14:17" ht="15.75" customHeight="1">
      <c r="N80" s="21" t="s">
        <v>12730</v>
      </c>
      <c r="O80" s="21" t="s">
        <v>12771</v>
      </c>
      <c r="Q80" s="21" t="s">
        <v>12761</v>
      </c>
    </row>
    <row r="81" spans="14:17" ht="15.75" customHeight="1">
      <c r="N81" s="21" t="s">
        <v>12820</v>
      </c>
      <c r="O81" s="21" t="s">
        <v>12861</v>
      </c>
      <c r="Q81" s="21" t="s">
        <v>12764</v>
      </c>
    </row>
    <row r="82" spans="14:17" ht="15.75" customHeight="1">
      <c r="N82" s="21" t="s">
        <v>12821</v>
      </c>
      <c r="O82" s="21" t="s">
        <v>12862</v>
      </c>
      <c r="Q82" s="21" t="s">
        <v>12768</v>
      </c>
    </row>
    <row r="83" spans="14:17" ht="15.75" customHeight="1">
      <c r="N83" s="21" t="s">
        <v>12823</v>
      </c>
      <c r="O83" s="21" t="s">
        <v>12863</v>
      </c>
      <c r="Q83" s="21" t="s">
        <v>12864</v>
      </c>
    </row>
    <row r="84" spans="14:17" ht="15.75" customHeight="1">
      <c r="N84" s="21" t="s">
        <v>12735</v>
      </c>
      <c r="O84" s="21" t="s">
        <v>12775</v>
      </c>
      <c r="Q84" s="21" t="s">
        <v>12865</v>
      </c>
    </row>
    <row r="85" spans="14:17" ht="15.75" customHeight="1">
      <c r="N85" s="21" t="s">
        <v>12827</v>
      </c>
      <c r="O85" s="21" t="s">
        <v>142</v>
      </c>
      <c r="Q85" s="21" t="s">
        <v>12866</v>
      </c>
    </row>
    <row r="86" spans="14:17" ht="15.75" customHeight="1">
      <c r="N86" s="21" t="s">
        <v>11049</v>
      </c>
      <c r="O86" s="21" t="s">
        <v>11113</v>
      </c>
      <c r="Q86" s="21" t="s">
        <v>12867</v>
      </c>
    </row>
    <row r="87" spans="14:17" ht="15.75" customHeight="1">
      <c r="N87" s="21" t="s">
        <v>12833</v>
      </c>
      <c r="O87" s="21" t="s">
        <v>12868</v>
      </c>
      <c r="Q87" s="21" t="s">
        <v>12869</v>
      </c>
    </row>
    <row r="88" spans="14:17" ht="15.75" customHeight="1">
      <c r="N88" s="21" t="s">
        <v>12834</v>
      </c>
      <c r="O88" s="21" t="s">
        <v>142</v>
      </c>
      <c r="Q88" s="21" t="s">
        <v>12870</v>
      </c>
    </row>
    <row r="89" spans="14:17" ht="15.75" customHeight="1">
      <c r="N89" s="21" t="s">
        <v>12740</v>
      </c>
      <c r="O89" s="21" t="s">
        <v>12778</v>
      </c>
      <c r="Q89" s="21" t="s">
        <v>12776</v>
      </c>
    </row>
    <row r="90" spans="14:17" ht="15.75" customHeight="1">
      <c r="N90" s="21" t="s">
        <v>12837</v>
      </c>
      <c r="O90" s="21" t="s">
        <v>12871</v>
      </c>
      <c r="Q90" s="21" t="s">
        <v>4203</v>
      </c>
    </row>
    <row r="91" spans="14:17" ht="15.75" customHeight="1">
      <c r="N91" s="21" t="s">
        <v>12838</v>
      </c>
      <c r="O91" s="21" t="s">
        <v>142</v>
      </c>
      <c r="Q91" s="21" t="s">
        <v>12872</v>
      </c>
    </row>
    <row r="92" spans="14:17" ht="15.75" customHeight="1">
      <c r="N92" s="21" t="s">
        <v>12840</v>
      </c>
      <c r="O92" s="21" t="s">
        <v>12873</v>
      </c>
      <c r="Q92" s="21" t="s">
        <v>12874</v>
      </c>
    </row>
    <row r="93" spans="14:17" ht="15.75" customHeight="1">
      <c r="N93" s="21" t="s">
        <v>12841</v>
      </c>
      <c r="O93" s="21" t="s">
        <v>142</v>
      </c>
      <c r="Q93" s="21" t="s">
        <v>12875</v>
      </c>
    </row>
    <row r="94" spans="14:17" ht="15.75" customHeight="1">
      <c r="N94" s="21" t="s">
        <v>12744</v>
      </c>
      <c r="O94" s="21" t="s">
        <v>12780</v>
      </c>
      <c r="Q94" s="21" t="s">
        <v>12781</v>
      </c>
    </row>
    <row r="95" spans="14:17" ht="15.75" customHeight="1">
      <c r="N95" s="21" t="s">
        <v>12843</v>
      </c>
      <c r="O95" s="21" t="s">
        <v>12876</v>
      </c>
      <c r="Q95" s="21" t="s">
        <v>12877</v>
      </c>
    </row>
    <row r="96" spans="14:17" ht="15.75" customHeight="1">
      <c r="N96" s="21" t="s">
        <v>1057</v>
      </c>
      <c r="O96" s="21" t="s">
        <v>1548</v>
      </c>
      <c r="Q96" s="21" t="s">
        <v>12878</v>
      </c>
    </row>
    <row r="97" spans="14:17" ht="15.75" customHeight="1">
      <c r="N97" s="21" t="s">
        <v>12748</v>
      </c>
      <c r="O97" s="21" t="s">
        <v>12610</v>
      </c>
      <c r="Q97" s="21" t="s">
        <v>12785</v>
      </c>
    </row>
    <row r="98" spans="14:17" ht="15.75" customHeight="1">
      <c r="N98" s="21" t="s">
        <v>12409</v>
      </c>
      <c r="O98" s="21" t="s">
        <v>142</v>
      </c>
      <c r="Q98" s="21" t="s">
        <v>12879</v>
      </c>
    </row>
    <row r="99" spans="14:17" ht="15.75" customHeight="1">
      <c r="N99" s="21" t="s">
        <v>12412</v>
      </c>
      <c r="O99" s="21" t="s">
        <v>11971</v>
      </c>
      <c r="Q99" s="21" t="s">
        <v>12880</v>
      </c>
    </row>
    <row r="100" spans="14:17" ht="15.75" customHeight="1">
      <c r="N100" s="21" t="s">
        <v>12847</v>
      </c>
      <c r="O100" s="21" t="s">
        <v>12881</v>
      </c>
      <c r="Q100" s="21" t="s">
        <v>12882</v>
      </c>
    </row>
    <row r="101" spans="14:17" ht="15.75" customHeight="1">
      <c r="N101" s="21" t="s">
        <v>12849</v>
      </c>
      <c r="O101" s="21" t="s">
        <v>12883</v>
      </c>
      <c r="Q101" s="21" t="s">
        <v>12884</v>
      </c>
    </row>
    <row r="102" spans="14:17" ht="15.75" customHeight="1">
      <c r="N102" s="21" t="s">
        <v>12850</v>
      </c>
      <c r="O102" s="21" t="s">
        <v>12885</v>
      </c>
      <c r="Q102" s="21" t="s">
        <v>12790</v>
      </c>
    </row>
    <row r="103" spans="14:17" ht="15.75" customHeight="1">
      <c r="N103" s="21" t="s">
        <v>12851</v>
      </c>
      <c r="O103" s="21" t="s">
        <v>142</v>
      </c>
      <c r="Q103" s="21" t="s">
        <v>12886</v>
      </c>
    </row>
    <row r="104" spans="14:17" ht="15.75" customHeight="1">
      <c r="N104" s="21" t="s">
        <v>12754</v>
      </c>
      <c r="O104" s="21" t="s">
        <v>142</v>
      </c>
      <c r="Q104" s="21" t="s">
        <v>12794</v>
      </c>
    </row>
    <row r="105" spans="14:17" ht="15.75" customHeight="1">
      <c r="N105" s="21" t="s">
        <v>12852</v>
      </c>
      <c r="O105" s="21" t="s">
        <v>142</v>
      </c>
      <c r="Q105" s="21" t="s">
        <v>1336</v>
      </c>
    </row>
    <row r="106" spans="14:17" ht="15.75" customHeight="1">
      <c r="N106" s="21" t="s">
        <v>12853</v>
      </c>
      <c r="O106" s="21" t="s">
        <v>142</v>
      </c>
      <c r="Q106" s="21" t="s">
        <v>12798</v>
      </c>
    </row>
    <row r="107" spans="14:17" ht="15.75" customHeight="1">
      <c r="N107" s="21" t="s">
        <v>12855</v>
      </c>
      <c r="O107" s="21" t="s">
        <v>12887</v>
      </c>
      <c r="Q107" s="21" t="s">
        <v>12801</v>
      </c>
    </row>
    <row r="108" spans="14:17" ht="15.75" customHeight="1">
      <c r="N108" s="21" t="s">
        <v>12429</v>
      </c>
      <c r="O108" s="21" t="s">
        <v>12622</v>
      </c>
      <c r="Q108" s="21" t="s">
        <v>12803</v>
      </c>
    </row>
    <row r="109" spans="14:17" ht="15.75" customHeight="1">
      <c r="N109" s="21" t="s">
        <v>12856</v>
      </c>
      <c r="O109" s="21" t="s">
        <v>12888</v>
      </c>
      <c r="Q109" s="21" t="s">
        <v>12806</v>
      </c>
    </row>
    <row r="110" spans="14:17" ht="15.75" customHeight="1">
      <c r="N110" s="21" t="s">
        <v>11323</v>
      </c>
      <c r="O110" s="21" t="s">
        <v>11359</v>
      </c>
      <c r="Q110" s="21" t="s">
        <v>12889</v>
      </c>
    </row>
    <row r="111" spans="14:17" ht="15.75" customHeight="1">
      <c r="N111" s="21" t="s">
        <v>12857</v>
      </c>
      <c r="O111" s="21" t="s">
        <v>142</v>
      </c>
      <c r="Q111" s="21" t="s">
        <v>12807</v>
      </c>
    </row>
    <row r="112" spans="14:17" ht="15.75" customHeight="1">
      <c r="N112" s="21" t="s">
        <v>12859</v>
      </c>
      <c r="O112" s="21" t="s">
        <v>12890</v>
      </c>
      <c r="Q112" s="21" t="s">
        <v>12809</v>
      </c>
    </row>
    <row r="113" spans="14:17" ht="15.75" customHeight="1">
      <c r="N113" s="21" t="s">
        <v>12860</v>
      </c>
      <c r="O113" s="21" t="s">
        <v>142</v>
      </c>
      <c r="Q113" s="21" t="s">
        <v>12891</v>
      </c>
    </row>
    <row r="114" spans="14:17" ht="15.75" customHeight="1">
      <c r="N114" s="21" t="s">
        <v>12761</v>
      </c>
      <c r="O114" s="21" t="s">
        <v>142</v>
      </c>
      <c r="Q114" s="21" t="s">
        <v>12892</v>
      </c>
    </row>
    <row r="115" spans="14:17" ht="15.75" customHeight="1">
      <c r="N115" s="21" t="s">
        <v>12764</v>
      </c>
      <c r="O115" s="21" t="s">
        <v>12800</v>
      </c>
      <c r="Q115" s="21" t="s">
        <v>12893</v>
      </c>
    </row>
    <row r="116" spans="14:17" ht="15.75" customHeight="1">
      <c r="N116" s="21" t="s">
        <v>12768</v>
      </c>
      <c r="O116" s="21" t="s">
        <v>142</v>
      </c>
      <c r="Q116" s="21" t="s">
        <v>4923</v>
      </c>
    </row>
    <row r="117" spans="14:17" ht="15.75" customHeight="1">
      <c r="N117" s="21" t="s">
        <v>12864</v>
      </c>
      <c r="O117" s="21" t="s">
        <v>12894</v>
      </c>
      <c r="Q117" s="21" t="s">
        <v>12895</v>
      </c>
    </row>
    <row r="118" spans="14:17" ht="15.75" customHeight="1">
      <c r="N118" s="21" t="s">
        <v>12865</v>
      </c>
      <c r="O118" s="21" t="s">
        <v>12896</v>
      </c>
      <c r="Q118" s="21" t="s">
        <v>12897</v>
      </c>
    </row>
    <row r="119" spans="14:17" ht="15.75" customHeight="1">
      <c r="N119" s="21" t="s">
        <v>12866</v>
      </c>
      <c r="O119" s="21" t="s">
        <v>12898</v>
      </c>
      <c r="Q119" s="21" t="s">
        <v>6998</v>
      </c>
    </row>
    <row r="120" spans="14:17" ht="15.75" customHeight="1">
      <c r="N120" s="21" t="s">
        <v>12867</v>
      </c>
      <c r="O120" s="21" t="s">
        <v>12899</v>
      </c>
      <c r="Q120" s="21" t="s">
        <v>12900</v>
      </c>
    </row>
    <row r="121" spans="14:17" ht="15.75" customHeight="1">
      <c r="N121" s="21" t="s">
        <v>12869</v>
      </c>
      <c r="O121" s="21" t="s">
        <v>12901</v>
      </c>
      <c r="Q121" s="21" t="s">
        <v>12815</v>
      </c>
    </row>
    <row r="122" spans="14:17" ht="15.75" customHeight="1">
      <c r="N122" s="21" t="s">
        <v>12870</v>
      </c>
      <c r="O122" s="21" t="s">
        <v>12902</v>
      </c>
      <c r="Q122" s="21" t="s">
        <v>12817</v>
      </c>
    </row>
    <row r="123" spans="14:17" ht="15.75" customHeight="1">
      <c r="N123" s="21" t="s">
        <v>12776</v>
      </c>
      <c r="O123" s="21" t="s">
        <v>142</v>
      </c>
      <c r="Q123" s="21" t="s">
        <v>590</v>
      </c>
    </row>
    <row r="124" spans="14:17" ht="15.75" customHeight="1">
      <c r="N124" s="21" t="s">
        <v>4203</v>
      </c>
      <c r="O124" s="21" t="s">
        <v>142</v>
      </c>
      <c r="Q124" s="21" t="s">
        <v>9390</v>
      </c>
    </row>
    <row r="125" spans="14:17" ht="15.75" customHeight="1">
      <c r="N125" s="21" t="s">
        <v>12872</v>
      </c>
      <c r="O125" s="21" t="s">
        <v>142</v>
      </c>
      <c r="Q125" s="21" t="s">
        <v>12903</v>
      </c>
    </row>
    <row r="126" spans="14:17" ht="15.75" customHeight="1">
      <c r="N126" s="21" t="s">
        <v>12874</v>
      </c>
      <c r="O126" s="21" t="s">
        <v>2905</v>
      </c>
      <c r="Q126" s="21" t="s">
        <v>6876</v>
      </c>
    </row>
    <row r="127" spans="14:17" ht="15.75" customHeight="1">
      <c r="N127" s="21" t="s">
        <v>12875</v>
      </c>
      <c r="O127" s="21" t="s">
        <v>12904</v>
      </c>
      <c r="Q127" s="21" t="s">
        <v>12905</v>
      </c>
    </row>
    <row r="128" spans="14:17" ht="15.75" customHeight="1">
      <c r="N128" s="21" t="s">
        <v>12781</v>
      </c>
      <c r="O128" s="21" t="s">
        <v>12812</v>
      </c>
      <c r="Q128" s="21" t="s">
        <v>12906</v>
      </c>
    </row>
    <row r="129" spans="14:17" ht="15.75" customHeight="1">
      <c r="N129" s="21" t="s">
        <v>12877</v>
      </c>
      <c r="O129" s="21" t="s">
        <v>12907</v>
      </c>
      <c r="Q129" s="21" t="s">
        <v>12822</v>
      </c>
    </row>
    <row r="130" spans="14:17" ht="15.75" customHeight="1">
      <c r="N130" s="21" t="s">
        <v>12878</v>
      </c>
      <c r="O130" s="21" t="s">
        <v>12908</v>
      </c>
      <c r="Q130" s="21" t="s">
        <v>12909</v>
      </c>
    </row>
    <row r="131" spans="14:17" ht="15.75" customHeight="1">
      <c r="N131" s="21" t="s">
        <v>12785</v>
      </c>
      <c r="O131" s="21" t="s">
        <v>12666</v>
      </c>
      <c r="Q131" s="21" t="s">
        <v>12910</v>
      </c>
    </row>
    <row r="132" spans="14:17" ht="15.75" customHeight="1">
      <c r="N132" s="21" t="s">
        <v>12879</v>
      </c>
      <c r="O132" s="21" t="s">
        <v>12911</v>
      </c>
      <c r="Q132" s="21" t="s">
        <v>5214</v>
      </c>
    </row>
    <row r="133" spans="14:17" ht="15.75" customHeight="1">
      <c r="N133" s="21" t="s">
        <v>12880</v>
      </c>
      <c r="O133" s="21" t="s">
        <v>142</v>
      </c>
      <c r="Q133" s="21" t="s">
        <v>12912</v>
      </c>
    </row>
    <row r="134" spans="14:17" ht="15.75" customHeight="1">
      <c r="N134" s="21" t="s">
        <v>12882</v>
      </c>
      <c r="O134" s="21" t="s">
        <v>12913</v>
      </c>
      <c r="Q134" s="21" t="s">
        <v>12826</v>
      </c>
    </row>
    <row r="135" spans="14:17" ht="15.75" customHeight="1">
      <c r="N135" s="21" t="s">
        <v>12884</v>
      </c>
      <c r="O135" s="21" t="s">
        <v>6393</v>
      </c>
      <c r="Q135" s="21" t="s">
        <v>12914</v>
      </c>
    </row>
    <row r="136" spans="14:17" ht="15.75" customHeight="1">
      <c r="N136" s="21" t="s">
        <v>12790</v>
      </c>
      <c r="O136" s="21" t="s">
        <v>142</v>
      </c>
      <c r="Q136" s="21" t="s">
        <v>12915</v>
      </c>
    </row>
    <row r="137" spans="14:17" ht="15.75" customHeight="1">
      <c r="N137" s="21" t="s">
        <v>12886</v>
      </c>
      <c r="O137" s="21" t="s">
        <v>142</v>
      </c>
      <c r="Q137" s="21" t="s">
        <v>12916</v>
      </c>
    </row>
    <row r="138" spans="14:17" ht="15.75" customHeight="1">
      <c r="N138" s="21" t="s">
        <v>12794</v>
      </c>
      <c r="O138" s="21" t="s">
        <v>142</v>
      </c>
      <c r="Q138" s="21" t="s">
        <v>12917</v>
      </c>
    </row>
    <row r="139" spans="14:17" ht="15.75" customHeight="1">
      <c r="N139" s="21" t="s">
        <v>1336</v>
      </c>
      <c r="O139" s="21" t="s">
        <v>142</v>
      </c>
      <c r="Q139" s="21" t="s">
        <v>5513</v>
      </c>
    </row>
    <row r="140" spans="14:17" ht="15.75" customHeight="1">
      <c r="N140" s="21" t="s">
        <v>12798</v>
      </c>
      <c r="O140" s="21" t="s">
        <v>142</v>
      </c>
      <c r="Q140" s="21" t="s">
        <v>12615</v>
      </c>
    </row>
    <row r="141" spans="14:17" ht="15.75" customHeight="1">
      <c r="N141" s="21" t="s">
        <v>12801</v>
      </c>
      <c r="O141" s="21" t="s">
        <v>12824</v>
      </c>
      <c r="Q141" s="21" t="s">
        <v>12918</v>
      </c>
    </row>
    <row r="142" spans="14:17" ht="15.75" customHeight="1">
      <c r="N142" s="21" t="s">
        <v>12803</v>
      </c>
      <c r="O142" s="21" t="s">
        <v>12825</v>
      </c>
      <c r="Q142" s="21" t="s">
        <v>12919</v>
      </c>
    </row>
    <row r="143" spans="14:17" ht="15.75" customHeight="1">
      <c r="N143" s="21" t="s">
        <v>12806</v>
      </c>
      <c r="O143" s="21" t="s">
        <v>12828</v>
      </c>
      <c r="Q143" s="21" t="s">
        <v>2208</v>
      </c>
    </row>
    <row r="144" spans="14:17" ht="15.75" customHeight="1">
      <c r="N144" s="21" t="s">
        <v>12889</v>
      </c>
      <c r="O144" s="21" t="s">
        <v>9786</v>
      </c>
      <c r="Q144" s="21" t="s">
        <v>12831</v>
      </c>
    </row>
    <row r="145" spans="14:15" ht="15.75" customHeight="1">
      <c r="N145" s="21" t="s">
        <v>12807</v>
      </c>
      <c r="O145" s="21" t="s">
        <v>12830</v>
      </c>
    </row>
    <row r="146" spans="14:15" ht="15.75" customHeight="1">
      <c r="N146" s="21" t="s">
        <v>12809</v>
      </c>
      <c r="O146" s="21" t="s">
        <v>846</v>
      </c>
    </row>
    <row r="147" spans="14:15" ht="15.75" customHeight="1">
      <c r="N147" s="21" t="s">
        <v>12891</v>
      </c>
      <c r="O147" s="21" t="s">
        <v>142</v>
      </c>
    </row>
    <row r="148" spans="14:15" ht="15.75" customHeight="1">
      <c r="N148" s="21" t="s">
        <v>12892</v>
      </c>
      <c r="O148" s="21" t="s">
        <v>142</v>
      </c>
    </row>
    <row r="149" spans="14:15" ht="15.75" customHeight="1">
      <c r="N149" s="21" t="s">
        <v>12893</v>
      </c>
      <c r="O149" s="21" t="s">
        <v>142</v>
      </c>
    </row>
    <row r="150" spans="14:15" ht="15.75" customHeight="1">
      <c r="N150" s="21" t="s">
        <v>4923</v>
      </c>
      <c r="O150" s="21" t="s">
        <v>142</v>
      </c>
    </row>
    <row r="151" spans="14:15" ht="15.75" customHeight="1">
      <c r="N151" s="21" t="s">
        <v>12895</v>
      </c>
      <c r="O151" s="21" t="s">
        <v>5700</v>
      </c>
    </row>
    <row r="152" spans="14:15" ht="15.75" customHeight="1">
      <c r="N152" s="21" t="s">
        <v>12897</v>
      </c>
      <c r="O152" s="21" t="s">
        <v>142</v>
      </c>
    </row>
    <row r="153" spans="14:15" ht="15.75" customHeight="1">
      <c r="N153" s="21" t="s">
        <v>6998</v>
      </c>
      <c r="O153" s="21" t="s">
        <v>12920</v>
      </c>
    </row>
    <row r="154" spans="14:15" ht="15.75" customHeight="1">
      <c r="N154" s="21" t="s">
        <v>12900</v>
      </c>
      <c r="O154" s="21" t="s">
        <v>142</v>
      </c>
    </row>
    <row r="155" spans="14:15" ht="15.75" customHeight="1">
      <c r="N155" s="21" t="s">
        <v>12815</v>
      </c>
      <c r="O155" s="21" t="s">
        <v>12836</v>
      </c>
    </row>
    <row r="156" spans="14:15" ht="15.75" customHeight="1">
      <c r="N156" s="21" t="s">
        <v>12817</v>
      </c>
      <c r="O156" s="21" t="s">
        <v>142</v>
      </c>
    </row>
    <row r="157" spans="14:15" ht="15.75" customHeight="1">
      <c r="N157" s="21" t="s">
        <v>590</v>
      </c>
      <c r="O157" s="21" t="s">
        <v>870</v>
      </c>
    </row>
    <row r="158" spans="14:15" ht="15.75" customHeight="1">
      <c r="N158" s="21" t="s">
        <v>9390</v>
      </c>
      <c r="O158" s="21" t="s">
        <v>10299</v>
      </c>
    </row>
    <row r="159" spans="14:15" ht="15.75" customHeight="1">
      <c r="N159" s="21" t="s">
        <v>12903</v>
      </c>
      <c r="O159" s="21" t="s">
        <v>12921</v>
      </c>
    </row>
    <row r="160" spans="14:15" ht="15.75" customHeight="1">
      <c r="N160" s="21" t="s">
        <v>6876</v>
      </c>
      <c r="O160" s="21" t="s">
        <v>142</v>
      </c>
    </row>
    <row r="161" spans="14:15" ht="15.75" customHeight="1">
      <c r="N161" s="21" t="s">
        <v>12905</v>
      </c>
      <c r="O161" s="21" t="s">
        <v>12922</v>
      </c>
    </row>
    <row r="162" spans="14:15" ht="15.75" customHeight="1">
      <c r="N162" s="21" t="s">
        <v>12906</v>
      </c>
      <c r="O162" s="21" t="s">
        <v>12923</v>
      </c>
    </row>
    <row r="163" spans="14:15" ht="15.75" customHeight="1">
      <c r="N163" s="21" t="s">
        <v>12822</v>
      </c>
      <c r="O163" s="21" t="s">
        <v>142</v>
      </c>
    </row>
    <row r="164" spans="14:15" ht="15.75" customHeight="1">
      <c r="N164" s="21" t="s">
        <v>12909</v>
      </c>
      <c r="O164" s="21" t="s">
        <v>142</v>
      </c>
    </row>
    <row r="165" spans="14:15" ht="15.75" customHeight="1">
      <c r="N165" s="21" t="s">
        <v>12910</v>
      </c>
      <c r="O165" s="21" t="s">
        <v>142</v>
      </c>
    </row>
    <row r="166" spans="14:15" ht="15.75" customHeight="1">
      <c r="N166" s="21" t="s">
        <v>5214</v>
      </c>
      <c r="O166" s="21" t="s">
        <v>142</v>
      </c>
    </row>
    <row r="167" spans="14:15" ht="15.75" customHeight="1">
      <c r="N167" s="21" t="s">
        <v>12912</v>
      </c>
      <c r="O167" s="21" t="s">
        <v>3832</v>
      </c>
    </row>
    <row r="168" spans="14:15" ht="15.75" customHeight="1">
      <c r="N168" s="21" t="s">
        <v>12826</v>
      </c>
      <c r="O168" s="21" t="s">
        <v>142</v>
      </c>
    </row>
    <row r="169" spans="14:15" ht="15.75" customHeight="1">
      <c r="N169" s="21" t="s">
        <v>12914</v>
      </c>
      <c r="O169" s="21" t="s">
        <v>142</v>
      </c>
    </row>
    <row r="170" spans="14:15" ht="15.75" customHeight="1">
      <c r="N170" s="21" t="s">
        <v>12915</v>
      </c>
      <c r="O170" s="21" t="s">
        <v>142</v>
      </c>
    </row>
    <row r="171" spans="14:15" ht="15.75" customHeight="1">
      <c r="N171" s="21" t="s">
        <v>12916</v>
      </c>
      <c r="O171" s="21" t="s">
        <v>142</v>
      </c>
    </row>
    <row r="172" spans="14:15" ht="15.75" customHeight="1">
      <c r="N172" s="21" t="s">
        <v>12917</v>
      </c>
      <c r="O172" s="21" t="s">
        <v>12924</v>
      </c>
    </row>
    <row r="173" spans="14:15" ht="15.75" customHeight="1">
      <c r="N173" s="21" t="s">
        <v>5513</v>
      </c>
      <c r="O173" s="21" t="s">
        <v>12925</v>
      </c>
    </row>
    <row r="174" spans="14:15" ht="15.75" customHeight="1">
      <c r="N174" s="21" t="s">
        <v>12615</v>
      </c>
      <c r="O174" s="21" t="s">
        <v>142</v>
      </c>
    </row>
    <row r="175" spans="14:15" ht="15.75" customHeight="1">
      <c r="N175" s="21" t="s">
        <v>12918</v>
      </c>
      <c r="O175" s="21" t="s">
        <v>142</v>
      </c>
    </row>
    <row r="176" spans="14:15" ht="15.75" customHeight="1">
      <c r="N176" s="21" t="s">
        <v>12919</v>
      </c>
      <c r="O176" s="21" t="s">
        <v>142</v>
      </c>
    </row>
    <row r="177" spans="14:15" ht="15.75" customHeight="1">
      <c r="N177" s="21" t="s">
        <v>2208</v>
      </c>
      <c r="O177" s="21" t="s">
        <v>142</v>
      </c>
    </row>
    <row r="178" spans="14:15" ht="15.75" customHeight="1">
      <c r="N178" s="21" t="s">
        <v>12831</v>
      </c>
      <c r="O178" s="21" t="s">
        <v>12844</v>
      </c>
    </row>
    <row r="179" spans="14:15" ht="15.75" customHeight="1"/>
    <row r="180" spans="14:15" ht="15.75" customHeight="1"/>
    <row r="181" spans="14:15" ht="15.75" customHeight="1"/>
    <row r="182" spans="14:15" ht="15.75" customHeight="1"/>
    <row r="183" spans="14:15" ht="15.75" customHeight="1"/>
    <row r="184" spans="14:15" ht="15.75" customHeight="1"/>
    <row r="185" spans="14:15" ht="15.75" customHeight="1"/>
    <row r="186" spans="14:15" ht="15.75" customHeight="1"/>
    <row r="187" spans="14:15" ht="15.75" customHeight="1"/>
    <row r="188" spans="14:15" ht="15.75" customHeight="1"/>
    <row r="189" spans="14:15" ht="15.75" customHeight="1"/>
    <row r="190" spans="14:15" ht="15.75" customHeight="1"/>
    <row r="191" spans="14:15" ht="15.75" customHeight="1"/>
    <row r="192" spans="14:15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1:G1"/>
    <mergeCell ref="I1:Q1"/>
    <mergeCell ref="A2:C2"/>
    <mergeCell ref="E2:G2"/>
    <mergeCell ref="I2:L2"/>
    <mergeCell ref="N2:Q2"/>
  </mergeCells>
  <pageMargins left="0.7" right="0.7" top="0.75" bottom="0.75" header="0" footer="0"/>
  <pageSetup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Z1000"/>
  <sheetViews>
    <sheetView workbookViewId="0">
      <selection sqref="A1:G1"/>
    </sheetView>
  </sheetViews>
  <sheetFormatPr baseColWidth="10" defaultColWidth="14.41796875" defaultRowHeight="15" customHeight="1"/>
  <cols>
    <col min="1" max="26" width="10.68359375" customWidth="1"/>
  </cols>
  <sheetData>
    <row r="1" spans="1:26" ht="14.4">
      <c r="A1" s="37" t="s">
        <v>6</v>
      </c>
      <c r="B1" s="38"/>
      <c r="C1" s="38"/>
      <c r="D1" s="38"/>
      <c r="E1" s="38"/>
      <c r="F1" s="38"/>
      <c r="G1" s="39"/>
      <c r="H1" s="22"/>
      <c r="I1" s="37" t="s">
        <v>7</v>
      </c>
      <c r="J1" s="38"/>
      <c r="K1" s="38"/>
      <c r="L1" s="38"/>
      <c r="M1" s="38"/>
      <c r="N1" s="38"/>
      <c r="O1" s="38"/>
      <c r="P1" s="38"/>
      <c r="Q1" s="39"/>
    </row>
    <row r="2" spans="1:26" ht="14.4">
      <c r="A2" s="40" t="s">
        <v>55</v>
      </c>
      <c r="B2" s="38"/>
      <c r="C2" s="39"/>
      <c r="D2" s="19"/>
      <c r="E2" s="40" t="s">
        <v>56</v>
      </c>
      <c r="F2" s="38"/>
      <c r="G2" s="39"/>
      <c r="H2" s="19"/>
      <c r="I2" s="40" t="s">
        <v>57</v>
      </c>
      <c r="J2" s="38"/>
      <c r="K2" s="38"/>
      <c r="L2" s="39"/>
      <c r="M2" s="19"/>
      <c r="N2" s="40" t="s">
        <v>58</v>
      </c>
      <c r="O2" s="38"/>
      <c r="P2" s="38"/>
      <c r="Q2" s="39"/>
      <c r="R2" s="1"/>
      <c r="S2" s="1"/>
      <c r="T2" s="1"/>
      <c r="U2" s="1"/>
      <c r="V2" s="1"/>
      <c r="W2" s="1"/>
      <c r="X2" s="1"/>
      <c r="Y2" s="1"/>
      <c r="Z2" s="1"/>
    </row>
    <row r="3" spans="1:26" ht="14.4">
      <c r="A3" s="20" t="s">
        <v>59</v>
      </c>
      <c r="B3" s="20" t="s">
        <v>60</v>
      </c>
      <c r="C3" s="20" t="s">
        <v>61</v>
      </c>
      <c r="D3" s="19"/>
      <c r="E3" s="20" t="s">
        <v>59</v>
      </c>
      <c r="F3" s="20" t="s">
        <v>60</v>
      </c>
      <c r="G3" s="20" t="s">
        <v>61</v>
      </c>
      <c r="H3" s="19"/>
      <c r="I3" s="20" t="s">
        <v>59</v>
      </c>
      <c r="J3" s="20" t="s">
        <v>62</v>
      </c>
      <c r="K3" s="20" t="s">
        <v>60</v>
      </c>
      <c r="L3" s="20" t="s">
        <v>61</v>
      </c>
      <c r="M3" s="19"/>
      <c r="N3" s="20" t="s">
        <v>59</v>
      </c>
      <c r="O3" s="20" t="s">
        <v>62</v>
      </c>
      <c r="P3" s="20" t="s">
        <v>60</v>
      </c>
      <c r="Q3" s="20" t="s">
        <v>61</v>
      </c>
      <c r="R3" s="1"/>
      <c r="U3" s="1"/>
      <c r="V3" s="1"/>
      <c r="W3" s="1"/>
      <c r="X3" s="1"/>
      <c r="Y3" s="1"/>
      <c r="Z3" s="1"/>
    </row>
    <row r="4" spans="1:26" ht="14.4">
      <c r="A4" s="21">
        <v>0</v>
      </c>
      <c r="B4" s="21">
        <v>0</v>
      </c>
      <c r="C4" s="21">
        <v>0</v>
      </c>
      <c r="E4" s="21" t="s">
        <v>8495</v>
      </c>
      <c r="I4" s="21" t="s">
        <v>6747</v>
      </c>
      <c r="J4" s="21" t="s">
        <v>12926</v>
      </c>
      <c r="K4" s="21" t="s">
        <v>6747</v>
      </c>
      <c r="L4" s="21" t="s">
        <v>12927</v>
      </c>
      <c r="N4" s="21" t="s">
        <v>12928</v>
      </c>
      <c r="O4" s="21" t="s">
        <v>12929</v>
      </c>
      <c r="P4" s="21" t="s">
        <v>12928</v>
      </c>
      <c r="Q4" s="21" t="s">
        <v>12927</v>
      </c>
    </row>
    <row r="5" spans="1:26" ht="14.4">
      <c r="I5" s="21" t="s">
        <v>10680</v>
      </c>
      <c r="J5" s="21" t="s">
        <v>12930</v>
      </c>
      <c r="K5" s="21" t="s">
        <v>10680</v>
      </c>
      <c r="L5" s="21" t="s">
        <v>10728</v>
      </c>
      <c r="N5" s="21" t="s">
        <v>86</v>
      </c>
      <c r="O5" s="21" t="s">
        <v>87</v>
      </c>
      <c r="P5" s="21" t="s">
        <v>86</v>
      </c>
      <c r="Q5" s="21" t="s">
        <v>11392</v>
      </c>
    </row>
    <row r="6" spans="1:26" ht="14.4">
      <c r="I6" s="21" t="s">
        <v>7084</v>
      </c>
      <c r="J6" s="21" t="s">
        <v>12931</v>
      </c>
      <c r="K6" s="21" t="s">
        <v>7084</v>
      </c>
      <c r="L6" s="21" t="s">
        <v>12932</v>
      </c>
      <c r="N6" s="21" t="s">
        <v>6747</v>
      </c>
      <c r="O6" s="21" t="s">
        <v>12926</v>
      </c>
      <c r="P6" s="21" t="s">
        <v>6747</v>
      </c>
      <c r="Q6" s="21" t="s">
        <v>10728</v>
      </c>
    </row>
    <row r="7" spans="1:26" ht="14.4">
      <c r="I7" s="21" t="s">
        <v>10117</v>
      </c>
      <c r="J7" s="21" t="s">
        <v>5716</v>
      </c>
      <c r="K7" s="21" t="s">
        <v>10117</v>
      </c>
      <c r="L7" s="21" t="s">
        <v>221</v>
      </c>
      <c r="N7" s="21" t="s">
        <v>2020</v>
      </c>
      <c r="O7" s="21" t="s">
        <v>12933</v>
      </c>
      <c r="P7" s="21" t="s">
        <v>2020</v>
      </c>
      <c r="Q7" s="21" t="s">
        <v>1795</v>
      </c>
    </row>
    <row r="8" spans="1:26" ht="14.4">
      <c r="I8" s="21" t="s">
        <v>12934</v>
      </c>
      <c r="J8" s="21" t="s">
        <v>12935</v>
      </c>
      <c r="K8" s="21" t="s">
        <v>12934</v>
      </c>
      <c r="L8" s="21" t="s">
        <v>1885</v>
      </c>
      <c r="N8" s="21" t="s">
        <v>7024</v>
      </c>
      <c r="O8" s="21" t="s">
        <v>142</v>
      </c>
      <c r="P8" s="21" t="s">
        <v>7024</v>
      </c>
      <c r="Q8" s="21" t="s">
        <v>12936</v>
      </c>
    </row>
    <row r="9" spans="1:26" ht="14.4">
      <c r="I9" s="21" t="s">
        <v>3327</v>
      </c>
      <c r="J9" s="21" t="s">
        <v>2572</v>
      </c>
      <c r="K9" s="21" t="s">
        <v>3327</v>
      </c>
      <c r="L9" s="21" t="s">
        <v>12937</v>
      </c>
      <c r="N9" s="21" t="s">
        <v>2547</v>
      </c>
      <c r="O9" s="21" t="s">
        <v>8138</v>
      </c>
      <c r="P9" s="21" t="s">
        <v>2547</v>
      </c>
      <c r="Q9" s="21" t="s">
        <v>12938</v>
      </c>
    </row>
    <row r="10" spans="1:26" ht="14.4">
      <c r="I10" s="21" t="s">
        <v>2624</v>
      </c>
      <c r="J10" s="21" t="s">
        <v>2625</v>
      </c>
      <c r="K10" s="21" t="s">
        <v>2624</v>
      </c>
      <c r="L10" s="21" t="s">
        <v>12938</v>
      </c>
      <c r="N10" s="21" t="s">
        <v>10226</v>
      </c>
      <c r="O10" s="21" t="s">
        <v>8392</v>
      </c>
      <c r="P10" s="21" t="s">
        <v>10226</v>
      </c>
      <c r="Q10" s="21" t="s">
        <v>12939</v>
      </c>
    </row>
    <row r="11" spans="1:26" ht="14.4">
      <c r="I11" s="21" t="s">
        <v>12940</v>
      </c>
      <c r="J11" s="21" t="s">
        <v>12941</v>
      </c>
      <c r="K11" s="21" t="s">
        <v>12940</v>
      </c>
      <c r="L11" s="21" t="s">
        <v>12939</v>
      </c>
      <c r="N11" s="21" t="s">
        <v>2244</v>
      </c>
      <c r="O11" s="21" t="s">
        <v>1901</v>
      </c>
      <c r="P11" s="21" t="s">
        <v>2244</v>
      </c>
      <c r="Q11" s="21" t="s">
        <v>12942</v>
      </c>
    </row>
    <row r="12" spans="1:26" ht="14.4">
      <c r="I12" s="21" t="s">
        <v>12943</v>
      </c>
      <c r="J12" s="21" t="s">
        <v>8701</v>
      </c>
      <c r="K12" s="21" t="s">
        <v>12943</v>
      </c>
      <c r="L12" s="21" t="s">
        <v>12942</v>
      </c>
      <c r="N12" s="21" t="s">
        <v>12944</v>
      </c>
      <c r="O12" s="21" t="s">
        <v>12945</v>
      </c>
      <c r="P12" s="21" t="s">
        <v>12944</v>
      </c>
      <c r="Q12" s="21" t="s">
        <v>12946</v>
      </c>
    </row>
    <row r="13" spans="1:26" ht="14.4">
      <c r="I13" s="21" t="s">
        <v>12947</v>
      </c>
      <c r="J13" s="21" t="s">
        <v>11556</v>
      </c>
      <c r="K13" s="21" t="s">
        <v>12947</v>
      </c>
      <c r="L13" s="21" t="s">
        <v>12948</v>
      </c>
      <c r="N13" s="21" t="s">
        <v>12949</v>
      </c>
      <c r="O13" s="21" t="s">
        <v>2329</v>
      </c>
      <c r="P13" s="21" t="s">
        <v>12949</v>
      </c>
      <c r="Q13" s="21" t="s">
        <v>8125</v>
      </c>
    </row>
    <row r="14" spans="1:26" ht="14.4">
      <c r="I14" s="21" t="s">
        <v>6803</v>
      </c>
      <c r="J14" s="21" t="s">
        <v>12950</v>
      </c>
      <c r="K14" s="21" t="s">
        <v>6803</v>
      </c>
      <c r="L14" s="21" t="s">
        <v>12951</v>
      </c>
      <c r="N14" s="21" t="s">
        <v>8724</v>
      </c>
      <c r="O14" s="21" t="s">
        <v>8725</v>
      </c>
      <c r="P14" s="21" t="s">
        <v>8724</v>
      </c>
      <c r="Q14" s="21" t="s">
        <v>12952</v>
      </c>
    </row>
    <row r="15" spans="1:26" ht="14.4">
      <c r="I15" s="21" t="s">
        <v>12953</v>
      </c>
      <c r="J15" s="21" t="s">
        <v>12954</v>
      </c>
      <c r="K15" s="21" t="s">
        <v>12953</v>
      </c>
      <c r="L15" s="21" t="s">
        <v>12955</v>
      </c>
      <c r="N15" s="21" t="s">
        <v>2532</v>
      </c>
      <c r="O15" s="21" t="s">
        <v>12956</v>
      </c>
      <c r="P15" s="21" t="s">
        <v>2532</v>
      </c>
      <c r="Q15" s="21" t="s">
        <v>12957</v>
      </c>
    </row>
    <row r="16" spans="1:26" ht="14.4">
      <c r="I16" s="21" t="s">
        <v>12958</v>
      </c>
      <c r="J16" s="21" t="s">
        <v>12959</v>
      </c>
      <c r="K16" s="21" t="s">
        <v>12958</v>
      </c>
      <c r="L16" s="21" t="s">
        <v>12960</v>
      </c>
      <c r="N16" s="21" t="s">
        <v>6459</v>
      </c>
      <c r="O16" s="21" t="s">
        <v>220</v>
      </c>
      <c r="P16" s="21" t="s">
        <v>6459</v>
      </c>
      <c r="Q16" s="21" t="s">
        <v>12961</v>
      </c>
    </row>
    <row r="17" spans="9:17" ht="14.4">
      <c r="I17" s="21" t="s">
        <v>4066</v>
      </c>
      <c r="J17" s="21" t="s">
        <v>4042</v>
      </c>
      <c r="K17" s="21" t="s">
        <v>4066</v>
      </c>
      <c r="L17" s="21" t="s">
        <v>12962</v>
      </c>
      <c r="N17" s="21" t="s">
        <v>12963</v>
      </c>
      <c r="O17" s="21" t="s">
        <v>12964</v>
      </c>
      <c r="P17" s="21" t="s">
        <v>12963</v>
      </c>
      <c r="Q17" s="21" t="s">
        <v>12965</v>
      </c>
    </row>
    <row r="18" spans="9:17" ht="14.4">
      <c r="I18" s="21" t="s">
        <v>12966</v>
      </c>
      <c r="J18" s="21" t="s">
        <v>645</v>
      </c>
      <c r="K18" s="21" t="s">
        <v>12966</v>
      </c>
      <c r="L18" s="21" t="s">
        <v>12967</v>
      </c>
      <c r="N18" s="21" t="s">
        <v>2449</v>
      </c>
      <c r="O18" s="21" t="s">
        <v>2450</v>
      </c>
      <c r="P18" s="21" t="s">
        <v>2449</v>
      </c>
      <c r="Q18" s="21" t="s">
        <v>12968</v>
      </c>
    </row>
    <row r="19" spans="9:17" ht="14.4">
      <c r="I19" s="21" t="s">
        <v>12969</v>
      </c>
      <c r="J19" s="21" t="s">
        <v>12970</v>
      </c>
      <c r="K19" s="21" t="s">
        <v>12969</v>
      </c>
      <c r="L19" s="21" t="s">
        <v>12971</v>
      </c>
      <c r="N19" s="21" t="s">
        <v>12972</v>
      </c>
      <c r="O19" s="21" t="s">
        <v>12973</v>
      </c>
      <c r="P19" s="21" t="s">
        <v>12972</v>
      </c>
      <c r="Q19" s="21" t="s">
        <v>12974</v>
      </c>
    </row>
    <row r="20" spans="9:17" ht="14.4">
      <c r="I20" s="21" t="s">
        <v>12975</v>
      </c>
      <c r="J20" s="21" t="s">
        <v>12976</v>
      </c>
      <c r="K20" s="21" t="s">
        <v>12975</v>
      </c>
      <c r="L20" s="21" t="s">
        <v>12977</v>
      </c>
      <c r="N20" s="21" t="s">
        <v>12978</v>
      </c>
      <c r="O20" s="21" t="s">
        <v>12979</v>
      </c>
      <c r="P20" s="21" t="s">
        <v>12978</v>
      </c>
      <c r="Q20" s="21" t="s">
        <v>12955</v>
      </c>
    </row>
    <row r="21" spans="9:17" ht="15.75" customHeight="1">
      <c r="I21" s="21" t="s">
        <v>12980</v>
      </c>
      <c r="J21" s="21" t="s">
        <v>12981</v>
      </c>
      <c r="K21" s="21" t="s">
        <v>12980</v>
      </c>
      <c r="L21" s="21" t="s">
        <v>12982</v>
      </c>
      <c r="N21" s="21" t="s">
        <v>10803</v>
      </c>
      <c r="O21" s="21" t="s">
        <v>12983</v>
      </c>
      <c r="P21" s="21" t="s">
        <v>10803</v>
      </c>
      <c r="Q21" s="21" t="s">
        <v>12984</v>
      </c>
    </row>
    <row r="22" spans="9:17" ht="15.75" customHeight="1">
      <c r="I22" s="21" t="s">
        <v>9413</v>
      </c>
      <c r="J22" s="21" t="s">
        <v>9414</v>
      </c>
      <c r="K22" s="21" t="s">
        <v>9413</v>
      </c>
      <c r="L22" s="21" t="s">
        <v>939</v>
      </c>
      <c r="N22" s="21" t="s">
        <v>12985</v>
      </c>
      <c r="O22" s="21" t="s">
        <v>12986</v>
      </c>
      <c r="P22" s="21" t="s">
        <v>12985</v>
      </c>
      <c r="Q22" s="21" t="s">
        <v>12987</v>
      </c>
    </row>
    <row r="23" spans="9:17" ht="15.75" customHeight="1">
      <c r="I23" s="21" t="s">
        <v>12988</v>
      </c>
      <c r="J23" s="21" t="s">
        <v>12989</v>
      </c>
      <c r="K23" s="21" t="s">
        <v>12988</v>
      </c>
      <c r="L23" s="21" t="s">
        <v>961</v>
      </c>
      <c r="N23" s="21" t="s">
        <v>11475</v>
      </c>
      <c r="O23" s="21" t="s">
        <v>11476</v>
      </c>
      <c r="P23" s="21" t="s">
        <v>11475</v>
      </c>
      <c r="Q23" s="21" t="s">
        <v>12990</v>
      </c>
    </row>
    <row r="24" spans="9:17" ht="15.75" customHeight="1">
      <c r="I24" s="21" t="s">
        <v>12991</v>
      </c>
      <c r="J24" s="21" t="s">
        <v>12992</v>
      </c>
      <c r="K24" s="21" t="s">
        <v>12991</v>
      </c>
      <c r="L24" s="21" t="s">
        <v>3666</v>
      </c>
      <c r="N24" s="21" t="s">
        <v>12993</v>
      </c>
      <c r="O24" s="21" t="s">
        <v>12994</v>
      </c>
      <c r="P24" s="21" t="s">
        <v>12993</v>
      </c>
      <c r="Q24" s="21" t="s">
        <v>12995</v>
      </c>
    </row>
    <row r="25" spans="9:17" ht="15.75" customHeight="1">
      <c r="I25" s="21" t="s">
        <v>12996</v>
      </c>
      <c r="J25" s="21" t="s">
        <v>12997</v>
      </c>
      <c r="K25" s="21" t="s">
        <v>12996</v>
      </c>
      <c r="L25" s="21" t="s">
        <v>5550</v>
      </c>
      <c r="N25" s="21" t="s">
        <v>12998</v>
      </c>
      <c r="O25" s="21" t="s">
        <v>7773</v>
      </c>
      <c r="P25" s="21" t="s">
        <v>12998</v>
      </c>
      <c r="Q25" s="21" t="s">
        <v>12999</v>
      </c>
    </row>
    <row r="26" spans="9:17" ht="15.75" customHeight="1">
      <c r="I26" s="21" t="s">
        <v>13000</v>
      </c>
      <c r="J26" s="21" t="s">
        <v>13001</v>
      </c>
      <c r="K26" s="21" t="s">
        <v>13000</v>
      </c>
      <c r="L26" s="21" t="s">
        <v>13002</v>
      </c>
      <c r="N26" s="21" t="s">
        <v>6613</v>
      </c>
      <c r="O26" s="21" t="s">
        <v>13003</v>
      </c>
      <c r="P26" s="21" t="s">
        <v>6613</v>
      </c>
      <c r="Q26" s="21" t="s">
        <v>12962</v>
      </c>
    </row>
    <row r="27" spans="9:17" ht="15.75" customHeight="1">
      <c r="I27" s="21" t="s">
        <v>13004</v>
      </c>
      <c r="J27" s="21" t="s">
        <v>13005</v>
      </c>
      <c r="K27" s="21" t="s">
        <v>13004</v>
      </c>
      <c r="L27" s="21" t="s">
        <v>13006</v>
      </c>
      <c r="N27" s="21" t="s">
        <v>13007</v>
      </c>
      <c r="O27" s="21" t="s">
        <v>13008</v>
      </c>
      <c r="P27" s="21" t="s">
        <v>13007</v>
      </c>
      <c r="Q27" s="21" t="s">
        <v>13009</v>
      </c>
    </row>
    <row r="28" spans="9:17" ht="15.75" customHeight="1">
      <c r="I28" s="21" t="s">
        <v>13010</v>
      </c>
      <c r="J28" s="21" t="s">
        <v>9958</v>
      </c>
      <c r="K28" s="21" t="s">
        <v>13010</v>
      </c>
      <c r="L28" s="21" t="s">
        <v>13011</v>
      </c>
      <c r="N28" s="21" t="s">
        <v>10736</v>
      </c>
      <c r="O28" s="21" t="s">
        <v>13012</v>
      </c>
      <c r="P28" s="21" t="s">
        <v>10736</v>
      </c>
      <c r="Q28" s="21" t="s">
        <v>13013</v>
      </c>
    </row>
    <row r="29" spans="9:17" ht="15.75" customHeight="1">
      <c r="I29" s="21" t="s">
        <v>13014</v>
      </c>
      <c r="J29" s="21" t="s">
        <v>13015</v>
      </c>
      <c r="K29" s="21" t="s">
        <v>13014</v>
      </c>
      <c r="L29" s="21" t="s">
        <v>13016</v>
      </c>
      <c r="N29" s="21" t="s">
        <v>13017</v>
      </c>
      <c r="O29" s="21" t="s">
        <v>13018</v>
      </c>
      <c r="P29" s="21" t="s">
        <v>13017</v>
      </c>
      <c r="Q29" s="21" t="s">
        <v>13019</v>
      </c>
    </row>
    <row r="30" spans="9:17" ht="15.75" customHeight="1">
      <c r="I30" s="21" t="s">
        <v>13020</v>
      </c>
      <c r="J30" s="21" t="s">
        <v>13021</v>
      </c>
      <c r="K30" s="21" t="s">
        <v>13020</v>
      </c>
      <c r="L30" s="21" t="s">
        <v>9038</v>
      </c>
      <c r="N30" s="21" t="s">
        <v>2308</v>
      </c>
      <c r="O30" s="21" t="s">
        <v>13022</v>
      </c>
      <c r="P30" s="21" t="s">
        <v>2308</v>
      </c>
      <c r="Q30" s="21" t="s">
        <v>13023</v>
      </c>
    </row>
    <row r="31" spans="9:17" ht="15.75" customHeight="1">
      <c r="I31" s="21" t="s">
        <v>13024</v>
      </c>
      <c r="J31" s="21" t="s">
        <v>13025</v>
      </c>
      <c r="K31" s="21" t="s">
        <v>13024</v>
      </c>
      <c r="L31" s="21" t="s">
        <v>1266</v>
      </c>
      <c r="N31" s="21" t="s">
        <v>13026</v>
      </c>
      <c r="O31" s="21" t="s">
        <v>13027</v>
      </c>
      <c r="P31" s="21" t="s">
        <v>13026</v>
      </c>
      <c r="Q31" s="21" t="s">
        <v>13028</v>
      </c>
    </row>
    <row r="32" spans="9:17" ht="15.75" customHeight="1">
      <c r="I32" s="21" t="s">
        <v>9623</v>
      </c>
      <c r="J32" s="21" t="s">
        <v>9624</v>
      </c>
      <c r="K32" s="21" t="s">
        <v>9623</v>
      </c>
      <c r="L32" s="21" t="s">
        <v>13029</v>
      </c>
      <c r="N32" s="21" t="s">
        <v>9900</v>
      </c>
      <c r="O32" s="21" t="s">
        <v>13030</v>
      </c>
      <c r="P32" s="21" t="s">
        <v>9900</v>
      </c>
      <c r="Q32" s="21" t="s">
        <v>13031</v>
      </c>
    </row>
    <row r="33" spans="9:17" ht="15.75" customHeight="1">
      <c r="I33" s="21" t="s">
        <v>13032</v>
      </c>
      <c r="J33" s="21" t="s">
        <v>13033</v>
      </c>
      <c r="K33" s="21" t="s">
        <v>13032</v>
      </c>
      <c r="L33" s="21" t="s">
        <v>13034</v>
      </c>
      <c r="N33" s="21" t="s">
        <v>162</v>
      </c>
      <c r="O33" s="21" t="s">
        <v>163</v>
      </c>
      <c r="P33" s="21" t="s">
        <v>162</v>
      </c>
      <c r="Q33" s="21" t="s">
        <v>12967</v>
      </c>
    </row>
    <row r="34" spans="9:17" ht="15.75" customHeight="1">
      <c r="I34" s="21" t="s">
        <v>10275</v>
      </c>
      <c r="J34" s="21" t="s">
        <v>7447</v>
      </c>
      <c r="K34" s="21" t="s">
        <v>10275</v>
      </c>
      <c r="L34" s="21" t="s">
        <v>13035</v>
      </c>
      <c r="N34" s="21" t="s">
        <v>13036</v>
      </c>
      <c r="O34" s="21" t="s">
        <v>13037</v>
      </c>
      <c r="P34" s="21" t="s">
        <v>13036</v>
      </c>
      <c r="Q34" s="21" t="s">
        <v>13038</v>
      </c>
    </row>
    <row r="35" spans="9:17" ht="15.75" customHeight="1">
      <c r="I35" s="21" t="s">
        <v>4030</v>
      </c>
      <c r="J35" s="21" t="s">
        <v>3256</v>
      </c>
      <c r="K35" s="21" t="s">
        <v>4030</v>
      </c>
      <c r="L35" s="21" t="s">
        <v>13039</v>
      </c>
      <c r="N35" s="21" t="s">
        <v>6940</v>
      </c>
      <c r="O35" s="21" t="s">
        <v>13040</v>
      </c>
      <c r="P35" s="21" t="s">
        <v>6940</v>
      </c>
      <c r="Q35" s="21" t="s">
        <v>12971</v>
      </c>
    </row>
    <row r="36" spans="9:17" ht="15.75" customHeight="1">
      <c r="I36" s="21" t="s">
        <v>4046</v>
      </c>
      <c r="J36" s="21" t="s">
        <v>142</v>
      </c>
      <c r="K36" s="21" t="s">
        <v>4046</v>
      </c>
      <c r="L36" s="21" t="s">
        <v>4779</v>
      </c>
      <c r="N36" s="21" t="s">
        <v>13041</v>
      </c>
      <c r="O36" s="21" t="s">
        <v>13042</v>
      </c>
      <c r="P36" s="21" t="s">
        <v>13041</v>
      </c>
      <c r="Q36" s="21" t="s">
        <v>13043</v>
      </c>
    </row>
    <row r="37" spans="9:17" ht="15.75" customHeight="1">
      <c r="I37" s="21" t="s">
        <v>11887</v>
      </c>
      <c r="J37" s="21" t="s">
        <v>9432</v>
      </c>
      <c r="K37" s="21" t="s">
        <v>11887</v>
      </c>
      <c r="L37" s="21" t="s">
        <v>13044</v>
      </c>
      <c r="N37" s="21" t="s">
        <v>7811</v>
      </c>
      <c r="O37" s="21" t="s">
        <v>7812</v>
      </c>
      <c r="P37" s="21" t="s">
        <v>7811</v>
      </c>
      <c r="Q37" s="21" t="s">
        <v>13045</v>
      </c>
    </row>
    <row r="38" spans="9:17" ht="15.75" customHeight="1">
      <c r="I38" s="21" t="s">
        <v>11906</v>
      </c>
      <c r="J38" s="21" t="s">
        <v>11907</v>
      </c>
      <c r="K38" s="21" t="s">
        <v>11906</v>
      </c>
      <c r="L38" s="21" t="s">
        <v>13046</v>
      </c>
      <c r="N38" s="21" t="s">
        <v>13047</v>
      </c>
      <c r="O38" s="21" t="s">
        <v>13048</v>
      </c>
      <c r="P38" s="21" t="s">
        <v>13047</v>
      </c>
      <c r="Q38" s="21" t="s">
        <v>13049</v>
      </c>
    </row>
    <row r="39" spans="9:17" ht="15.75" customHeight="1">
      <c r="I39" s="21" t="s">
        <v>13050</v>
      </c>
      <c r="J39" s="21" t="s">
        <v>142</v>
      </c>
      <c r="K39" s="21" t="s">
        <v>13050</v>
      </c>
      <c r="L39" s="21" t="s">
        <v>13051</v>
      </c>
      <c r="N39" s="21" t="s">
        <v>2437</v>
      </c>
      <c r="O39" s="21" t="s">
        <v>4651</v>
      </c>
      <c r="P39" s="21" t="s">
        <v>2437</v>
      </c>
      <c r="Q39" s="21" t="s">
        <v>3136</v>
      </c>
    </row>
    <row r="40" spans="9:17" ht="15.75" customHeight="1">
      <c r="I40" s="21" t="s">
        <v>12927</v>
      </c>
      <c r="J40" s="21" t="s">
        <v>13052</v>
      </c>
      <c r="L40" s="21" t="s">
        <v>13053</v>
      </c>
      <c r="N40" s="21" t="s">
        <v>10720</v>
      </c>
      <c r="O40" s="21" t="s">
        <v>11478</v>
      </c>
      <c r="P40" s="21" t="s">
        <v>10720</v>
      </c>
      <c r="Q40" s="21" t="s">
        <v>12977</v>
      </c>
    </row>
    <row r="41" spans="9:17" ht="15.75" customHeight="1">
      <c r="I41" s="21" t="s">
        <v>10728</v>
      </c>
      <c r="J41" s="21" t="s">
        <v>1640</v>
      </c>
      <c r="L41" s="21" t="s">
        <v>13054</v>
      </c>
      <c r="N41" s="21" t="s">
        <v>3327</v>
      </c>
      <c r="O41" s="21" t="s">
        <v>2572</v>
      </c>
      <c r="P41" s="21" t="s">
        <v>3327</v>
      </c>
      <c r="Q41" s="21" t="s">
        <v>12982</v>
      </c>
    </row>
    <row r="42" spans="9:17" ht="15.75" customHeight="1">
      <c r="I42" s="21" t="s">
        <v>12932</v>
      </c>
      <c r="J42" s="21" t="s">
        <v>13055</v>
      </c>
      <c r="L42" s="21" t="s">
        <v>6782</v>
      </c>
      <c r="N42" s="21" t="s">
        <v>13056</v>
      </c>
      <c r="O42" s="21" t="s">
        <v>13057</v>
      </c>
      <c r="P42" s="21" t="s">
        <v>13056</v>
      </c>
      <c r="Q42" s="21" t="s">
        <v>12312</v>
      </c>
    </row>
    <row r="43" spans="9:17" ht="15.75" customHeight="1">
      <c r="I43" s="21" t="s">
        <v>221</v>
      </c>
      <c r="J43" s="21" t="s">
        <v>1231</v>
      </c>
      <c r="L43" s="21" t="s">
        <v>1491</v>
      </c>
      <c r="N43" s="21" t="s">
        <v>3404</v>
      </c>
      <c r="O43" s="21" t="s">
        <v>3405</v>
      </c>
      <c r="P43" s="21" t="s">
        <v>3404</v>
      </c>
      <c r="Q43" s="21" t="s">
        <v>13058</v>
      </c>
    </row>
    <row r="44" spans="9:17" ht="15.75" customHeight="1">
      <c r="I44" s="21" t="s">
        <v>1885</v>
      </c>
      <c r="J44" s="21" t="s">
        <v>5712</v>
      </c>
      <c r="L44" s="21" t="s">
        <v>13059</v>
      </c>
      <c r="N44" s="21" t="s">
        <v>13060</v>
      </c>
      <c r="O44" s="21" t="s">
        <v>475</v>
      </c>
      <c r="P44" s="21" t="s">
        <v>13060</v>
      </c>
      <c r="Q44" s="21" t="s">
        <v>13061</v>
      </c>
    </row>
    <row r="45" spans="9:17" ht="15.75" customHeight="1">
      <c r="I45" s="21" t="s">
        <v>12937</v>
      </c>
      <c r="J45" s="21" t="s">
        <v>1226</v>
      </c>
      <c r="L45" s="21" t="s">
        <v>13062</v>
      </c>
      <c r="N45" s="21" t="s">
        <v>2665</v>
      </c>
      <c r="O45" s="21" t="s">
        <v>3431</v>
      </c>
      <c r="P45" s="21" t="s">
        <v>2665</v>
      </c>
      <c r="Q45" s="21" t="s">
        <v>13063</v>
      </c>
    </row>
    <row r="46" spans="9:17" ht="15.75" customHeight="1">
      <c r="I46" s="21" t="s">
        <v>12938</v>
      </c>
      <c r="J46" s="21" t="s">
        <v>3550</v>
      </c>
      <c r="L46" s="21" t="s">
        <v>13064</v>
      </c>
      <c r="N46" s="21" t="s">
        <v>213</v>
      </c>
      <c r="O46" s="21" t="s">
        <v>214</v>
      </c>
      <c r="P46" s="21" t="s">
        <v>213</v>
      </c>
      <c r="Q46" s="21" t="s">
        <v>13065</v>
      </c>
    </row>
    <row r="47" spans="9:17" ht="15.75" customHeight="1">
      <c r="I47" s="21" t="s">
        <v>12939</v>
      </c>
      <c r="J47" s="21" t="s">
        <v>142</v>
      </c>
      <c r="L47" s="21" t="s">
        <v>13066</v>
      </c>
      <c r="N47" s="21" t="s">
        <v>12940</v>
      </c>
      <c r="O47" s="21" t="s">
        <v>12941</v>
      </c>
      <c r="P47" s="21" t="s">
        <v>12940</v>
      </c>
      <c r="Q47" s="21" t="s">
        <v>8272</v>
      </c>
    </row>
    <row r="48" spans="9:17" ht="15.75" customHeight="1">
      <c r="I48" s="21" t="s">
        <v>12942</v>
      </c>
      <c r="J48" s="21" t="s">
        <v>13067</v>
      </c>
      <c r="L48" s="21" t="s">
        <v>13068</v>
      </c>
      <c r="N48" s="21" t="s">
        <v>13069</v>
      </c>
      <c r="O48" s="21" t="s">
        <v>2653</v>
      </c>
      <c r="P48" s="21" t="s">
        <v>13069</v>
      </c>
      <c r="Q48" s="21" t="s">
        <v>13070</v>
      </c>
    </row>
    <row r="49" spans="9:17" ht="15.75" customHeight="1">
      <c r="I49" s="21" t="s">
        <v>12948</v>
      </c>
      <c r="J49" s="21" t="s">
        <v>13071</v>
      </c>
      <c r="N49" s="21" t="s">
        <v>13072</v>
      </c>
      <c r="O49" s="21" t="s">
        <v>12650</v>
      </c>
      <c r="P49" s="21" t="s">
        <v>13072</v>
      </c>
      <c r="Q49" s="21" t="s">
        <v>13073</v>
      </c>
    </row>
    <row r="50" spans="9:17" ht="15.75" customHeight="1">
      <c r="I50" s="21" t="s">
        <v>12951</v>
      </c>
      <c r="J50" s="21" t="s">
        <v>13074</v>
      </c>
      <c r="N50" s="21" t="s">
        <v>12943</v>
      </c>
      <c r="O50" s="21" t="s">
        <v>8701</v>
      </c>
      <c r="P50" s="21" t="s">
        <v>12943</v>
      </c>
      <c r="Q50" s="21" t="s">
        <v>13075</v>
      </c>
    </row>
    <row r="51" spans="9:17" ht="15.75" customHeight="1">
      <c r="I51" s="21" t="s">
        <v>12955</v>
      </c>
      <c r="J51" s="21" t="s">
        <v>142</v>
      </c>
      <c r="N51" s="21" t="s">
        <v>1034</v>
      </c>
      <c r="O51" s="21" t="s">
        <v>1533</v>
      </c>
      <c r="P51" s="21" t="s">
        <v>1034</v>
      </c>
      <c r="Q51" s="21" t="s">
        <v>13076</v>
      </c>
    </row>
    <row r="52" spans="9:17" ht="15.75" customHeight="1">
      <c r="I52" s="21" t="s">
        <v>12960</v>
      </c>
      <c r="J52" s="21" t="s">
        <v>142</v>
      </c>
      <c r="N52" s="21" t="s">
        <v>6787</v>
      </c>
      <c r="O52" s="21" t="s">
        <v>13077</v>
      </c>
      <c r="P52" s="21" t="s">
        <v>6787</v>
      </c>
      <c r="Q52" s="21" t="s">
        <v>8721</v>
      </c>
    </row>
    <row r="53" spans="9:17" ht="15.75" customHeight="1">
      <c r="I53" s="21" t="s">
        <v>12962</v>
      </c>
      <c r="J53" s="21" t="s">
        <v>142</v>
      </c>
      <c r="N53" s="21" t="s">
        <v>13078</v>
      </c>
      <c r="O53" s="21" t="s">
        <v>13079</v>
      </c>
      <c r="P53" s="21" t="s">
        <v>13078</v>
      </c>
      <c r="Q53" s="21" t="s">
        <v>13080</v>
      </c>
    </row>
    <row r="54" spans="9:17" ht="15.75" customHeight="1">
      <c r="I54" s="21" t="s">
        <v>12967</v>
      </c>
      <c r="J54" s="21" t="s">
        <v>13081</v>
      </c>
      <c r="N54" s="21" t="s">
        <v>12947</v>
      </c>
      <c r="O54" s="21" t="s">
        <v>11556</v>
      </c>
      <c r="P54" s="21" t="s">
        <v>12947</v>
      </c>
      <c r="Q54" s="21" t="s">
        <v>13082</v>
      </c>
    </row>
    <row r="55" spans="9:17" ht="15.75" customHeight="1">
      <c r="I55" s="21" t="s">
        <v>12971</v>
      </c>
      <c r="J55" s="21" t="s">
        <v>10319</v>
      </c>
      <c r="N55" s="21" t="s">
        <v>11665</v>
      </c>
      <c r="O55" s="21" t="s">
        <v>11567</v>
      </c>
      <c r="P55" s="21" t="s">
        <v>11665</v>
      </c>
      <c r="Q55" s="21" t="s">
        <v>13083</v>
      </c>
    </row>
    <row r="56" spans="9:17" ht="15.75" customHeight="1">
      <c r="I56" s="21" t="s">
        <v>12977</v>
      </c>
      <c r="J56" s="21" t="s">
        <v>13084</v>
      </c>
      <c r="N56" s="21" t="s">
        <v>6803</v>
      </c>
      <c r="O56" s="21" t="s">
        <v>12950</v>
      </c>
      <c r="P56" s="21" t="s">
        <v>6803</v>
      </c>
      <c r="Q56" s="21" t="s">
        <v>13085</v>
      </c>
    </row>
    <row r="57" spans="9:17" ht="15.75" customHeight="1">
      <c r="I57" s="21" t="s">
        <v>12982</v>
      </c>
      <c r="J57" s="21" t="s">
        <v>13086</v>
      </c>
      <c r="N57" s="21" t="s">
        <v>13087</v>
      </c>
      <c r="O57" s="21" t="s">
        <v>13088</v>
      </c>
      <c r="P57" s="21" t="s">
        <v>13087</v>
      </c>
      <c r="Q57" s="21" t="s">
        <v>3666</v>
      </c>
    </row>
    <row r="58" spans="9:17" ht="15.75" customHeight="1">
      <c r="I58" s="21" t="s">
        <v>939</v>
      </c>
      <c r="J58" s="21" t="s">
        <v>1472</v>
      </c>
      <c r="N58" s="21" t="s">
        <v>13089</v>
      </c>
      <c r="O58" s="21" t="s">
        <v>13090</v>
      </c>
      <c r="P58" s="21" t="s">
        <v>13089</v>
      </c>
      <c r="Q58" s="21" t="s">
        <v>13091</v>
      </c>
    </row>
    <row r="59" spans="9:17" ht="15.75" customHeight="1">
      <c r="I59" s="21" t="s">
        <v>961</v>
      </c>
      <c r="J59" s="21" t="s">
        <v>1490</v>
      </c>
      <c r="N59" s="21" t="s">
        <v>13092</v>
      </c>
      <c r="O59" s="21" t="s">
        <v>13093</v>
      </c>
      <c r="P59" s="21" t="s">
        <v>13092</v>
      </c>
      <c r="Q59" s="21" t="s">
        <v>13094</v>
      </c>
    </row>
    <row r="60" spans="9:17" ht="15.75" customHeight="1">
      <c r="I60" s="21" t="s">
        <v>3666</v>
      </c>
      <c r="J60" s="21" t="s">
        <v>142</v>
      </c>
      <c r="N60" s="21" t="s">
        <v>8905</v>
      </c>
      <c r="O60" s="21" t="s">
        <v>8906</v>
      </c>
      <c r="P60" s="21" t="s">
        <v>8905</v>
      </c>
      <c r="Q60" s="21" t="s">
        <v>13095</v>
      </c>
    </row>
    <row r="61" spans="9:17" ht="15.75" customHeight="1">
      <c r="I61" s="21" t="s">
        <v>5550</v>
      </c>
      <c r="J61" s="21" t="s">
        <v>142</v>
      </c>
      <c r="N61" s="21" t="s">
        <v>13096</v>
      </c>
      <c r="O61" s="21" t="s">
        <v>13097</v>
      </c>
      <c r="P61" s="21" t="s">
        <v>13096</v>
      </c>
      <c r="Q61" s="21" t="s">
        <v>13098</v>
      </c>
    </row>
    <row r="62" spans="9:17" ht="15.75" customHeight="1">
      <c r="I62" s="21" t="s">
        <v>13002</v>
      </c>
      <c r="J62" s="21" t="s">
        <v>142</v>
      </c>
      <c r="N62" s="21" t="s">
        <v>11710</v>
      </c>
      <c r="O62" s="21" t="s">
        <v>11711</v>
      </c>
      <c r="P62" s="21" t="s">
        <v>11710</v>
      </c>
      <c r="Q62" s="21" t="s">
        <v>5550</v>
      </c>
    </row>
    <row r="63" spans="9:17" ht="15.75" customHeight="1">
      <c r="I63" s="21" t="s">
        <v>13006</v>
      </c>
      <c r="J63" s="21" t="s">
        <v>142</v>
      </c>
      <c r="N63" s="21" t="s">
        <v>13099</v>
      </c>
      <c r="O63" s="21" t="s">
        <v>13100</v>
      </c>
      <c r="P63" s="21" t="s">
        <v>13099</v>
      </c>
      <c r="Q63" s="21" t="s">
        <v>13101</v>
      </c>
    </row>
    <row r="64" spans="9:17" ht="15.75" customHeight="1">
      <c r="I64" s="21" t="s">
        <v>13011</v>
      </c>
      <c r="J64" s="21" t="s">
        <v>13102</v>
      </c>
      <c r="N64" s="21" t="s">
        <v>2452</v>
      </c>
      <c r="O64" s="21" t="s">
        <v>13103</v>
      </c>
      <c r="P64" s="21" t="s">
        <v>2452</v>
      </c>
      <c r="Q64" s="21" t="s">
        <v>13104</v>
      </c>
    </row>
    <row r="65" spans="9:17" ht="15.75" customHeight="1">
      <c r="I65" s="21" t="s">
        <v>13016</v>
      </c>
      <c r="J65" s="21" t="s">
        <v>13105</v>
      </c>
      <c r="N65" s="21" t="s">
        <v>10334</v>
      </c>
      <c r="O65" s="21" t="s">
        <v>13106</v>
      </c>
      <c r="P65" s="21" t="s">
        <v>10334</v>
      </c>
      <c r="Q65" s="21" t="s">
        <v>13107</v>
      </c>
    </row>
    <row r="66" spans="9:17" ht="15.75" customHeight="1">
      <c r="I66" s="21" t="s">
        <v>9038</v>
      </c>
      <c r="J66" s="21" t="s">
        <v>5045</v>
      </c>
      <c r="N66" s="21" t="s">
        <v>12953</v>
      </c>
      <c r="O66" s="21" t="s">
        <v>12954</v>
      </c>
      <c r="P66" s="21" t="s">
        <v>12953</v>
      </c>
      <c r="Q66" s="21" t="s">
        <v>13108</v>
      </c>
    </row>
    <row r="67" spans="9:17" ht="15.75" customHeight="1">
      <c r="I67" s="21" t="s">
        <v>1266</v>
      </c>
      <c r="J67" s="21" t="s">
        <v>1633</v>
      </c>
      <c r="N67" s="21" t="s">
        <v>644</v>
      </c>
      <c r="O67" s="21" t="s">
        <v>645</v>
      </c>
      <c r="P67" s="21" t="s">
        <v>644</v>
      </c>
      <c r="Q67" s="21" t="s">
        <v>13109</v>
      </c>
    </row>
    <row r="68" spans="9:17" ht="15.75" customHeight="1">
      <c r="I68" s="21" t="s">
        <v>13029</v>
      </c>
      <c r="J68" s="21" t="s">
        <v>13110</v>
      </c>
      <c r="N68" s="21" t="s">
        <v>13111</v>
      </c>
      <c r="O68" s="21" t="s">
        <v>13112</v>
      </c>
      <c r="P68" s="21" t="s">
        <v>13111</v>
      </c>
      <c r="Q68" s="21" t="s">
        <v>4599</v>
      </c>
    </row>
    <row r="69" spans="9:17" ht="15.75" customHeight="1">
      <c r="I69" s="21" t="s">
        <v>13034</v>
      </c>
      <c r="J69" s="21" t="s">
        <v>142</v>
      </c>
      <c r="N69" s="21" t="s">
        <v>4066</v>
      </c>
      <c r="O69" s="21" t="s">
        <v>4042</v>
      </c>
      <c r="P69" s="21" t="s">
        <v>4066</v>
      </c>
      <c r="Q69" s="21" t="s">
        <v>13113</v>
      </c>
    </row>
    <row r="70" spans="9:17" ht="15.75" customHeight="1">
      <c r="I70" s="21" t="s">
        <v>13035</v>
      </c>
      <c r="J70" s="21" t="s">
        <v>142</v>
      </c>
      <c r="N70" s="21" t="s">
        <v>13114</v>
      </c>
      <c r="O70" s="21" t="s">
        <v>13115</v>
      </c>
      <c r="P70" s="21" t="s">
        <v>13114</v>
      </c>
      <c r="Q70" s="21" t="s">
        <v>13011</v>
      </c>
    </row>
    <row r="71" spans="9:17" ht="15.75" customHeight="1">
      <c r="I71" s="21" t="s">
        <v>13039</v>
      </c>
      <c r="J71" s="21" t="s">
        <v>142</v>
      </c>
      <c r="N71" s="21" t="s">
        <v>13116</v>
      </c>
      <c r="O71" s="21" t="s">
        <v>13117</v>
      </c>
      <c r="P71" s="21" t="s">
        <v>13116</v>
      </c>
      <c r="Q71" s="21" t="s">
        <v>13118</v>
      </c>
    </row>
    <row r="72" spans="9:17" ht="15.75" customHeight="1">
      <c r="I72" s="21" t="s">
        <v>4779</v>
      </c>
      <c r="J72" s="21" t="s">
        <v>142</v>
      </c>
      <c r="N72" s="21" t="s">
        <v>13119</v>
      </c>
      <c r="O72" s="21" t="s">
        <v>13120</v>
      </c>
      <c r="P72" s="21" t="s">
        <v>13119</v>
      </c>
      <c r="Q72" s="21" t="s">
        <v>13121</v>
      </c>
    </row>
    <row r="73" spans="9:17" ht="15.75" customHeight="1">
      <c r="I73" s="21" t="s">
        <v>13044</v>
      </c>
      <c r="J73" s="21" t="s">
        <v>142</v>
      </c>
      <c r="N73" s="21" t="s">
        <v>9056</v>
      </c>
      <c r="O73" s="21" t="s">
        <v>3863</v>
      </c>
      <c r="P73" s="21" t="s">
        <v>9056</v>
      </c>
      <c r="Q73" s="21" t="s">
        <v>13122</v>
      </c>
    </row>
    <row r="74" spans="9:17" ht="15.75" customHeight="1">
      <c r="I74" s="21" t="s">
        <v>13046</v>
      </c>
      <c r="J74" s="21" t="s">
        <v>9836</v>
      </c>
      <c r="N74" s="21" t="s">
        <v>13123</v>
      </c>
      <c r="O74" s="21" t="s">
        <v>13100</v>
      </c>
      <c r="P74" s="21" t="s">
        <v>13123</v>
      </c>
      <c r="Q74" s="21" t="s">
        <v>9024</v>
      </c>
    </row>
    <row r="75" spans="9:17" ht="15.75" customHeight="1">
      <c r="I75" s="21" t="s">
        <v>13051</v>
      </c>
      <c r="J75" s="21" t="s">
        <v>13124</v>
      </c>
      <c r="N75" s="21" t="s">
        <v>13125</v>
      </c>
      <c r="O75" s="21" t="s">
        <v>13126</v>
      </c>
      <c r="P75" s="21" t="s">
        <v>13125</v>
      </c>
      <c r="Q75" s="21" t="s">
        <v>13016</v>
      </c>
    </row>
    <row r="76" spans="9:17" ht="15.75" customHeight="1">
      <c r="I76" s="21" t="s">
        <v>13053</v>
      </c>
      <c r="J76" s="21" t="s">
        <v>13127</v>
      </c>
      <c r="N76" s="21" t="s">
        <v>12966</v>
      </c>
      <c r="O76" s="21" t="s">
        <v>645</v>
      </c>
      <c r="P76" s="21" t="s">
        <v>12966</v>
      </c>
      <c r="Q76" s="21" t="s">
        <v>9038</v>
      </c>
    </row>
    <row r="77" spans="9:17" ht="15.75" customHeight="1">
      <c r="I77" s="21" t="s">
        <v>13054</v>
      </c>
      <c r="J77" s="21" t="s">
        <v>13128</v>
      </c>
      <c r="N77" s="21" t="s">
        <v>2998</v>
      </c>
      <c r="O77" s="21" t="s">
        <v>2999</v>
      </c>
      <c r="P77" s="21" t="s">
        <v>2998</v>
      </c>
      <c r="Q77" s="21" t="s">
        <v>13129</v>
      </c>
    </row>
    <row r="78" spans="9:17" ht="15.75" customHeight="1">
      <c r="I78" s="21" t="s">
        <v>6782</v>
      </c>
      <c r="J78" s="21" t="s">
        <v>142</v>
      </c>
      <c r="N78" s="21" t="s">
        <v>12969</v>
      </c>
      <c r="O78" s="21" t="s">
        <v>12970</v>
      </c>
      <c r="P78" s="21" t="s">
        <v>12969</v>
      </c>
      <c r="Q78" s="21" t="s">
        <v>13130</v>
      </c>
    </row>
    <row r="79" spans="9:17" ht="15.75" customHeight="1">
      <c r="I79" s="21" t="s">
        <v>1491</v>
      </c>
      <c r="J79" s="21" t="s">
        <v>1705</v>
      </c>
      <c r="N79" s="21" t="s">
        <v>13131</v>
      </c>
      <c r="O79" s="21" t="s">
        <v>13132</v>
      </c>
      <c r="P79" s="21" t="s">
        <v>13131</v>
      </c>
      <c r="Q79" s="21" t="s">
        <v>13133</v>
      </c>
    </row>
    <row r="80" spans="9:17" ht="15.75" customHeight="1">
      <c r="I80" s="21" t="s">
        <v>13059</v>
      </c>
      <c r="J80" s="21" t="s">
        <v>13134</v>
      </c>
      <c r="N80" s="21" t="s">
        <v>13135</v>
      </c>
      <c r="O80" s="21" t="s">
        <v>13136</v>
      </c>
      <c r="P80" s="21" t="s">
        <v>13135</v>
      </c>
      <c r="Q80" s="21" t="s">
        <v>13137</v>
      </c>
    </row>
    <row r="81" spans="9:17" ht="15.75" customHeight="1">
      <c r="I81" s="21" t="s">
        <v>13062</v>
      </c>
      <c r="J81" s="21" t="s">
        <v>142</v>
      </c>
      <c r="N81" s="21" t="s">
        <v>13138</v>
      </c>
      <c r="O81" s="21" t="s">
        <v>11748</v>
      </c>
      <c r="P81" s="21" t="s">
        <v>13138</v>
      </c>
      <c r="Q81" s="21" t="s">
        <v>13139</v>
      </c>
    </row>
    <row r="82" spans="9:17" ht="15.75" customHeight="1">
      <c r="I82" s="21" t="s">
        <v>13064</v>
      </c>
      <c r="J82" s="21" t="s">
        <v>142</v>
      </c>
      <c r="N82" s="21" t="s">
        <v>12975</v>
      </c>
      <c r="O82" s="21" t="s">
        <v>12976</v>
      </c>
      <c r="P82" s="21" t="s">
        <v>12975</v>
      </c>
      <c r="Q82" s="21" t="s">
        <v>13140</v>
      </c>
    </row>
    <row r="83" spans="9:17" ht="15.75" customHeight="1">
      <c r="I83" s="21" t="s">
        <v>13066</v>
      </c>
      <c r="J83" s="21" t="s">
        <v>13141</v>
      </c>
      <c r="N83" s="21" t="s">
        <v>13142</v>
      </c>
      <c r="O83" s="21" t="s">
        <v>13143</v>
      </c>
      <c r="P83" s="21" t="s">
        <v>13142</v>
      </c>
      <c r="Q83" s="21" t="s">
        <v>1063</v>
      </c>
    </row>
    <row r="84" spans="9:17" ht="15.75" customHeight="1">
      <c r="I84" s="21" t="s">
        <v>13068</v>
      </c>
      <c r="J84" s="21" t="s">
        <v>13144</v>
      </c>
      <c r="N84" s="21" t="s">
        <v>2312</v>
      </c>
      <c r="O84" s="21" t="s">
        <v>13145</v>
      </c>
      <c r="P84" s="21" t="s">
        <v>2312</v>
      </c>
      <c r="Q84" s="21" t="s">
        <v>13146</v>
      </c>
    </row>
    <row r="85" spans="9:17" ht="15.75" customHeight="1">
      <c r="N85" s="21" t="s">
        <v>10766</v>
      </c>
      <c r="O85" s="21" t="s">
        <v>13147</v>
      </c>
      <c r="P85" s="21" t="s">
        <v>10766</v>
      </c>
      <c r="Q85" s="21" t="s">
        <v>13148</v>
      </c>
    </row>
    <row r="86" spans="9:17" ht="15.75" customHeight="1">
      <c r="N86" s="21" t="s">
        <v>13149</v>
      </c>
      <c r="O86" s="21" t="s">
        <v>13150</v>
      </c>
      <c r="P86" s="21" t="s">
        <v>13149</v>
      </c>
      <c r="Q86" s="21" t="s">
        <v>1266</v>
      </c>
    </row>
    <row r="87" spans="9:17" ht="15.75" customHeight="1">
      <c r="N87" s="21" t="s">
        <v>10545</v>
      </c>
      <c r="O87" s="21" t="s">
        <v>13151</v>
      </c>
      <c r="P87" s="21" t="s">
        <v>10545</v>
      </c>
      <c r="Q87" s="21" t="s">
        <v>13152</v>
      </c>
    </row>
    <row r="88" spans="9:17" ht="15.75" customHeight="1">
      <c r="N88" s="21" t="s">
        <v>13153</v>
      </c>
      <c r="O88" s="21" t="s">
        <v>7574</v>
      </c>
      <c r="P88" s="21" t="s">
        <v>13153</v>
      </c>
      <c r="Q88" s="21" t="s">
        <v>13154</v>
      </c>
    </row>
    <row r="89" spans="9:17" ht="15.75" customHeight="1">
      <c r="N89" s="21" t="s">
        <v>12980</v>
      </c>
      <c r="O89" s="21" t="s">
        <v>12981</v>
      </c>
      <c r="P89" s="21" t="s">
        <v>12980</v>
      </c>
      <c r="Q89" s="21" t="s">
        <v>13155</v>
      </c>
    </row>
    <row r="90" spans="9:17" ht="15.75" customHeight="1">
      <c r="N90" s="21" t="s">
        <v>13156</v>
      </c>
      <c r="O90" s="21" t="s">
        <v>13157</v>
      </c>
      <c r="P90" s="21" t="s">
        <v>13156</v>
      </c>
      <c r="Q90" s="21" t="s">
        <v>13158</v>
      </c>
    </row>
    <row r="91" spans="9:17" ht="15.75" customHeight="1">
      <c r="N91" s="21" t="s">
        <v>9317</v>
      </c>
      <c r="O91" s="21" t="s">
        <v>9318</v>
      </c>
      <c r="P91" s="21" t="s">
        <v>9317</v>
      </c>
      <c r="Q91" s="21" t="s">
        <v>13159</v>
      </c>
    </row>
    <row r="92" spans="9:17" ht="15.75" customHeight="1">
      <c r="N92" s="21" t="s">
        <v>9330</v>
      </c>
      <c r="O92" s="21" t="s">
        <v>9331</v>
      </c>
      <c r="P92" s="21" t="s">
        <v>9330</v>
      </c>
      <c r="Q92" s="21" t="s">
        <v>6575</v>
      </c>
    </row>
    <row r="93" spans="9:17" ht="15.75" customHeight="1">
      <c r="N93" s="21" t="s">
        <v>3482</v>
      </c>
      <c r="O93" s="21" t="s">
        <v>3483</v>
      </c>
      <c r="P93" s="21" t="s">
        <v>3482</v>
      </c>
      <c r="Q93" s="21" t="s">
        <v>13160</v>
      </c>
    </row>
    <row r="94" spans="9:17" ht="15.75" customHeight="1">
      <c r="N94" s="21" t="s">
        <v>13161</v>
      </c>
      <c r="O94" s="21" t="s">
        <v>13162</v>
      </c>
      <c r="P94" s="21" t="s">
        <v>13161</v>
      </c>
      <c r="Q94" s="21" t="s">
        <v>13163</v>
      </c>
    </row>
    <row r="95" spans="9:17" ht="15.75" customHeight="1">
      <c r="N95" s="21" t="s">
        <v>10450</v>
      </c>
      <c r="O95" s="21" t="s">
        <v>13164</v>
      </c>
      <c r="P95" s="21" t="s">
        <v>10450</v>
      </c>
      <c r="Q95" s="21" t="s">
        <v>13165</v>
      </c>
    </row>
    <row r="96" spans="9:17" ht="15.75" customHeight="1">
      <c r="N96" s="21" t="s">
        <v>13166</v>
      </c>
      <c r="O96" s="21" t="s">
        <v>753</v>
      </c>
      <c r="P96" s="21" t="s">
        <v>13166</v>
      </c>
      <c r="Q96" s="21" t="s">
        <v>13167</v>
      </c>
    </row>
    <row r="97" spans="14:17" ht="15.75" customHeight="1">
      <c r="N97" s="21" t="s">
        <v>13168</v>
      </c>
      <c r="O97" s="21" t="s">
        <v>13169</v>
      </c>
      <c r="P97" s="21" t="s">
        <v>13168</v>
      </c>
      <c r="Q97" s="21" t="s">
        <v>13170</v>
      </c>
    </row>
    <row r="98" spans="14:17" ht="15.75" customHeight="1">
      <c r="N98" s="21" t="s">
        <v>10834</v>
      </c>
      <c r="O98" s="21" t="s">
        <v>9234</v>
      </c>
      <c r="P98" s="21" t="s">
        <v>10834</v>
      </c>
      <c r="Q98" s="21" t="s">
        <v>4779</v>
      </c>
    </row>
    <row r="99" spans="14:17" ht="15.75" customHeight="1">
      <c r="N99" s="21" t="s">
        <v>13171</v>
      </c>
      <c r="O99" s="21" t="s">
        <v>13172</v>
      </c>
      <c r="P99" s="21" t="s">
        <v>13171</v>
      </c>
      <c r="Q99" s="21" t="s">
        <v>3442</v>
      </c>
    </row>
    <row r="100" spans="14:17" ht="15.75" customHeight="1">
      <c r="N100" s="21" t="s">
        <v>9413</v>
      </c>
      <c r="O100" s="21" t="s">
        <v>9414</v>
      </c>
      <c r="P100" s="21" t="s">
        <v>9413</v>
      </c>
      <c r="Q100" s="21" t="s">
        <v>13173</v>
      </c>
    </row>
    <row r="101" spans="14:17" ht="15.75" customHeight="1">
      <c r="N101" s="21" t="s">
        <v>9811</v>
      </c>
      <c r="O101" s="21" t="s">
        <v>10050</v>
      </c>
      <c r="P101" s="21" t="s">
        <v>9811</v>
      </c>
      <c r="Q101" s="21" t="s">
        <v>9319</v>
      </c>
    </row>
    <row r="102" spans="14:17" ht="15.75" customHeight="1">
      <c r="N102" s="21" t="s">
        <v>12988</v>
      </c>
      <c r="O102" s="21" t="s">
        <v>12989</v>
      </c>
      <c r="P102" s="21" t="s">
        <v>12988</v>
      </c>
      <c r="Q102" s="21" t="s">
        <v>13044</v>
      </c>
    </row>
    <row r="103" spans="14:17" ht="15.75" customHeight="1">
      <c r="N103" s="21" t="s">
        <v>3617</v>
      </c>
      <c r="O103" s="21" t="s">
        <v>3618</v>
      </c>
      <c r="P103" s="21" t="s">
        <v>3617</v>
      </c>
      <c r="Q103" s="21" t="s">
        <v>13174</v>
      </c>
    </row>
    <row r="104" spans="14:17" ht="15.75" customHeight="1">
      <c r="N104" s="21" t="s">
        <v>13175</v>
      </c>
      <c r="O104" s="21" t="s">
        <v>13176</v>
      </c>
      <c r="P104" s="21" t="s">
        <v>13175</v>
      </c>
      <c r="Q104" s="21" t="s">
        <v>13177</v>
      </c>
    </row>
    <row r="105" spans="14:17" ht="15.75" customHeight="1">
      <c r="N105" s="21" t="s">
        <v>9010</v>
      </c>
      <c r="O105" s="21" t="s">
        <v>5176</v>
      </c>
      <c r="P105" s="21" t="s">
        <v>9010</v>
      </c>
      <c r="Q105" s="21" t="s">
        <v>13051</v>
      </c>
    </row>
    <row r="106" spans="14:17" ht="15.75" customHeight="1">
      <c r="N106" s="21" t="s">
        <v>13178</v>
      </c>
      <c r="O106" s="21" t="s">
        <v>13179</v>
      </c>
      <c r="P106" s="21" t="s">
        <v>13178</v>
      </c>
      <c r="Q106" s="21" t="s">
        <v>13180</v>
      </c>
    </row>
    <row r="107" spans="14:17" ht="15.75" customHeight="1">
      <c r="N107" s="21" t="s">
        <v>12991</v>
      </c>
      <c r="O107" s="21" t="s">
        <v>12992</v>
      </c>
      <c r="P107" s="21" t="s">
        <v>12991</v>
      </c>
      <c r="Q107" s="21" t="s">
        <v>6782</v>
      </c>
    </row>
    <row r="108" spans="14:17" ht="15.75" customHeight="1">
      <c r="N108" s="21" t="s">
        <v>8573</v>
      </c>
      <c r="O108" s="21" t="s">
        <v>7392</v>
      </c>
      <c r="P108" s="21" t="s">
        <v>8573</v>
      </c>
      <c r="Q108" s="21" t="s">
        <v>13181</v>
      </c>
    </row>
    <row r="109" spans="14:17" ht="15.75" customHeight="1">
      <c r="N109" s="21" t="s">
        <v>6308</v>
      </c>
      <c r="O109" s="21" t="s">
        <v>13182</v>
      </c>
      <c r="P109" s="21" t="s">
        <v>6308</v>
      </c>
      <c r="Q109" s="21" t="s">
        <v>13183</v>
      </c>
    </row>
    <row r="110" spans="14:17" ht="15.75" customHeight="1">
      <c r="N110" s="21" t="s">
        <v>12996</v>
      </c>
      <c r="O110" s="21" t="s">
        <v>12997</v>
      </c>
      <c r="P110" s="21" t="s">
        <v>12996</v>
      </c>
      <c r="Q110" s="21" t="s">
        <v>13184</v>
      </c>
    </row>
    <row r="111" spans="14:17" ht="15.75" customHeight="1">
      <c r="N111" s="21" t="s">
        <v>13185</v>
      </c>
      <c r="O111" s="21" t="s">
        <v>13186</v>
      </c>
      <c r="P111" s="21" t="s">
        <v>13185</v>
      </c>
      <c r="Q111" s="21" t="s">
        <v>1491</v>
      </c>
    </row>
    <row r="112" spans="14:17" ht="15.75" customHeight="1">
      <c r="N112" s="21" t="s">
        <v>13187</v>
      </c>
      <c r="O112" s="21" t="s">
        <v>13188</v>
      </c>
      <c r="P112" s="21" t="s">
        <v>13187</v>
      </c>
      <c r="Q112" s="21" t="s">
        <v>13059</v>
      </c>
    </row>
    <row r="113" spans="14:17" ht="15.75" customHeight="1">
      <c r="N113" s="21" t="s">
        <v>13189</v>
      </c>
      <c r="O113" s="21" t="s">
        <v>13190</v>
      </c>
      <c r="P113" s="21" t="s">
        <v>13189</v>
      </c>
      <c r="Q113" s="21" t="s">
        <v>13191</v>
      </c>
    </row>
    <row r="114" spans="14:17" ht="15.75" customHeight="1">
      <c r="N114" s="21" t="s">
        <v>6385</v>
      </c>
      <c r="O114" s="21" t="s">
        <v>13192</v>
      </c>
      <c r="P114" s="21" t="s">
        <v>6385</v>
      </c>
      <c r="Q114" s="21" t="s">
        <v>13193</v>
      </c>
    </row>
    <row r="115" spans="14:17" ht="15.75" customHeight="1">
      <c r="N115" s="21" t="s">
        <v>399</v>
      </c>
      <c r="O115" s="21" t="s">
        <v>400</v>
      </c>
      <c r="P115" s="21" t="s">
        <v>399</v>
      </c>
      <c r="Q115" s="21" t="s">
        <v>13194</v>
      </c>
    </row>
    <row r="116" spans="14:17" ht="15.75" customHeight="1">
      <c r="N116" s="21" t="s">
        <v>10111</v>
      </c>
      <c r="O116" s="21" t="s">
        <v>10112</v>
      </c>
      <c r="P116" s="21" t="s">
        <v>10111</v>
      </c>
      <c r="Q116" s="21" t="s">
        <v>13195</v>
      </c>
    </row>
    <row r="117" spans="14:17" ht="15.75" customHeight="1">
      <c r="N117" s="21" t="s">
        <v>9504</v>
      </c>
      <c r="O117" s="21" t="s">
        <v>9505</v>
      </c>
      <c r="P117" s="21" t="s">
        <v>9504</v>
      </c>
      <c r="Q117" s="21" t="s">
        <v>13196</v>
      </c>
    </row>
    <row r="118" spans="14:17" ht="15.75" customHeight="1">
      <c r="N118" s="21" t="s">
        <v>13000</v>
      </c>
      <c r="O118" s="21" t="s">
        <v>13001</v>
      </c>
      <c r="P118" s="21" t="s">
        <v>13000</v>
      </c>
      <c r="Q118" s="21" t="s">
        <v>13062</v>
      </c>
    </row>
    <row r="119" spans="14:17" ht="15.75" customHeight="1">
      <c r="N119" s="21" t="s">
        <v>10849</v>
      </c>
      <c r="O119" s="21" t="s">
        <v>13197</v>
      </c>
      <c r="P119" s="21" t="s">
        <v>10849</v>
      </c>
      <c r="Q119" s="21" t="s">
        <v>13064</v>
      </c>
    </row>
    <row r="120" spans="14:17" ht="15.75" customHeight="1">
      <c r="N120" s="21" t="s">
        <v>13198</v>
      </c>
      <c r="O120" s="21" t="s">
        <v>13199</v>
      </c>
      <c r="P120" s="21" t="s">
        <v>13198</v>
      </c>
      <c r="Q120" s="21" t="s">
        <v>5640</v>
      </c>
    </row>
    <row r="121" spans="14:17" ht="15.75" customHeight="1">
      <c r="N121" s="21" t="s">
        <v>9570</v>
      </c>
      <c r="O121" s="21" t="s">
        <v>9571</v>
      </c>
      <c r="P121" s="21" t="s">
        <v>9570</v>
      </c>
      <c r="Q121" s="21" t="s">
        <v>13200</v>
      </c>
    </row>
    <row r="122" spans="14:17" ht="15.75" customHeight="1">
      <c r="N122" s="21" t="s">
        <v>13014</v>
      </c>
      <c r="O122" s="21" t="s">
        <v>13015</v>
      </c>
      <c r="P122" s="21" t="s">
        <v>13014</v>
      </c>
      <c r="Q122" s="21" t="s">
        <v>13066</v>
      </c>
    </row>
    <row r="123" spans="14:17" ht="15.75" customHeight="1">
      <c r="N123" s="21" t="s">
        <v>13020</v>
      </c>
      <c r="O123" s="21" t="s">
        <v>13021</v>
      </c>
      <c r="P123" s="21" t="s">
        <v>13020</v>
      </c>
    </row>
    <row r="124" spans="14:17" ht="15.75" customHeight="1">
      <c r="N124" s="21" t="s">
        <v>13024</v>
      </c>
      <c r="O124" s="21" t="s">
        <v>13025</v>
      </c>
      <c r="P124" s="21" t="s">
        <v>13024</v>
      </c>
    </row>
    <row r="125" spans="14:17" ht="15.75" customHeight="1">
      <c r="N125" s="21" t="s">
        <v>13032</v>
      </c>
      <c r="O125" s="21" t="s">
        <v>13033</v>
      </c>
      <c r="P125" s="21" t="s">
        <v>13032</v>
      </c>
    </row>
    <row r="126" spans="14:17" ht="15.75" customHeight="1">
      <c r="N126" s="21" t="s">
        <v>10275</v>
      </c>
      <c r="O126" s="21" t="s">
        <v>7447</v>
      </c>
      <c r="P126" s="21" t="s">
        <v>10275</v>
      </c>
    </row>
    <row r="127" spans="14:17" ht="15.75" customHeight="1">
      <c r="N127" s="21" t="s">
        <v>4030</v>
      </c>
      <c r="O127" s="21" t="s">
        <v>3256</v>
      </c>
      <c r="P127" s="21" t="s">
        <v>4030</v>
      </c>
    </row>
    <row r="128" spans="14:17" ht="15.75" customHeight="1">
      <c r="N128" s="21" t="s">
        <v>4046</v>
      </c>
      <c r="O128" s="21" t="s">
        <v>142</v>
      </c>
      <c r="P128" s="21" t="s">
        <v>4046</v>
      </c>
    </row>
    <row r="129" spans="14:16" ht="15.75" customHeight="1">
      <c r="N129" s="21" t="s">
        <v>11887</v>
      </c>
      <c r="O129" s="21" t="s">
        <v>9432</v>
      </c>
      <c r="P129" s="21" t="s">
        <v>11887</v>
      </c>
    </row>
    <row r="130" spans="14:16" ht="15.75" customHeight="1">
      <c r="N130" s="21" t="s">
        <v>13201</v>
      </c>
      <c r="O130" s="21" t="s">
        <v>13202</v>
      </c>
      <c r="P130" s="21" t="s">
        <v>13201</v>
      </c>
    </row>
    <row r="131" spans="14:16" ht="15.75" customHeight="1">
      <c r="N131" s="21" t="s">
        <v>13203</v>
      </c>
      <c r="O131" s="21" t="s">
        <v>11845</v>
      </c>
      <c r="P131" s="21" t="s">
        <v>13203</v>
      </c>
    </row>
    <row r="132" spans="14:16" ht="15.75" customHeight="1">
      <c r="N132" s="21" t="s">
        <v>11906</v>
      </c>
      <c r="O132" s="21" t="s">
        <v>11907</v>
      </c>
      <c r="P132" s="21" t="s">
        <v>11906</v>
      </c>
    </row>
    <row r="133" spans="14:16" ht="15.75" customHeight="1">
      <c r="N133" s="21" t="s">
        <v>9649</v>
      </c>
      <c r="O133" s="21" t="s">
        <v>9650</v>
      </c>
      <c r="P133" s="21" t="s">
        <v>9649</v>
      </c>
    </row>
    <row r="134" spans="14:16" ht="15.75" customHeight="1">
      <c r="N134" s="21" t="s">
        <v>13204</v>
      </c>
      <c r="O134" s="21" t="s">
        <v>4270</v>
      </c>
      <c r="P134" s="21" t="s">
        <v>13204</v>
      </c>
    </row>
    <row r="135" spans="14:16" ht="15.75" customHeight="1">
      <c r="N135" s="21" t="s">
        <v>10417</v>
      </c>
      <c r="O135" s="21" t="s">
        <v>13205</v>
      </c>
      <c r="P135" s="21" t="s">
        <v>10417</v>
      </c>
    </row>
    <row r="136" spans="14:16" ht="15.75" customHeight="1">
      <c r="N136" s="21" t="s">
        <v>6061</v>
      </c>
      <c r="O136" s="21" t="s">
        <v>142</v>
      </c>
      <c r="P136" s="21" t="s">
        <v>6061</v>
      </c>
    </row>
    <row r="137" spans="14:16" ht="15.75" customHeight="1">
      <c r="N137" s="21" t="s">
        <v>1347</v>
      </c>
      <c r="O137" s="21" t="s">
        <v>1660</v>
      </c>
      <c r="P137" s="21" t="s">
        <v>1347</v>
      </c>
    </row>
    <row r="138" spans="14:16" ht="15.75" customHeight="1">
      <c r="N138" s="21" t="s">
        <v>3456</v>
      </c>
      <c r="O138" s="21" t="s">
        <v>5176</v>
      </c>
      <c r="P138" s="21" t="s">
        <v>3456</v>
      </c>
    </row>
    <row r="139" spans="14:16" ht="15.75" customHeight="1">
      <c r="N139" s="21" t="s">
        <v>12463</v>
      </c>
      <c r="O139" s="21" t="s">
        <v>12464</v>
      </c>
      <c r="P139" s="21" t="s">
        <v>12463</v>
      </c>
    </row>
    <row r="140" spans="14:16" ht="15.75" customHeight="1">
      <c r="N140" s="21" t="s">
        <v>13206</v>
      </c>
      <c r="O140" s="21" t="s">
        <v>7761</v>
      </c>
      <c r="P140" s="21" t="s">
        <v>13206</v>
      </c>
    </row>
    <row r="141" spans="14:16" ht="15.75" customHeight="1">
      <c r="N141" s="21" t="s">
        <v>8692</v>
      </c>
      <c r="O141" s="21" t="s">
        <v>142</v>
      </c>
      <c r="P141" s="21" t="s">
        <v>8692</v>
      </c>
    </row>
    <row r="142" spans="14:16" ht="15.75" customHeight="1">
      <c r="N142" s="21" t="s">
        <v>10310</v>
      </c>
      <c r="O142" s="21" t="s">
        <v>13207</v>
      </c>
      <c r="P142" s="21" t="s">
        <v>10310</v>
      </c>
    </row>
    <row r="143" spans="14:16" ht="15.75" customHeight="1">
      <c r="N143" s="21" t="s">
        <v>12927</v>
      </c>
      <c r="O143" s="21" t="s">
        <v>13052</v>
      </c>
    </row>
    <row r="144" spans="14:16" ht="15.75" customHeight="1">
      <c r="N144" s="21" t="s">
        <v>11392</v>
      </c>
      <c r="O144" s="21" t="s">
        <v>10191</v>
      </c>
    </row>
    <row r="145" spans="14:15" ht="15.75" customHeight="1">
      <c r="N145" s="21" t="s">
        <v>10728</v>
      </c>
      <c r="O145" s="21" t="s">
        <v>1640</v>
      </c>
    </row>
    <row r="146" spans="14:15" ht="15.75" customHeight="1">
      <c r="N146" s="21" t="s">
        <v>1795</v>
      </c>
      <c r="O146" s="21" t="s">
        <v>5695</v>
      </c>
    </row>
    <row r="147" spans="14:15" ht="15.75" customHeight="1">
      <c r="N147" s="21" t="s">
        <v>12936</v>
      </c>
      <c r="O147" s="21" t="s">
        <v>13208</v>
      </c>
    </row>
    <row r="148" spans="14:15" ht="15.75" customHeight="1">
      <c r="N148" s="21" t="s">
        <v>12938</v>
      </c>
      <c r="O148" s="21" t="s">
        <v>3550</v>
      </c>
    </row>
    <row r="149" spans="14:15" ht="15.75" customHeight="1">
      <c r="N149" s="21" t="s">
        <v>12939</v>
      </c>
      <c r="O149" s="21" t="s">
        <v>142</v>
      </c>
    </row>
    <row r="150" spans="14:15" ht="15.75" customHeight="1">
      <c r="N150" s="21" t="s">
        <v>12942</v>
      </c>
      <c r="O150" s="21" t="s">
        <v>13067</v>
      </c>
    </row>
    <row r="151" spans="14:15" ht="15.75" customHeight="1">
      <c r="N151" s="21" t="s">
        <v>12946</v>
      </c>
      <c r="O151" s="21" t="s">
        <v>13209</v>
      </c>
    </row>
    <row r="152" spans="14:15" ht="15.75" customHeight="1">
      <c r="N152" s="21" t="s">
        <v>8125</v>
      </c>
      <c r="O152" s="21" t="s">
        <v>13210</v>
      </c>
    </row>
    <row r="153" spans="14:15" ht="15.75" customHeight="1">
      <c r="N153" s="21" t="s">
        <v>12952</v>
      </c>
      <c r="O153" s="21" t="s">
        <v>142</v>
      </c>
    </row>
    <row r="154" spans="14:15" ht="15.75" customHeight="1">
      <c r="N154" s="21" t="s">
        <v>12957</v>
      </c>
      <c r="O154" s="21" t="s">
        <v>142</v>
      </c>
    </row>
    <row r="155" spans="14:15" ht="15.75" customHeight="1">
      <c r="N155" s="21" t="s">
        <v>12961</v>
      </c>
      <c r="O155" s="21" t="s">
        <v>142</v>
      </c>
    </row>
    <row r="156" spans="14:15" ht="15.75" customHeight="1">
      <c r="N156" s="21" t="s">
        <v>12965</v>
      </c>
      <c r="O156" s="21" t="s">
        <v>142</v>
      </c>
    </row>
    <row r="157" spans="14:15" ht="15.75" customHeight="1">
      <c r="N157" s="21" t="s">
        <v>12968</v>
      </c>
      <c r="O157" s="21" t="s">
        <v>142</v>
      </c>
    </row>
    <row r="158" spans="14:15" ht="15.75" customHeight="1">
      <c r="N158" s="21" t="s">
        <v>12974</v>
      </c>
      <c r="O158" s="21" t="s">
        <v>142</v>
      </c>
    </row>
    <row r="159" spans="14:15" ht="15.75" customHeight="1">
      <c r="N159" s="21" t="s">
        <v>12955</v>
      </c>
      <c r="O159" s="21" t="s">
        <v>142</v>
      </c>
    </row>
    <row r="160" spans="14:15" ht="15.75" customHeight="1">
      <c r="N160" s="21" t="s">
        <v>12984</v>
      </c>
      <c r="O160" s="21" t="s">
        <v>142</v>
      </c>
    </row>
    <row r="161" spans="14:15" ht="15.75" customHeight="1">
      <c r="N161" s="21" t="s">
        <v>12987</v>
      </c>
      <c r="O161" s="21" t="s">
        <v>142</v>
      </c>
    </row>
    <row r="162" spans="14:15" ht="15.75" customHeight="1">
      <c r="N162" s="21" t="s">
        <v>12990</v>
      </c>
      <c r="O162" s="21" t="s">
        <v>13211</v>
      </c>
    </row>
    <row r="163" spans="14:15" ht="15.75" customHeight="1">
      <c r="N163" s="21" t="s">
        <v>12995</v>
      </c>
      <c r="O163" s="21" t="s">
        <v>142</v>
      </c>
    </row>
    <row r="164" spans="14:15" ht="15.75" customHeight="1">
      <c r="N164" s="21" t="s">
        <v>12999</v>
      </c>
      <c r="O164" s="21" t="s">
        <v>142</v>
      </c>
    </row>
    <row r="165" spans="14:15" ht="15.75" customHeight="1">
      <c r="N165" s="21" t="s">
        <v>12962</v>
      </c>
      <c r="O165" s="21" t="s">
        <v>142</v>
      </c>
    </row>
    <row r="166" spans="14:15" ht="15.75" customHeight="1">
      <c r="N166" s="21" t="s">
        <v>13009</v>
      </c>
      <c r="O166" s="21" t="s">
        <v>142</v>
      </c>
    </row>
    <row r="167" spans="14:15" ht="15.75" customHeight="1">
      <c r="N167" s="21" t="s">
        <v>13013</v>
      </c>
      <c r="O167" s="21" t="s">
        <v>13212</v>
      </c>
    </row>
    <row r="168" spans="14:15" ht="15.75" customHeight="1">
      <c r="N168" s="21" t="s">
        <v>13019</v>
      </c>
      <c r="O168" s="21" t="s">
        <v>142</v>
      </c>
    </row>
    <row r="169" spans="14:15" ht="15.75" customHeight="1">
      <c r="N169" s="21" t="s">
        <v>13023</v>
      </c>
      <c r="O169" s="21" t="s">
        <v>142</v>
      </c>
    </row>
    <row r="170" spans="14:15" ht="15.75" customHeight="1">
      <c r="N170" s="21" t="s">
        <v>13028</v>
      </c>
      <c r="O170" s="21" t="s">
        <v>12950</v>
      </c>
    </row>
    <row r="171" spans="14:15" ht="15.75" customHeight="1">
      <c r="N171" s="21" t="s">
        <v>13031</v>
      </c>
      <c r="O171" s="21" t="s">
        <v>142</v>
      </c>
    </row>
    <row r="172" spans="14:15" ht="15.75" customHeight="1">
      <c r="N172" s="21" t="s">
        <v>12967</v>
      </c>
      <c r="O172" s="21" t="s">
        <v>13081</v>
      </c>
    </row>
    <row r="173" spans="14:15" ht="15.75" customHeight="1">
      <c r="N173" s="21" t="s">
        <v>13038</v>
      </c>
      <c r="O173" s="21" t="s">
        <v>13213</v>
      </c>
    </row>
    <row r="174" spans="14:15" ht="15.75" customHeight="1">
      <c r="N174" s="21" t="s">
        <v>12971</v>
      </c>
      <c r="O174" s="21" t="s">
        <v>10319</v>
      </c>
    </row>
    <row r="175" spans="14:15" ht="15.75" customHeight="1">
      <c r="N175" s="21" t="s">
        <v>13043</v>
      </c>
      <c r="O175" s="21" t="s">
        <v>13214</v>
      </c>
    </row>
    <row r="176" spans="14:15" ht="15.75" customHeight="1">
      <c r="N176" s="21" t="s">
        <v>13045</v>
      </c>
      <c r="O176" s="21" t="s">
        <v>142</v>
      </c>
    </row>
    <row r="177" spans="14:15" ht="15.75" customHeight="1">
      <c r="N177" s="21" t="s">
        <v>13049</v>
      </c>
      <c r="O177" s="21" t="s">
        <v>142</v>
      </c>
    </row>
    <row r="178" spans="14:15" ht="15.75" customHeight="1">
      <c r="N178" s="21" t="s">
        <v>3136</v>
      </c>
      <c r="O178" s="21" t="s">
        <v>5892</v>
      </c>
    </row>
    <row r="179" spans="14:15" ht="15.75" customHeight="1">
      <c r="N179" s="21" t="s">
        <v>12977</v>
      </c>
      <c r="O179" s="21" t="s">
        <v>13084</v>
      </c>
    </row>
    <row r="180" spans="14:15" ht="15.75" customHeight="1">
      <c r="N180" s="21" t="s">
        <v>12982</v>
      </c>
      <c r="O180" s="21" t="s">
        <v>13086</v>
      </c>
    </row>
    <row r="181" spans="14:15" ht="15.75" customHeight="1">
      <c r="N181" s="21" t="s">
        <v>12312</v>
      </c>
      <c r="O181" s="21" t="s">
        <v>12574</v>
      </c>
    </row>
    <row r="182" spans="14:15" ht="15.75" customHeight="1">
      <c r="N182" s="21" t="s">
        <v>13058</v>
      </c>
      <c r="O182" s="21" t="s">
        <v>13215</v>
      </c>
    </row>
    <row r="183" spans="14:15" ht="15.75" customHeight="1">
      <c r="N183" s="21" t="s">
        <v>13061</v>
      </c>
      <c r="O183" s="21" t="s">
        <v>13216</v>
      </c>
    </row>
    <row r="184" spans="14:15" ht="15.75" customHeight="1">
      <c r="N184" s="21" t="s">
        <v>13063</v>
      </c>
      <c r="O184" s="21" t="s">
        <v>11771</v>
      </c>
    </row>
    <row r="185" spans="14:15" ht="15.75" customHeight="1">
      <c r="N185" s="21" t="s">
        <v>13065</v>
      </c>
      <c r="O185" s="21" t="s">
        <v>13217</v>
      </c>
    </row>
    <row r="186" spans="14:15" ht="15.75" customHeight="1">
      <c r="N186" s="21" t="s">
        <v>8272</v>
      </c>
      <c r="O186" s="21" t="s">
        <v>13218</v>
      </c>
    </row>
    <row r="187" spans="14:15" ht="15.75" customHeight="1">
      <c r="N187" s="21" t="s">
        <v>13070</v>
      </c>
      <c r="O187" s="21" t="s">
        <v>142</v>
      </c>
    </row>
    <row r="188" spans="14:15" ht="15.75" customHeight="1">
      <c r="N188" s="21" t="s">
        <v>13073</v>
      </c>
      <c r="O188" s="21" t="s">
        <v>142</v>
      </c>
    </row>
    <row r="189" spans="14:15" ht="15.75" customHeight="1">
      <c r="N189" s="21" t="s">
        <v>13075</v>
      </c>
      <c r="O189" s="21" t="s">
        <v>4116</v>
      </c>
    </row>
    <row r="190" spans="14:15" ht="15.75" customHeight="1">
      <c r="N190" s="21" t="s">
        <v>13076</v>
      </c>
      <c r="O190" s="21" t="s">
        <v>13219</v>
      </c>
    </row>
    <row r="191" spans="14:15" ht="15.75" customHeight="1">
      <c r="N191" s="21" t="s">
        <v>8721</v>
      </c>
      <c r="O191" s="21" t="s">
        <v>1480</v>
      </c>
    </row>
    <row r="192" spans="14:15" ht="15.75" customHeight="1">
      <c r="N192" s="21" t="s">
        <v>13080</v>
      </c>
      <c r="O192" s="21" t="s">
        <v>361</v>
      </c>
    </row>
    <row r="193" spans="14:15" ht="15.75" customHeight="1">
      <c r="N193" s="21" t="s">
        <v>13082</v>
      </c>
      <c r="O193" s="21" t="s">
        <v>13220</v>
      </c>
    </row>
    <row r="194" spans="14:15" ht="15.75" customHeight="1">
      <c r="N194" s="21" t="s">
        <v>13083</v>
      </c>
      <c r="O194" s="21" t="s">
        <v>13221</v>
      </c>
    </row>
    <row r="195" spans="14:15" ht="15.75" customHeight="1">
      <c r="N195" s="21" t="s">
        <v>13085</v>
      </c>
      <c r="O195" s="21" t="s">
        <v>13222</v>
      </c>
    </row>
    <row r="196" spans="14:15" ht="15.75" customHeight="1">
      <c r="N196" s="21" t="s">
        <v>3666</v>
      </c>
      <c r="O196" s="21" t="s">
        <v>142</v>
      </c>
    </row>
    <row r="197" spans="14:15" ht="15.75" customHeight="1">
      <c r="N197" s="21" t="s">
        <v>13091</v>
      </c>
      <c r="O197" s="21" t="s">
        <v>142</v>
      </c>
    </row>
    <row r="198" spans="14:15" ht="15.75" customHeight="1">
      <c r="N198" s="21" t="s">
        <v>13094</v>
      </c>
      <c r="O198" s="21" t="s">
        <v>142</v>
      </c>
    </row>
    <row r="199" spans="14:15" ht="15.75" customHeight="1">
      <c r="N199" s="21" t="s">
        <v>13095</v>
      </c>
      <c r="O199" s="21" t="s">
        <v>13223</v>
      </c>
    </row>
    <row r="200" spans="14:15" ht="15.75" customHeight="1">
      <c r="N200" s="21" t="s">
        <v>13098</v>
      </c>
      <c r="O200" s="21" t="s">
        <v>142</v>
      </c>
    </row>
    <row r="201" spans="14:15" ht="15.75" customHeight="1">
      <c r="N201" s="21" t="s">
        <v>5550</v>
      </c>
      <c r="O201" s="21" t="s">
        <v>142</v>
      </c>
    </row>
    <row r="202" spans="14:15" ht="15.75" customHeight="1">
      <c r="N202" s="21" t="s">
        <v>13101</v>
      </c>
      <c r="O202" s="21" t="s">
        <v>10340</v>
      </c>
    </row>
    <row r="203" spans="14:15" ht="15.75" customHeight="1">
      <c r="N203" s="21" t="s">
        <v>13104</v>
      </c>
      <c r="O203" s="21" t="s">
        <v>13224</v>
      </c>
    </row>
    <row r="204" spans="14:15" ht="15.75" customHeight="1">
      <c r="N204" s="21" t="s">
        <v>13107</v>
      </c>
      <c r="O204" s="21" t="s">
        <v>142</v>
      </c>
    </row>
    <row r="205" spans="14:15" ht="15.75" customHeight="1">
      <c r="N205" s="21" t="s">
        <v>13108</v>
      </c>
      <c r="O205" s="21" t="s">
        <v>13225</v>
      </c>
    </row>
    <row r="206" spans="14:15" ht="15.75" customHeight="1">
      <c r="N206" s="21" t="s">
        <v>13109</v>
      </c>
      <c r="O206" s="21" t="s">
        <v>142</v>
      </c>
    </row>
    <row r="207" spans="14:15" ht="15.75" customHeight="1">
      <c r="N207" s="21" t="s">
        <v>4599</v>
      </c>
      <c r="O207" s="21" t="s">
        <v>4600</v>
      </c>
    </row>
    <row r="208" spans="14:15" ht="15.75" customHeight="1">
      <c r="N208" s="21" t="s">
        <v>13113</v>
      </c>
      <c r="O208" s="21" t="s">
        <v>13226</v>
      </c>
    </row>
    <row r="209" spans="14:15" ht="15.75" customHeight="1">
      <c r="N209" s="21" t="s">
        <v>13011</v>
      </c>
      <c r="O209" s="21" t="s">
        <v>13102</v>
      </c>
    </row>
    <row r="210" spans="14:15" ht="15.75" customHeight="1">
      <c r="N210" s="21" t="s">
        <v>13118</v>
      </c>
      <c r="O210" s="21" t="s">
        <v>142</v>
      </c>
    </row>
    <row r="211" spans="14:15" ht="15.75" customHeight="1">
      <c r="N211" s="21" t="s">
        <v>13121</v>
      </c>
      <c r="O211" s="21" t="s">
        <v>142</v>
      </c>
    </row>
    <row r="212" spans="14:15" ht="15.75" customHeight="1">
      <c r="N212" s="21" t="s">
        <v>13122</v>
      </c>
      <c r="O212" s="21" t="s">
        <v>13227</v>
      </c>
    </row>
    <row r="213" spans="14:15" ht="15.75" customHeight="1">
      <c r="N213" s="21" t="s">
        <v>9024</v>
      </c>
      <c r="O213" s="21" t="s">
        <v>4895</v>
      </c>
    </row>
    <row r="214" spans="14:15" ht="15.75" customHeight="1">
      <c r="N214" s="21" t="s">
        <v>13016</v>
      </c>
      <c r="O214" s="21" t="s">
        <v>13105</v>
      </c>
    </row>
    <row r="215" spans="14:15" ht="15.75" customHeight="1">
      <c r="N215" s="21" t="s">
        <v>9038</v>
      </c>
      <c r="O215" s="21" t="s">
        <v>5045</v>
      </c>
    </row>
    <row r="216" spans="14:15" ht="15.75" customHeight="1">
      <c r="N216" s="21" t="s">
        <v>13129</v>
      </c>
      <c r="O216" s="21" t="s">
        <v>13228</v>
      </c>
    </row>
    <row r="217" spans="14:15" ht="15.75" customHeight="1">
      <c r="N217" s="21" t="s">
        <v>13130</v>
      </c>
      <c r="O217" s="21" t="s">
        <v>13229</v>
      </c>
    </row>
    <row r="218" spans="14:15" ht="15.75" customHeight="1">
      <c r="N218" s="21" t="s">
        <v>13133</v>
      </c>
      <c r="O218" s="21" t="s">
        <v>142</v>
      </c>
    </row>
    <row r="219" spans="14:15" ht="15.75" customHeight="1">
      <c r="N219" s="21" t="s">
        <v>13137</v>
      </c>
      <c r="O219" s="21" t="s">
        <v>142</v>
      </c>
    </row>
    <row r="220" spans="14:15" ht="15.75" customHeight="1">
      <c r="N220" s="21" t="s">
        <v>13139</v>
      </c>
      <c r="O220" s="21" t="s">
        <v>13230</v>
      </c>
    </row>
    <row r="221" spans="14:15" ht="15.75" customHeight="1">
      <c r="N221" s="21" t="s">
        <v>13140</v>
      </c>
      <c r="O221" s="21" t="s">
        <v>142</v>
      </c>
    </row>
    <row r="222" spans="14:15" ht="15.75" customHeight="1">
      <c r="N222" s="21" t="s">
        <v>1063</v>
      </c>
      <c r="O222" s="21" t="s">
        <v>142</v>
      </c>
    </row>
    <row r="223" spans="14:15" ht="15.75" customHeight="1">
      <c r="N223" s="21" t="s">
        <v>13146</v>
      </c>
      <c r="O223" s="21" t="s">
        <v>142</v>
      </c>
    </row>
    <row r="224" spans="14:15" ht="15.75" customHeight="1">
      <c r="N224" s="21" t="s">
        <v>13148</v>
      </c>
      <c r="O224" s="21" t="s">
        <v>13231</v>
      </c>
    </row>
    <row r="225" spans="14:15" ht="15.75" customHeight="1">
      <c r="N225" s="21" t="s">
        <v>1266</v>
      </c>
      <c r="O225" s="21" t="s">
        <v>1633</v>
      </c>
    </row>
    <row r="226" spans="14:15" ht="15.75" customHeight="1">
      <c r="N226" s="21" t="s">
        <v>13152</v>
      </c>
      <c r="O226" s="21" t="s">
        <v>142</v>
      </c>
    </row>
    <row r="227" spans="14:15" ht="15.75" customHeight="1">
      <c r="N227" s="21" t="s">
        <v>13154</v>
      </c>
      <c r="O227" s="21" t="s">
        <v>142</v>
      </c>
    </row>
    <row r="228" spans="14:15" ht="15.75" customHeight="1">
      <c r="N228" s="21" t="s">
        <v>13155</v>
      </c>
      <c r="O228" s="21" t="s">
        <v>13232</v>
      </c>
    </row>
    <row r="229" spans="14:15" ht="15.75" customHeight="1">
      <c r="N229" s="21" t="s">
        <v>13158</v>
      </c>
      <c r="O229" s="21" t="s">
        <v>13233</v>
      </c>
    </row>
    <row r="230" spans="14:15" ht="15.75" customHeight="1">
      <c r="N230" s="21" t="s">
        <v>13159</v>
      </c>
      <c r="O230" s="21" t="s">
        <v>142</v>
      </c>
    </row>
    <row r="231" spans="14:15" ht="15.75" customHeight="1">
      <c r="N231" s="21" t="s">
        <v>6575</v>
      </c>
      <c r="O231" s="21" t="s">
        <v>142</v>
      </c>
    </row>
    <row r="232" spans="14:15" ht="15.75" customHeight="1">
      <c r="N232" s="21" t="s">
        <v>13160</v>
      </c>
      <c r="O232" s="21" t="s">
        <v>13234</v>
      </c>
    </row>
    <row r="233" spans="14:15" ht="15.75" customHeight="1">
      <c r="N233" s="21" t="s">
        <v>13163</v>
      </c>
      <c r="O233" s="21" t="s">
        <v>142</v>
      </c>
    </row>
    <row r="234" spans="14:15" ht="15.75" customHeight="1">
      <c r="N234" s="21" t="s">
        <v>13165</v>
      </c>
      <c r="O234" s="21" t="s">
        <v>142</v>
      </c>
    </row>
    <row r="235" spans="14:15" ht="15.75" customHeight="1">
      <c r="N235" s="21" t="s">
        <v>13167</v>
      </c>
      <c r="O235" s="21" t="s">
        <v>142</v>
      </c>
    </row>
    <row r="236" spans="14:15" ht="15.75" customHeight="1">
      <c r="N236" s="21" t="s">
        <v>13170</v>
      </c>
      <c r="O236" s="21" t="s">
        <v>13235</v>
      </c>
    </row>
    <row r="237" spans="14:15" ht="15.75" customHeight="1">
      <c r="N237" s="21" t="s">
        <v>4779</v>
      </c>
      <c r="O237" s="21" t="s">
        <v>142</v>
      </c>
    </row>
    <row r="238" spans="14:15" ht="15.75" customHeight="1">
      <c r="N238" s="21" t="s">
        <v>3442</v>
      </c>
      <c r="O238" s="21" t="s">
        <v>5170</v>
      </c>
    </row>
    <row r="239" spans="14:15" ht="15.75" customHeight="1">
      <c r="N239" s="21" t="s">
        <v>13173</v>
      </c>
      <c r="O239" s="21" t="s">
        <v>13236</v>
      </c>
    </row>
    <row r="240" spans="14:15" ht="15.75" customHeight="1">
      <c r="N240" s="21" t="s">
        <v>9319</v>
      </c>
      <c r="O240" s="21" t="s">
        <v>7507</v>
      </c>
    </row>
    <row r="241" spans="14:15" ht="15.75" customHeight="1">
      <c r="N241" s="21" t="s">
        <v>13044</v>
      </c>
      <c r="O241" s="21" t="s">
        <v>142</v>
      </c>
    </row>
    <row r="242" spans="14:15" ht="15.75" customHeight="1">
      <c r="N242" s="21" t="s">
        <v>13174</v>
      </c>
      <c r="O242" s="21" t="s">
        <v>142</v>
      </c>
    </row>
    <row r="243" spans="14:15" ht="15.75" customHeight="1">
      <c r="N243" s="21" t="s">
        <v>13177</v>
      </c>
      <c r="O243" s="21" t="s">
        <v>142</v>
      </c>
    </row>
    <row r="244" spans="14:15" ht="15.75" customHeight="1">
      <c r="N244" s="21" t="s">
        <v>13051</v>
      </c>
      <c r="O244" s="21" t="s">
        <v>13124</v>
      </c>
    </row>
    <row r="245" spans="14:15" ht="15.75" customHeight="1">
      <c r="N245" s="21" t="s">
        <v>13180</v>
      </c>
      <c r="O245" s="21" t="s">
        <v>13237</v>
      </c>
    </row>
    <row r="246" spans="14:15" ht="15.75" customHeight="1">
      <c r="N246" s="21" t="s">
        <v>6782</v>
      </c>
      <c r="O246" s="21" t="s">
        <v>142</v>
      </c>
    </row>
    <row r="247" spans="14:15" ht="15.75" customHeight="1">
      <c r="N247" s="21" t="s">
        <v>13181</v>
      </c>
      <c r="O247" s="21" t="s">
        <v>142</v>
      </c>
    </row>
    <row r="248" spans="14:15" ht="15.75" customHeight="1">
      <c r="N248" s="21" t="s">
        <v>13183</v>
      </c>
      <c r="O248" s="21" t="s">
        <v>142</v>
      </c>
    </row>
    <row r="249" spans="14:15" ht="15.75" customHeight="1">
      <c r="N249" s="21" t="s">
        <v>13184</v>
      </c>
      <c r="O249" s="21" t="s">
        <v>142</v>
      </c>
    </row>
    <row r="250" spans="14:15" ht="15.75" customHeight="1">
      <c r="N250" s="21" t="s">
        <v>1491</v>
      </c>
      <c r="O250" s="21" t="s">
        <v>1705</v>
      </c>
    </row>
    <row r="251" spans="14:15" ht="15.75" customHeight="1">
      <c r="N251" s="21" t="s">
        <v>13059</v>
      </c>
      <c r="O251" s="21" t="s">
        <v>13134</v>
      </c>
    </row>
    <row r="252" spans="14:15" ht="15.75" customHeight="1">
      <c r="N252" s="21" t="s">
        <v>13191</v>
      </c>
      <c r="O252" s="21" t="s">
        <v>13238</v>
      </c>
    </row>
    <row r="253" spans="14:15" ht="15.75" customHeight="1">
      <c r="N253" s="21" t="s">
        <v>13193</v>
      </c>
      <c r="O253" s="21" t="s">
        <v>13239</v>
      </c>
    </row>
    <row r="254" spans="14:15" ht="15.75" customHeight="1">
      <c r="N254" s="21" t="s">
        <v>13194</v>
      </c>
      <c r="O254" s="21" t="s">
        <v>142</v>
      </c>
    </row>
    <row r="255" spans="14:15" ht="15.75" customHeight="1">
      <c r="N255" s="21" t="s">
        <v>13195</v>
      </c>
      <c r="O255" s="21" t="s">
        <v>142</v>
      </c>
    </row>
    <row r="256" spans="14:15" ht="15.75" customHeight="1">
      <c r="N256" s="21" t="s">
        <v>13196</v>
      </c>
      <c r="O256" s="21" t="s">
        <v>13240</v>
      </c>
    </row>
    <row r="257" spans="14:15" ht="15.75" customHeight="1">
      <c r="N257" s="21" t="s">
        <v>13062</v>
      </c>
      <c r="O257" s="21" t="s">
        <v>142</v>
      </c>
    </row>
    <row r="258" spans="14:15" ht="15.75" customHeight="1">
      <c r="N258" s="21" t="s">
        <v>13064</v>
      </c>
      <c r="O258" s="21" t="s">
        <v>142</v>
      </c>
    </row>
    <row r="259" spans="14:15" ht="15.75" customHeight="1">
      <c r="N259" s="21" t="s">
        <v>5640</v>
      </c>
      <c r="O259" s="21" t="s">
        <v>142</v>
      </c>
    </row>
    <row r="260" spans="14:15" ht="15.75" customHeight="1">
      <c r="N260" s="21" t="s">
        <v>13200</v>
      </c>
      <c r="O260" s="21" t="s">
        <v>13241</v>
      </c>
    </row>
    <row r="261" spans="14:15" ht="15.75" customHeight="1">
      <c r="N261" s="21" t="s">
        <v>13066</v>
      </c>
      <c r="O261" s="21" t="s">
        <v>13141</v>
      </c>
    </row>
    <row r="262" spans="14:15" ht="15.75" customHeight="1"/>
    <row r="263" spans="14:15" ht="15.75" customHeight="1"/>
    <row r="264" spans="14:15" ht="15.75" customHeight="1"/>
    <row r="265" spans="14:15" ht="15.75" customHeight="1"/>
    <row r="266" spans="14:15" ht="15.75" customHeight="1"/>
    <row r="267" spans="14:15" ht="15.75" customHeight="1"/>
    <row r="268" spans="14:15" ht="15.75" customHeight="1"/>
    <row r="269" spans="14:15" ht="15.75" customHeight="1"/>
    <row r="270" spans="14:15" ht="15.75" customHeight="1"/>
    <row r="271" spans="14:15" ht="15.75" customHeight="1"/>
    <row r="272" spans="14:15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1:G1"/>
    <mergeCell ref="I1:Q1"/>
    <mergeCell ref="A2:C2"/>
    <mergeCell ref="E2:G2"/>
    <mergeCell ref="I2:L2"/>
    <mergeCell ref="N2:Q2"/>
  </mergeCells>
  <pageMargins left="0.7" right="0.7" top="0.75" bottom="0.75" header="0" footer="0"/>
  <pageSetup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Z1000"/>
  <sheetViews>
    <sheetView workbookViewId="0">
      <selection sqref="A1:G1"/>
    </sheetView>
  </sheetViews>
  <sheetFormatPr baseColWidth="10" defaultColWidth="14.41796875" defaultRowHeight="15" customHeight="1"/>
  <cols>
    <col min="1" max="26" width="10.68359375" customWidth="1"/>
  </cols>
  <sheetData>
    <row r="1" spans="1:26" ht="14.4">
      <c r="A1" s="37" t="s">
        <v>6</v>
      </c>
      <c r="B1" s="38"/>
      <c r="C1" s="38"/>
      <c r="D1" s="38"/>
      <c r="E1" s="38"/>
      <c r="F1" s="38"/>
      <c r="G1" s="39"/>
      <c r="H1" s="22"/>
      <c r="I1" s="37" t="s">
        <v>7</v>
      </c>
      <c r="J1" s="38"/>
      <c r="K1" s="38"/>
      <c r="L1" s="38"/>
      <c r="M1" s="38"/>
      <c r="N1" s="38"/>
      <c r="O1" s="38"/>
      <c r="P1" s="38"/>
      <c r="Q1" s="39"/>
    </row>
    <row r="2" spans="1:26" ht="14.4">
      <c r="A2" s="40" t="s">
        <v>55</v>
      </c>
      <c r="B2" s="38"/>
      <c r="C2" s="39"/>
      <c r="D2" s="19"/>
      <c r="E2" s="40" t="s">
        <v>56</v>
      </c>
      <c r="F2" s="38"/>
      <c r="G2" s="39"/>
      <c r="H2" s="19"/>
      <c r="I2" s="40" t="s">
        <v>57</v>
      </c>
      <c r="J2" s="38"/>
      <c r="K2" s="38"/>
      <c r="L2" s="39"/>
      <c r="M2" s="19"/>
      <c r="N2" s="40" t="s">
        <v>58</v>
      </c>
      <c r="O2" s="38"/>
      <c r="P2" s="38"/>
      <c r="Q2" s="39"/>
      <c r="R2" s="1"/>
      <c r="S2" s="1"/>
      <c r="T2" s="1"/>
      <c r="U2" s="1"/>
      <c r="V2" s="1"/>
      <c r="W2" s="1"/>
      <c r="X2" s="1"/>
      <c r="Y2" s="1"/>
      <c r="Z2" s="1"/>
    </row>
    <row r="3" spans="1:26" ht="14.4">
      <c r="A3" s="20" t="s">
        <v>59</v>
      </c>
      <c r="B3" s="20" t="s">
        <v>60</v>
      </c>
      <c r="C3" s="20" t="s">
        <v>61</v>
      </c>
      <c r="D3" s="19"/>
      <c r="E3" s="20" t="s">
        <v>59</v>
      </c>
      <c r="F3" s="20" t="s">
        <v>60</v>
      </c>
      <c r="G3" s="20" t="s">
        <v>61</v>
      </c>
      <c r="H3" s="19"/>
      <c r="I3" s="20" t="s">
        <v>59</v>
      </c>
      <c r="J3" s="20" t="s">
        <v>62</v>
      </c>
      <c r="K3" s="20" t="s">
        <v>60</v>
      </c>
      <c r="L3" s="20" t="s">
        <v>61</v>
      </c>
      <c r="M3" s="19"/>
      <c r="N3" s="20" t="s">
        <v>59</v>
      </c>
      <c r="O3" s="20" t="s">
        <v>62</v>
      </c>
      <c r="P3" s="20" t="s">
        <v>60</v>
      </c>
      <c r="Q3" s="20" t="s">
        <v>61</v>
      </c>
      <c r="R3" s="1"/>
      <c r="U3" s="1"/>
      <c r="V3" s="1"/>
      <c r="W3" s="1"/>
      <c r="X3" s="1"/>
      <c r="Y3" s="1"/>
      <c r="Z3" s="1"/>
    </row>
    <row r="4" spans="1:26" ht="14.4">
      <c r="A4" s="21">
        <v>0</v>
      </c>
      <c r="B4" s="21">
        <v>0</v>
      </c>
      <c r="C4" s="21">
        <v>0</v>
      </c>
      <c r="E4" s="21">
        <v>0</v>
      </c>
      <c r="F4" s="21">
        <v>0</v>
      </c>
      <c r="G4" s="21">
        <v>0</v>
      </c>
      <c r="I4" s="21" t="s">
        <v>13242</v>
      </c>
      <c r="J4" s="21" t="s">
        <v>13243</v>
      </c>
      <c r="K4" s="21" t="s">
        <v>13242</v>
      </c>
      <c r="L4" s="21" t="s">
        <v>13244</v>
      </c>
      <c r="N4" s="21" t="s">
        <v>13245</v>
      </c>
      <c r="O4" s="21" t="s">
        <v>142</v>
      </c>
      <c r="P4" s="21" t="s">
        <v>13245</v>
      </c>
      <c r="Q4" s="21" t="s">
        <v>12676</v>
      </c>
    </row>
    <row r="5" spans="1:26" ht="14.4">
      <c r="I5" s="21" t="s">
        <v>13246</v>
      </c>
      <c r="J5" s="21" t="s">
        <v>13247</v>
      </c>
      <c r="K5" s="21" t="s">
        <v>13246</v>
      </c>
      <c r="L5" s="21" t="s">
        <v>13248</v>
      </c>
      <c r="N5" s="21" t="s">
        <v>13249</v>
      </c>
      <c r="O5" s="21" t="s">
        <v>142</v>
      </c>
      <c r="P5" s="21" t="s">
        <v>13249</v>
      </c>
      <c r="Q5" s="21" t="s">
        <v>13250</v>
      </c>
    </row>
    <row r="6" spans="1:26" ht="14.4">
      <c r="I6" s="21" t="s">
        <v>3397</v>
      </c>
      <c r="J6" s="21" t="s">
        <v>3398</v>
      </c>
      <c r="K6" s="21" t="s">
        <v>3397</v>
      </c>
      <c r="L6" s="21" t="s">
        <v>13251</v>
      </c>
      <c r="N6" s="21" t="s">
        <v>13252</v>
      </c>
      <c r="O6" s="21" t="s">
        <v>13253</v>
      </c>
      <c r="P6" s="21" t="s">
        <v>13252</v>
      </c>
      <c r="Q6" s="21" t="s">
        <v>2157</v>
      </c>
    </row>
    <row r="7" spans="1:26" ht="14.4">
      <c r="I7" s="21" t="s">
        <v>2967</v>
      </c>
      <c r="J7" s="21" t="s">
        <v>2968</v>
      </c>
      <c r="K7" s="21" t="s">
        <v>2967</v>
      </c>
      <c r="L7" s="21" t="s">
        <v>10941</v>
      </c>
      <c r="N7" s="21" t="s">
        <v>13254</v>
      </c>
      <c r="O7" s="21" t="s">
        <v>13255</v>
      </c>
      <c r="P7" s="21" t="s">
        <v>13254</v>
      </c>
      <c r="Q7" s="21" t="s">
        <v>13256</v>
      </c>
    </row>
    <row r="8" spans="1:26" ht="14.4">
      <c r="I8" s="21" t="s">
        <v>13257</v>
      </c>
      <c r="J8" s="21" t="s">
        <v>13258</v>
      </c>
      <c r="K8" s="21" t="s">
        <v>13257</v>
      </c>
      <c r="L8" s="21" t="s">
        <v>13259</v>
      </c>
      <c r="N8" s="21" t="s">
        <v>13260</v>
      </c>
      <c r="O8" s="21" t="s">
        <v>13261</v>
      </c>
      <c r="P8" s="21" t="s">
        <v>13260</v>
      </c>
      <c r="Q8" s="21" t="s">
        <v>11240</v>
      </c>
    </row>
    <row r="9" spans="1:26" ht="14.4">
      <c r="I9" s="21" t="s">
        <v>13262</v>
      </c>
      <c r="J9" s="21" t="s">
        <v>13263</v>
      </c>
      <c r="K9" s="21" t="s">
        <v>13262</v>
      </c>
      <c r="L9" s="21" t="s">
        <v>13264</v>
      </c>
      <c r="N9" s="21" t="s">
        <v>13265</v>
      </c>
      <c r="O9" s="21" t="s">
        <v>13266</v>
      </c>
      <c r="P9" s="21" t="s">
        <v>13265</v>
      </c>
      <c r="Q9" s="21" t="s">
        <v>13267</v>
      </c>
    </row>
    <row r="10" spans="1:26" ht="14.4">
      <c r="I10" s="21" t="s">
        <v>13268</v>
      </c>
      <c r="J10" s="21" t="s">
        <v>13269</v>
      </c>
      <c r="K10" s="21" t="s">
        <v>13268</v>
      </c>
      <c r="L10" s="21" t="s">
        <v>13270</v>
      </c>
      <c r="N10" s="21" t="s">
        <v>13271</v>
      </c>
      <c r="O10" s="21" t="s">
        <v>13272</v>
      </c>
      <c r="P10" s="21" t="s">
        <v>13271</v>
      </c>
      <c r="Q10" s="21" t="s">
        <v>13273</v>
      </c>
    </row>
    <row r="11" spans="1:26" ht="14.4">
      <c r="I11" s="21" t="s">
        <v>8655</v>
      </c>
      <c r="J11" s="21" t="s">
        <v>10404</v>
      </c>
      <c r="K11" s="21" t="s">
        <v>8655</v>
      </c>
      <c r="L11" s="21" t="s">
        <v>13274</v>
      </c>
      <c r="N11" s="21" t="s">
        <v>13275</v>
      </c>
      <c r="O11" s="21" t="s">
        <v>13276</v>
      </c>
      <c r="P11" s="21" t="s">
        <v>13275</v>
      </c>
      <c r="Q11" s="21" t="s">
        <v>11261</v>
      </c>
    </row>
    <row r="12" spans="1:26" ht="14.4">
      <c r="I12" s="21" t="s">
        <v>13277</v>
      </c>
      <c r="J12" s="21" t="s">
        <v>142</v>
      </c>
      <c r="K12" s="21" t="s">
        <v>13277</v>
      </c>
      <c r="L12" s="21" t="s">
        <v>13278</v>
      </c>
      <c r="N12" s="21" t="s">
        <v>8495</v>
      </c>
      <c r="O12" s="21" t="s">
        <v>10370</v>
      </c>
      <c r="P12" s="21" t="s">
        <v>8495</v>
      </c>
      <c r="Q12" s="21" t="s">
        <v>13279</v>
      </c>
    </row>
    <row r="13" spans="1:26" ht="14.4">
      <c r="I13" s="21" t="s">
        <v>13280</v>
      </c>
      <c r="J13" s="21" t="s">
        <v>142</v>
      </c>
      <c r="K13" s="21" t="s">
        <v>13280</v>
      </c>
      <c r="L13" s="21" t="s">
        <v>13281</v>
      </c>
      <c r="N13" s="21" t="s">
        <v>6835</v>
      </c>
      <c r="O13" s="21" t="s">
        <v>13282</v>
      </c>
      <c r="P13" s="21" t="s">
        <v>6835</v>
      </c>
      <c r="Q13" s="21" t="s">
        <v>13283</v>
      </c>
    </row>
    <row r="14" spans="1:26" ht="14.4">
      <c r="I14" s="21" t="s">
        <v>13244</v>
      </c>
      <c r="J14" s="21" t="s">
        <v>13284</v>
      </c>
      <c r="L14" s="21" t="s">
        <v>12814</v>
      </c>
      <c r="N14" s="21" t="s">
        <v>13285</v>
      </c>
      <c r="O14" s="21" t="s">
        <v>6235</v>
      </c>
      <c r="P14" s="21" t="s">
        <v>13285</v>
      </c>
      <c r="Q14" s="21" t="s">
        <v>13286</v>
      </c>
    </row>
    <row r="15" spans="1:26" ht="14.4">
      <c r="I15" s="21" t="s">
        <v>13248</v>
      </c>
      <c r="J15" s="21" t="s">
        <v>13287</v>
      </c>
      <c r="L15" s="21" t="s">
        <v>13288</v>
      </c>
      <c r="N15" s="21" t="s">
        <v>13289</v>
      </c>
      <c r="O15" s="21" t="s">
        <v>142</v>
      </c>
      <c r="P15" s="21" t="s">
        <v>13289</v>
      </c>
      <c r="Q15" s="21" t="s">
        <v>13290</v>
      </c>
    </row>
    <row r="16" spans="1:26" ht="14.4">
      <c r="I16" s="21" t="s">
        <v>13251</v>
      </c>
      <c r="J16" s="21" t="s">
        <v>13291</v>
      </c>
      <c r="L16" s="21" t="s">
        <v>13292</v>
      </c>
      <c r="N16" s="21" t="s">
        <v>13293</v>
      </c>
      <c r="O16" s="21" t="s">
        <v>13294</v>
      </c>
      <c r="P16" s="21" t="s">
        <v>13293</v>
      </c>
      <c r="Q16" s="21" t="s">
        <v>13295</v>
      </c>
    </row>
    <row r="17" spans="9:17" ht="14.4">
      <c r="I17" s="21" t="s">
        <v>10941</v>
      </c>
      <c r="J17" s="21" t="s">
        <v>11057</v>
      </c>
      <c r="L17" s="21" t="s">
        <v>8460</v>
      </c>
      <c r="N17" s="21" t="s">
        <v>13296</v>
      </c>
      <c r="O17" s="21" t="s">
        <v>13297</v>
      </c>
      <c r="P17" s="21" t="s">
        <v>13296</v>
      </c>
      <c r="Q17" s="21" t="s">
        <v>13298</v>
      </c>
    </row>
    <row r="18" spans="9:17" ht="14.4">
      <c r="I18" s="21" t="s">
        <v>13259</v>
      </c>
      <c r="J18" s="21" t="s">
        <v>142</v>
      </c>
      <c r="L18" s="21" t="s">
        <v>13299</v>
      </c>
      <c r="N18" s="21" t="s">
        <v>13300</v>
      </c>
      <c r="O18" s="21" t="s">
        <v>13301</v>
      </c>
      <c r="P18" s="21" t="s">
        <v>13300</v>
      </c>
      <c r="Q18" s="21" t="s">
        <v>13302</v>
      </c>
    </row>
    <row r="19" spans="9:17" ht="14.4">
      <c r="I19" s="21" t="s">
        <v>13264</v>
      </c>
      <c r="J19" s="21" t="s">
        <v>142</v>
      </c>
      <c r="L19" s="21" t="s">
        <v>13303</v>
      </c>
      <c r="N19" s="21" t="s">
        <v>4733</v>
      </c>
      <c r="O19" s="21" t="s">
        <v>13304</v>
      </c>
      <c r="P19" s="21" t="s">
        <v>4733</v>
      </c>
      <c r="Q19" s="21" t="s">
        <v>13305</v>
      </c>
    </row>
    <row r="20" spans="9:17" ht="14.4">
      <c r="I20" s="21" t="s">
        <v>13270</v>
      </c>
      <c r="J20" s="21" t="s">
        <v>142</v>
      </c>
      <c r="L20" s="21" t="s">
        <v>13306</v>
      </c>
      <c r="N20" s="21" t="s">
        <v>13307</v>
      </c>
      <c r="O20" s="21" t="s">
        <v>13308</v>
      </c>
      <c r="P20" s="21" t="s">
        <v>13307</v>
      </c>
      <c r="Q20" s="21" t="s">
        <v>13309</v>
      </c>
    </row>
    <row r="21" spans="9:17" ht="15.75" customHeight="1">
      <c r="I21" s="21" t="s">
        <v>13274</v>
      </c>
      <c r="J21" s="21" t="s">
        <v>13310</v>
      </c>
      <c r="L21" s="21" t="s">
        <v>13311</v>
      </c>
      <c r="N21" s="21" t="s">
        <v>13312</v>
      </c>
      <c r="O21" s="21" t="s">
        <v>13313</v>
      </c>
      <c r="P21" s="21" t="s">
        <v>13312</v>
      </c>
      <c r="Q21" s="21" t="s">
        <v>13314</v>
      </c>
    </row>
    <row r="22" spans="9:17" ht="15.75" customHeight="1">
      <c r="I22" s="21" t="s">
        <v>13278</v>
      </c>
      <c r="J22" s="21" t="s">
        <v>660</v>
      </c>
      <c r="L22" s="21" t="s">
        <v>13315</v>
      </c>
      <c r="N22" s="21" t="s">
        <v>13316</v>
      </c>
      <c r="O22" s="21" t="s">
        <v>13317</v>
      </c>
      <c r="P22" s="21" t="s">
        <v>13316</v>
      </c>
      <c r="Q22" s="21" t="s">
        <v>13318</v>
      </c>
    </row>
    <row r="23" spans="9:17" ht="15.75" customHeight="1">
      <c r="I23" s="21" t="s">
        <v>13281</v>
      </c>
      <c r="J23" s="21" t="s">
        <v>11317</v>
      </c>
      <c r="L23" s="21" t="s">
        <v>13319</v>
      </c>
      <c r="N23" s="21" t="s">
        <v>13320</v>
      </c>
      <c r="O23" s="21" t="s">
        <v>13321</v>
      </c>
      <c r="P23" s="21" t="s">
        <v>13320</v>
      </c>
      <c r="Q23" s="21" t="s">
        <v>13322</v>
      </c>
    </row>
    <row r="24" spans="9:17" ht="15.75" customHeight="1">
      <c r="I24" s="21" t="s">
        <v>12814</v>
      </c>
      <c r="J24" s="21" t="s">
        <v>12858</v>
      </c>
      <c r="L24" s="21" t="s">
        <v>8810</v>
      </c>
      <c r="N24" s="21" t="s">
        <v>13323</v>
      </c>
      <c r="O24" s="21" t="s">
        <v>4801</v>
      </c>
      <c r="P24" s="21" t="s">
        <v>13323</v>
      </c>
      <c r="Q24" s="21" t="s">
        <v>13324</v>
      </c>
    </row>
    <row r="25" spans="9:17" ht="15.75" customHeight="1">
      <c r="I25" s="21" t="s">
        <v>13288</v>
      </c>
      <c r="J25" s="21" t="s">
        <v>142</v>
      </c>
      <c r="L25" s="21" t="s">
        <v>13325</v>
      </c>
      <c r="N25" s="21" t="s">
        <v>8627</v>
      </c>
      <c r="O25" s="21" t="s">
        <v>10404</v>
      </c>
      <c r="P25" s="21" t="s">
        <v>8627</v>
      </c>
      <c r="Q25" s="21" t="s">
        <v>13326</v>
      </c>
    </row>
    <row r="26" spans="9:17" ht="15.75" customHeight="1">
      <c r="I26" s="21" t="s">
        <v>13292</v>
      </c>
      <c r="J26" s="21" t="s">
        <v>3483</v>
      </c>
      <c r="L26" s="21" t="s">
        <v>13327</v>
      </c>
      <c r="N26" s="21" t="s">
        <v>13328</v>
      </c>
      <c r="O26" s="21" t="s">
        <v>13329</v>
      </c>
      <c r="P26" s="21" t="s">
        <v>13328</v>
      </c>
      <c r="Q26" s="21" t="s">
        <v>13330</v>
      </c>
    </row>
    <row r="27" spans="9:17" ht="15.75" customHeight="1">
      <c r="I27" s="21" t="s">
        <v>8460</v>
      </c>
      <c r="J27" s="21" t="s">
        <v>9871</v>
      </c>
      <c r="L27" s="21" t="s">
        <v>13331</v>
      </c>
      <c r="N27" s="21" t="s">
        <v>1303</v>
      </c>
      <c r="O27" s="21" t="s">
        <v>142</v>
      </c>
      <c r="P27" s="21" t="s">
        <v>1303</v>
      </c>
      <c r="Q27" s="21" t="s">
        <v>13332</v>
      </c>
    </row>
    <row r="28" spans="9:17" ht="15.75" customHeight="1">
      <c r="I28" s="21" t="s">
        <v>13299</v>
      </c>
      <c r="J28" s="21" t="s">
        <v>13333</v>
      </c>
      <c r="L28" s="21" t="s">
        <v>13334</v>
      </c>
      <c r="N28" s="21" t="s">
        <v>13335</v>
      </c>
      <c r="O28" s="21" t="s">
        <v>142</v>
      </c>
      <c r="P28" s="21" t="s">
        <v>13335</v>
      </c>
      <c r="Q28" s="21" t="s">
        <v>723</v>
      </c>
    </row>
    <row r="29" spans="9:17" ht="15.75" customHeight="1">
      <c r="I29" s="21" t="s">
        <v>13303</v>
      </c>
      <c r="J29" s="21" t="s">
        <v>13336</v>
      </c>
      <c r="L29" s="21" t="s">
        <v>1402</v>
      </c>
      <c r="N29" s="21" t="s">
        <v>12451</v>
      </c>
      <c r="O29" s="21" t="s">
        <v>12452</v>
      </c>
      <c r="P29" s="21" t="s">
        <v>12451</v>
      </c>
      <c r="Q29" s="21" t="s">
        <v>4162</v>
      </c>
    </row>
    <row r="30" spans="9:17" ht="15.75" customHeight="1">
      <c r="I30" s="21" t="s">
        <v>13306</v>
      </c>
      <c r="J30" s="21" t="s">
        <v>13337</v>
      </c>
      <c r="L30" s="21" t="s">
        <v>13338</v>
      </c>
      <c r="N30" s="21" t="s">
        <v>13339</v>
      </c>
      <c r="O30" s="21" t="s">
        <v>142</v>
      </c>
      <c r="P30" s="21" t="s">
        <v>13339</v>
      </c>
      <c r="Q30" s="21" t="s">
        <v>13340</v>
      </c>
    </row>
    <row r="31" spans="9:17" ht="15.75" customHeight="1">
      <c r="I31" s="21" t="s">
        <v>13311</v>
      </c>
      <c r="J31" s="21" t="s">
        <v>13341</v>
      </c>
      <c r="L31" s="21" t="s">
        <v>13342</v>
      </c>
      <c r="N31" s="21" t="s">
        <v>13343</v>
      </c>
      <c r="O31" s="21" t="s">
        <v>13344</v>
      </c>
      <c r="P31" s="21" t="s">
        <v>13343</v>
      </c>
      <c r="Q31" s="21" t="s">
        <v>1225</v>
      </c>
    </row>
    <row r="32" spans="9:17" ht="15.75" customHeight="1">
      <c r="I32" s="21" t="s">
        <v>13315</v>
      </c>
      <c r="J32" s="21" t="s">
        <v>13345</v>
      </c>
      <c r="L32" s="21" t="s">
        <v>13346</v>
      </c>
      <c r="N32" s="21" t="s">
        <v>13280</v>
      </c>
      <c r="O32" s="21" t="s">
        <v>142</v>
      </c>
      <c r="P32" s="21" t="s">
        <v>13280</v>
      </c>
      <c r="Q32" s="21" t="s">
        <v>4157</v>
      </c>
    </row>
    <row r="33" spans="9:17" ht="15.75" customHeight="1">
      <c r="I33" s="21" t="s">
        <v>13319</v>
      </c>
      <c r="J33" s="21" t="s">
        <v>13347</v>
      </c>
      <c r="L33" s="21" t="s">
        <v>5133</v>
      </c>
      <c r="N33" s="21" t="s">
        <v>13348</v>
      </c>
      <c r="O33" s="21" t="s">
        <v>142</v>
      </c>
      <c r="P33" s="21" t="s">
        <v>13348</v>
      </c>
      <c r="Q33" s="21" t="s">
        <v>13349</v>
      </c>
    </row>
    <row r="34" spans="9:17" ht="15.75" customHeight="1">
      <c r="I34" s="21" t="s">
        <v>8810</v>
      </c>
      <c r="J34" s="21" t="s">
        <v>10119</v>
      </c>
      <c r="L34" s="21" t="s">
        <v>1477</v>
      </c>
      <c r="N34" s="21" t="s">
        <v>13350</v>
      </c>
      <c r="O34" s="21" t="s">
        <v>13351</v>
      </c>
      <c r="P34" s="21" t="s">
        <v>13350</v>
      </c>
      <c r="Q34" s="21" t="s">
        <v>13352</v>
      </c>
    </row>
    <row r="35" spans="9:17" ht="15.75" customHeight="1">
      <c r="I35" s="21" t="s">
        <v>13325</v>
      </c>
      <c r="J35" s="21" t="s">
        <v>13353</v>
      </c>
      <c r="L35" s="21" t="s">
        <v>13354</v>
      </c>
      <c r="N35" s="21" t="s">
        <v>13355</v>
      </c>
      <c r="O35" s="21" t="s">
        <v>13356</v>
      </c>
      <c r="P35" s="21" t="s">
        <v>13355</v>
      </c>
      <c r="Q35" s="21" t="s">
        <v>13357</v>
      </c>
    </row>
    <row r="36" spans="9:17" ht="15.75" customHeight="1">
      <c r="I36" s="21" t="s">
        <v>13327</v>
      </c>
      <c r="J36" s="21" t="s">
        <v>142</v>
      </c>
      <c r="N36" s="21" t="s">
        <v>13358</v>
      </c>
      <c r="O36" s="21" t="s">
        <v>13359</v>
      </c>
      <c r="P36" s="21" t="s">
        <v>13358</v>
      </c>
      <c r="Q36" s="21" t="s">
        <v>13360</v>
      </c>
    </row>
    <row r="37" spans="9:17" ht="15.75" customHeight="1">
      <c r="I37" s="21" t="s">
        <v>13331</v>
      </c>
      <c r="J37" s="21" t="s">
        <v>13361</v>
      </c>
      <c r="N37" s="21" t="s">
        <v>12676</v>
      </c>
      <c r="O37" s="21" t="s">
        <v>12722</v>
      </c>
      <c r="Q37" s="21" t="s">
        <v>13362</v>
      </c>
    </row>
    <row r="38" spans="9:17" ht="15.75" customHeight="1">
      <c r="I38" s="21" t="s">
        <v>13334</v>
      </c>
      <c r="J38" s="21" t="s">
        <v>142</v>
      </c>
      <c r="N38" s="21" t="s">
        <v>13250</v>
      </c>
      <c r="O38" s="21" t="s">
        <v>7909</v>
      </c>
      <c r="Q38" s="21" t="s">
        <v>3598</v>
      </c>
    </row>
    <row r="39" spans="9:17" ht="15.75" customHeight="1">
      <c r="I39" s="21" t="s">
        <v>1402</v>
      </c>
      <c r="J39" s="21" t="s">
        <v>142</v>
      </c>
      <c r="N39" s="21" t="s">
        <v>2157</v>
      </c>
      <c r="O39" s="21" t="s">
        <v>5741</v>
      </c>
      <c r="Q39" s="21" t="s">
        <v>13363</v>
      </c>
    </row>
    <row r="40" spans="9:17" ht="15.75" customHeight="1">
      <c r="I40" s="21" t="s">
        <v>13338</v>
      </c>
      <c r="J40" s="21" t="s">
        <v>13364</v>
      </c>
      <c r="N40" s="21" t="s">
        <v>13256</v>
      </c>
      <c r="O40" s="21" t="s">
        <v>142</v>
      </c>
      <c r="Q40" s="21" t="s">
        <v>13365</v>
      </c>
    </row>
    <row r="41" spans="9:17" ht="15.75" customHeight="1">
      <c r="I41" s="21" t="s">
        <v>13342</v>
      </c>
      <c r="J41" s="21" t="s">
        <v>13366</v>
      </c>
      <c r="N41" s="21" t="s">
        <v>11240</v>
      </c>
      <c r="O41" s="21" t="s">
        <v>11319</v>
      </c>
      <c r="Q41" s="21" t="s">
        <v>13367</v>
      </c>
    </row>
    <row r="42" spans="9:17" ht="15.75" customHeight="1">
      <c r="I42" s="21" t="s">
        <v>13346</v>
      </c>
      <c r="J42" s="21" t="s">
        <v>142</v>
      </c>
      <c r="N42" s="21" t="s">
        <v>13267</v>
      </c>
      <c r="O42" s="21" t="s">
        <v>142</v>
      </c>
      <c r="Q42" s="21" t="s">
        <v>13368</v>
      </c>
    </row>
    <row r="43" spans="9:17" ht="15.75" customHeight="1">
      <c r="I43" s="21" t="s">
        <v>5133</v>
      </c>
      <c r="J43" s="21" t="s">
        <v>142</v>
      </c>
      <c r="N43" s="21" t="s">
        <v>13273</v>
      </c>
      <c r="O43" s="21" t="s">
        <v>13369</v>
      </c>
      <c r="Q43" s="21" t="s">
        <v>13370</v>
      </c>
    </row>
    <row r="44" spans="9:17" ht="15.75" customHeight="1">
      <c r="I44" s="21" t="s">
        <v>1477</v>
      </c>
      <c r="J44" s="21" t="s">
        <v>1701</v>
      </c>
      <c r="N44" s="21" t="s">
        <v>11261</v>
      </c>
      <c r="O44" s="21" t="s">
        <v>11322</v>
      </c>
      <c r="Q44" s="21" t="s">
        <v>1477</v>
      </c>
    </row>
    <row r="45" spans="9:17" ht="15.75" customHeight="1">
      <c r="I45" s="21" t="s">
        <v>13354</v>
      </c>
      <c r="J45" s="21" t="s">
        <v>142</v>
      </c>
      <c r="N45" s="21" t="s">
        <v>13279</v>
      </c>
      <c r="O45" s="21" t="s">
        <v>13371</v>
      </c>
      <c r="Q45" s="21" t="s">
        <v>13372</v>
      </c>
    </row>
    <row r="46" spans="9:17" ht="15.75" customHeight="1">
      <c r="N46" s="21" t="s">
        <v>13283</v>
      </c>
      <c r="O46" s="21" t="s">
        <v>142</v>
      </c>
      <c r="Q46" s="21" t="s">
        <v>13373</v>
      </c>
    </row>
    <row r="47" spans="9:17" ht="15.75" customHeight="1">
      <c r="N47" s="21" t="s">
        <v>13286</v>
      </c>
      <c r="O47" s="21" t="s">
        <v>12341</v>
      </c>
      <c r="Q47" s="21" t="s">
        <v>5324</v>
      </c>
    </row>
    <row r="48" spans="9:17" ht="15.75" customHeight="1">
      <c r="N48" s="21" t="s">
        <v>13290</v>
      </c>
      <c r="O48" s="21" t="s">
        <v>142</v>
      </c>
    </row>
    <row r="49" spans="14:15" ht="15.75" customHeight="1">
      <c r="N49" s="21" t="s">
        <v>13295</v>
      </c>
      <c r="O49" s="21" t="s">
        <v>142</v>
      </c>
    </row>
    <row r="50" spans="14:15" ht="15.75" customHeight="1">
      <c r="N50" s="21" t="s">
        <v>13298</v>
      </c>
      <c r="O50" s="21" t="s">
        <v>13374</v>
      </c>
    </row>
    <row r="51" spans="14:15" ht="15.75" customHeight="1">
      <c r="N51" s="21" t="s">
        <v>13302</v>
      </c>
      <c r="O51" s="21" t="s">
        <v>13375</v>
      </c>
    </row>
    <row r="52" spans="14:15" ht="15.75" customHeight="1">
      <c r="N52" s="21" t="s">
        <v>13305</v>
      </c>
      <c r="O52" s="21" t="s">
        <v>13376</v>
      </c>
    </row>
    <row r="53" spans="14:15" ht="15.75" customHeight="1">
      <c r="N53" s="21" t="s">
        <v>13309</v>
      </c>
      <c r="O53" s="21" t="s">
        <v>13377</v>
      </c>
    </row>
    <row r="54" spans="14:15" ht="15.75" customHeight="1">
      <c r="N54" s="21" t="s">
        <v>13314</v>
      </c>
      <c r="O54" s="21" t="s">
        <v>13378</v>
      </c>
    </row>
    <row r="55" spans="14:15" ht="15.75" customHeight="1">
      <c r="N55" s="21" t="s">
        <v>13318</v>
      </c>
      <c r="O55" s="21" t="s">
        <v>1318</v>
      </c>
    </row>
    <row r="56" spans="14:15" ht="15.75" customHeight="1">
      <c r="N56" s="21" t="s">
        <v>13322</v>
      </c>
      <c r="O56" s="21" t="s">
        <v>142</v>
      </c>
    </row>
    <row r="57" spans="14:15" ht="15.75" customHeight="1">
      <c r="N57" s="21" t="s">
        <v>13324</v>
      </c>
      <c r="O57" s="21" t="s">
        <v>13379</v>
      </c>
    </row>
    <row r="58" spans="14:15" ht="15.75" customHeight="1">
      <c r="N58" s="21" t="s">
        <v>13326</v>
      </c>
      <c r="O58" s="21" t="s">
        <v>12247</v>
      </c>
    </row>
    <row r="59" spans="14:15" ht="15.75" customHeight="1">
      <c r="N59" s="21" t="s">
        <v>13330</v>
      </c>
      <c r="O59" s="21" t="s">
        <v>142</v>
      </c>
    </row>
    <row r="60" spans="14:15" ht="15.75" customHeight="1">
      <c r="N60" s="21" t="s">
        <v>13332</v>
      </c>
      <c r="O60" s="21" t="s">
        <v>142</v>
      </c>
    </row>
    <row r="61" spans="14:15" ht="15.75" customHeight="1">
      <c r="N61" s="21" t="s">
        <v>723</v>
      </c>
      <c r="O61" s="21" t="s">
        <v>724</v>
      </c>
    </row>
    <row r="62" spans="14:15" ht="15.75" customHeight="1">
      <c r="N62" s="21" t="s">
        <v>4162</v>
      </c>
      <c r="O62" s="21" t="s">
        <v>6124</v>
      </c>
    </row>
    <row r="63" spans="14:15" ht="15.75" customHeight="1">
      <c r="N63" s="21" t="s">
        <v>13340</v>
      </c>
      <c r="O63" s="21" t="s">
        <v>13380</v>
      </c>
    </row>
    <row r="64" spans="14:15" ht="15.75" customHeight="1">
      <c r="N64" s="21" t="s">
        <v>1225</v>
      </c>
      <c r="O64" s="21" t="s">
        <v>1612</v>
      </c>
    </row>
    <row r="65" spans="14:15" ht="15.75" customHeight="1">
      <c r="N65" s="21" t="s">
        <v>4157</v>
      </c>
      <c r="O65" s="21" t="s">
        <v>4158</v>
      </c>
    </row>
    <row r="66" spans="14:15" ht="15.75" customHeight="1">
      <c r="N66" s="21" t="s">
        <v>13349</v>
      </c>
      <c r="O66" s="21" t="s">
        <v>13381</v>
      </c>
    </row>
    <row r="67" spans="14:15" ht="15.75" customHeight="1">
      <c r="N67" s="21" t="s">
        <v>13352</v>
      </c>
      <c r="O67" s="21" t="s">
        <v>142</v>
      </c>
    </row>
    <row r="68" spans="14:15" ht="15.75" customHeight="1">
      <c r="N68" s="21" t="s">
        <v>13357</v>
      </c>
      <c r="O68" s="21" t="s">
        <v>142</v>
      </c>
    </row>
    <row r="69" spans="14:15" ht="15.75" customHeight="1">
      <c r="N69" s="21" t="s">
        <v>13360</v>
      </c>
      <c r="O69" s="21" t="s">
        <v>13382</v>
      </c>
    </row>
    <row r="70" spans="14:15" ht="15.75" customHeight="1">
      <c r="N70" s="21" t="s">
        <v>13362</v>
      </c>
      <c r="O70" s="21" t="s">
        <v>142</v>
      </c>
    </row>
    <row r="71" spans="14:15" ht="15.75" customHeight="1">
      <c r="N71" s="21" t="s">
        <v>3598</v>
      </c>
      <c r="O71" s="21" t="s">
        <v>142</v>
      </c>
    </row>
    <row r="72" spans="14:15" ht="15.75" customHeight="1">
      <c r="N72" s="21" t="s">
        <v>13363</v>
      </c>
      <c r="O72" s="21" t="s">
        <v>13383</v>
      </c>
    </row>
    <row r="73" spans="14:15" ht="15.75" customHeight="1">
      <c r="N73" s="21" t="s">
        <v>13365</v>
      </c>
      <c r="O73" s="21" t="s">
        <v>142</v>
      </c>
    </row>
    <row r="74" spans="14:15" ht="15.75" customHeight="1">
      <c r="N74" s="21" t="s">
        <v>13367</v>
      </c>
      <c r="O74" s="21" t="s">
        <v>13384</v>
      </c>
    </row>
    <row r="75" spans="14:15" ht="15.75" customHeight="1">
      <c r="N75" s="21" t="s">
        <v>13368</v>
      </c>
      <c r="O75" s="21" t="s">
        <v>13385</v>
      </c>
    </row>
    <row r="76" spans="14:15" ht="15.75" customHeight="1">
      <c r="N76" s="21" t="s">
        <v>13370</v>
      </c>
      <c r="O76" s="21" t="s">
        <v>142</v>
      </c>
    </row>
    <row r="77" spans="14:15" ht="15.75" customHeight="1">
      <c r="N77" s="21" t="s">
        <v>1477</v>
      </c>
      <c r="O77" s="21" t="s">
        <v>1701</v>
      </c>
    </row>
    <row r="78" spans="14:15" ht="15.75" customHeight="1">
      <c r="N78" s="21" t="s">
        <v>13372</v>
      </c>
      <c r="O78" s="21" t="s">
        <v>13386</v>
      </c>
    </row>
    <row r="79" spans="14:15" ht="15.75" customHeight="1">
      <c r="N79" s="21" t="s">
        <v>13373</v>
      </c>
      <c r="O79" s="21" t="s">
        <v>142</v>
      </c>
    </row>
    <row r="80" spans="14:15" ht="15.75" customHeight="1">
      <c r="N80" s="21" t="s">
        <v>5324</v>
      </c>
      <c r="O80" s="21" t="s">
        <v>142</v>
      </c>
    </row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1:G1"/>
    <mergeCell ref="I1:Q1"/>
    <mergeCell ref="A2:C2"/>
    <mergeCell ref="E2:G2"/>
    <mergeCell ref="I2:L2"/>
    <mergeCell ref="N2:Q2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>
      <selection sqref="A1:G1"/>
    </sheetView>
  </sheetViews>
  <sheetFormatPr baseColWidth="10" defaultColWidth="14.41796875" defaultRowHeight="15" customHeight="1"/>
  <cols>
    <col min="1" max="1" width="10.26171875" customWidth="1"/>
    <col min="2" max="2" width="10" customWidth="1"/>
    <col min="3" max="3" width="7.83984375" customWidth="1"/>
    <col min="4" max="7" width="8.41796875" customWidth="1"/>
    <col min="8" max="8" width="11.578125" customWidth="1"/>
    <col min="9" max="9" width="13.41796875" customWidth="1"/>
    <col min="10" max="10" width="11.26171875" customWidth="1"/>
    <col min="11" max="12" width="11" customWidth="1"/>
    <col min="13" max="13" width="10.68359375" customWidth="1"/>
    <col min="14" max="14" width="14.83984375" customWidth="1"/>
    <col min="15" max="15" width="11.15625" customWidth="1"/>
    <col min="16" max="17" width="11" customWidth="1"/>
    <col min="18" max="20" width="3.578125" customWidth="1"/>
    <col min="21" max="21" width="14" customWidth="1"/>
    <col min="22" max="26" width="10.68359375" customWidth="1"/>
  </cols>
  <sheetData>
    <row r="1" spans="1:26" ht="14.4">
      <c r="A1" s="37" t="s">
        <v>6</v>
      </c>
      <c r="B1" s="38"/>
      <c r="C1" s="38"/>
      <c r="D1" s="38"/>
      <c r="E1" s="38"/>
      <c r="F1" s="38"/>
      <c r="G1" s="39"/>
      <c r="I1" s="37" t="s">
        <v>7</v>
      </c>
      <c r="J1" s="38"/>
      <c r="K1" s="38"/>
      <c r="L1" s="38"/>
      <c r="M1" s="38"/>
      <c r="N1" s="38"/>
      <c r="O1" s="38"/>
      <c r="P1" s="38"/>
      <c r="Q1" s="39"/>
    </row>
    <row r="2" spans="1:26" ht="14.4">
      <c r="A2" s="40" t="s">
        <v>55</v>
      </c>
      <c r="B2" s="38"/>
      <c r="C2" s="39"/>
      <c r="D2" s="19"/>
      <c r="E2" s="40" t="s">
        <v>56</v>
      </c>
      <c r="F2" s="38"/>
      <c r="G2" s="39"/>
      <c r="H2" s="1"/>
      <c r="I2" s="40" t="s">
        <v>57</v>
      </c>
      <c r="J2" s="38"/>
      <c r="K2" s="38"/>
      <c r="L2" s="39"/>
      <c r="M2" s="19"/>
      <c r="N2" s="40" t="s">
        <v>58</v>
      </c>
      <c r="O2" s="38"/>
      <c r="P2" s="38"/>
      <c r="Q2" s="39"/>
      <c r="R2" s="1"/>
      <c r="S2" s="1"/>
      <c r="T2" s="1"/>
      <c r="U2" s="1"/>
      <c r="V2" s="1"/>
      <c r="W2" s="1"/>
      <c r="X2" s="1"/>
      <c r="Y2" s="1"/>
      <c r="Z2" s="1"/>
    </row>
    <row r="3" spans="1:26" ht="14.4">
      <c r="A3" s="20" t="s">
        <v>59</v>
      </c>
      <c r="B3" s="20" t="s">
        <v>60</v>
      </c>
      <c r="C3" s="20" t="s">
        <v>61</v>
      </c>
      <c r="D3" s="19"/>
      <c r="E3" s="20" t="s">
        <v>59</v>
      </c>
      <c r="F3" s="20" t="s">
        <v>60</v>
      </c>
      <c r="G3" s="20" t="s">
        <v>61</v>
      </c>
      <c r="H3" s="1"/>
      <c r="I3" s="20" t="s">
        <v>59</v>
      </c>
      <c r="J3" s="20" t="s">
        <v>62</v>
      </c>
      <c r="K3" s="20" t="s">
        <v>60</v>
      </c>
      <c r="L3" s="20" t="s">
        <v>61</v>
      </c>
      <c r="M3" s="19"/>
      <c r="N3" s="20" t="s">
        <v>59</v>
      </c>
      <c r="O3" s="20" t="s">
        <v>62</v>
      </c>
      <c r="P3" s="20" t="s">
        <v>60</v>
      </c>
      <c r="Q3" s="20" t="s">
        <v>61</v>
      </c>
      <c r="R3" s="1"/>
      <c r="S3" s="1"/>
      <c r="T3" s="1"/>
      <c r="W3" s="1"/>
      <c r="X3" s="1"/>
      <c r="Y3" s="1"/>
      <c r="Z3" s="1"/>
    </row>
    <row r="4" spans="1:26" ht="14.4">
      <c r="A4" s="21">
        <v>0</v>
      </c>
      <c r="E4" s="21">
        <v>0</v>
      </c>
      <c r="I4" s="21" t="s">
        <v>63</v>
      </c>
      <c r="J4" s="21" t="s">
        <v>64</v>
      </c>
      <c r="K4" s="21" t="s">
        <v>63</v>
      </c>
      <c r="L4" s="21" t="s">
        <v>65</v>
      </c>
      <c r="N4" s="21" t="s">
        <v>66</v>
      </c>
      <c r="O4" s="21" t="s">
        <v>67</v>
      </c>
      <c r="P4" s="21" t="s">
        <v>66</v>
      </c>
      <c r="Q4" s="21" t="s">
        <v>65</v>
      </c>
    </row>
    <row r="5" spans="1:26" ht="14.4">
      <c r="I5" s="21" t="s">
        <v>68</v>
      </c>
      <c r="J5" s="21" t="s">
        <v>69</v>
      </c>
      <c r="K5" s="21" t="s">
        <v>68</v>
      </c>
      <c r="L5" s="21" t="s">
        <v>70</v>
      </c>
      <c r="N5" s="21" t="s">
        <v>71</v>
      </c>
      <c r="O5" s="21" t="s">
        <v>72</v>
      </c>
      <c r="P5" s="21" t="s">
        <v>71</v>
      </c>
      <c r="Q5" s="21" t="s">
        <v>73</v>
      </c>
    </row>
    <row r="6" spans="1:26" ht="14.4">
      <c r="I6" s="21" t="s">
        <v>74</v>
      </c>
      <c r="J6" s="21" t="s">
        <v>75</v>
      </c>
      <c r="K6" s="21" t="s">
        <v>74</v>
      </c>
      <c r="L6" s="21" t="s">
        <v>76</v>
      </c>
      <c r="N6" s="21" t="s">
        <v>77</v>
      </c>
      <c r="O6" s="21" t="s">
        <v>78</v>
      </c>
      <c r="P6" s="21" t="s">
        <v>77</v>
      </c>
      <c r="Q6" s="21" t="s">
        <v>79</v>
      </c>
    </row>
    <row r="7" spans="1:26" ht="14.4">
      <c r="I7" s="21" t="s">
        <v>80</v>
      </c>
      <c r="J7" s="21" t="s">
        <v>81</v>
      </c>
      <c r="K7" s="21" t="s">
        <v>80</v>
      </c>
      <c r="L7" s="21" t="s">
        <v>82</v>
      </c>
      <c r="N7" s="21" t="s">
        <v>83</v>
      </c>
      <c r="O7" s="21" t="s">
        <v>84</v>
      </c>
      <c r="P7" s="21" t="s">
        <v>83</v>
      </c>
      <c r="Q7" s="21" t="s">
        <v>85</v>
      </c>
    </row>
    <row r="8" spans="1:26" ht="14.4">
      <c r="I8" s="21" t="s">
        <v>86</v>
      </c>
      <c r="J8" s="21" t="s">
        <v>87</v>
      </c>
      <c r="K8" s="21" t="s">
        <v>86</v>
      </c>
      <c r="L8" s="21" t="s">
        <v>88</v>
      </c>
      <c r="N8" s="21" t="s">
        <v>68</v>
      </c>
      <c r="O8" s="21" t="s">
        <v>69</v>
      </c>
      <c r="P8" s="21" t="s">
        <v>68</v>
      </c>
      <c r="Q8" s="21" t="s">
        <v>89</v>
      </c>
    </row>
    <row r="9" spans="1:26" ht="14.4">
      <c r="I9" s="21" t="s">
        <v>90</v>
      </c>
      <c r="J9" s="21" t="s">
        <v>91</v>
      </c>
      <c r="K9" s="21" t="s">
        <v>90</v>
      </c>
      <c r="L9" s="21" t="s">
        <v>92</v>
      </c>
      <c r="N9" s="21" t="s">
        <v>93</v>
      </c>
      <c r="O9" s="21" t="s">
        <v>94</v>
      </c>
      <c r="P9" s="21" t="s">
        <v>93</v>
      </c>
      <c r="Q9" s="21" t="s">
        <v>95</v>
      </c>
    </row>
    <row r="10" spans="1:26" ht="14.4">
      <c r="I10" s="21" t="s">
        <v>96</v>
      </c>
      <c r="J10" s="21" t="s">
        <v>97</v>
      </c>
      <c r="K10" s="21" t="s">
        <v>96</v>
      </c>
      <c r="L10" s="21" t="s">
        <v>98</v>
      </c>
      <c r="N10" s="21" t="s">
        <v>99</v>
      </c>
      <c r="O10" s="21" t="s">
        <v>100</v>
      </c>
      <c r="P10" s="21" t="s">
        <v>99</v>
      </c>
      <c r="Q10" s="21" t="s">
        <v>101</v>
      </c>
    </row>
    <row r="11" spans="1:26" ht="14.4">
      <c r="I11" s="21" t="s">
        <v>102</v>
      </c>
      <c r="J11" s="21" t="s">
        <v>103</v>
      </c>
      <c r="K11" s="21" t="s">
        <v>102</v>
      </c>
      <c r="L11" s="21" t="s">
        <v>104</v>
      </c>
      <c r="N11" s="21" t="s">
        <v>74</v>
      </c>
      <c r="O11" s="21" t="s">
        <v>75</v>
      </c>
      <c r="P11" s="21" t="s">
        <v>74</v>
      </c>
      <c r="Q11" s="21" t="s">
        <v>105</v>
      </c>
    </row>
    <row r="12" spans="1:26" ht="14.4">
      <c r="I12" s="21" t="s">
        <v>106</v>
      </c>
      <c r="J12" s="21" t="s">
        <v>107</v>
      </c>
      <c r="K12" s="21" t="s">
        <v>106</v>
      </c>
      <c r="L12" s="21" t="s">
        <v>108</v>
      </c>
      <c r="N12" s="21" t="s">
        <v>80</v>
      </c>
      <c r="O12" s="21" t="s">
        <v>81</v>
      </c>
      <c r="P12" s="21" t="s">
        <v>80</v>
      </c>
      <c r="Q12" s="21" t="s">
        <v>109</v>
      </c>
    </row>
    <row r="13" spans="1:26" ht="14.4">
      <c r="I13" s="21" t="s">
        <v>110</v>
      </c>
      <c r="J13" s="21" t="s">
        <v>111</v>
      </c>
      <c r="K13" s="21" t="s">
        <v>110</v>
      </c>
      <c r="L13" s="21" t="s">
        <v>112</v>
      </c>
      <c r="N13" s="21" t="s">
        <v>86</v>
      </c>
      <c r="O13" s="21" t="s">
        <v>87</v>
      </c>
      <c r="P13" s="21" t="s">
        <v>86</v>
      </c>
      <c r="Q13" s="21" t="s">
        <v>113</v>
      </c>
    </row>
    <row r="14" spans="1:26" ht="14.4">
      <c r="I14" s="21" t="s">
        <v>114</v>
      </c>
      <c r="J14" s="21" t="s">
        <v>115</v>
      </c>
      <c r="K14" s="21" t="s">
        <v>114</v>
      </c>
      <c r="L14" s="21" t="s">
        <v>116</v>
      </c>
      <c r="N14" s="21" t="s">
        <v>117</v>
      </c>
      <c r="O14" s="21" t="s">
        <v>118</v>
      </c>
      <c r="P14" s="21" t="s">
        <v>117</v>
      </c>
      <c r="Q14" s="21" t="s">
        <v>119</v>
      </c>
    </row>
    <row r="15" spans="1:26" ht="14.4">
      <c r="I15" s="21" t="s">
        <v>120</v>
      </c>
      <c r="J15" s="21" t="s">
        <v>121</v>
      </c>
      <c r="K15" s="21" t="s">
        <v>120</v>
      </c>
      <c r="L15" s="21" t="s">
        <v>122</v>
      </c>
      <c r="N15" s="21" t="s">
        <v>123</v>
      </c>
      <c r="O15" s="21" t="s">
        <v>124</v>
      </c>
      <c r="P15" s="21" t="s">
        <v>123</v>
      </c>
      <c r="Q15" s="21" t="s">
        <v>125</v>
      </c>
    </row>
    <row r="16" spans="1:26" ht="14.4">
      <c r="I16" s="21" t="s">
        <v>126</v>
      </c>
      <c r="J16" s="21" t="s">
        <v>127</v>
      </c>
      <c r="K16" s="21" t="s">
        <v>126</v>
      </c>
      <c r="L16" s="21" t="s">
        <v>128</v>
      </c>
      <c r="N16" s="21" t="s">
        <v>129</v>
      </c>
      <c r="O16" s="21" t="s">
        <v>130</v>
      </c>
      <c r="P16" s="21" t="s">
        <v>129</v>
      </c>
      <c r="Q16" s="21" t="s">
        <v>131</v>
      </c>
    </row>
    <row r="17" spans="9:17" ht="14.4">
      <c r="I17" s="21" t="s">
        <v>132</v>
      </c>
      <c r="J17" s="21" t="s">
        <v>133</v>
      </c>
      <c r="K17" s="21" t="s">
        <v>132</v>
      </c>
      <c r="L17" s="21" t="s">
        <v>134</v>
      </c>
      <c r="N17" s="21" t="s">
        <v>135</v>
      </c>
      <c r="O17" s="21" t="s">
        <v>136</v>
      </c>
      <c r="P17" s="21" t="s">
        <v>135</v>
      </c>
      <c r="Q17" s="21" t="s">
        <v>137</v>
      </c>
    </row>
    <row r="18" spans="9:17" ht="14.4">
      <c r="I18" s="21" t="s">
        <v>138</v>
      </c>
      <c r="J18" s="21" t="s">
        <v>139</v>
      </c>
      <c r="K18" s="21" t="s">
        <v>138</v>
      </c>
      <c r="L18" s="21" t="s">
        <v>140</v>
      </c>
      <c r="N18" s="21" t="s">
        <v>141</v>
      </c>
      <c r="O18" s="21" t="s">
        <v>142</v>
      </c>
      <c r="P18" s="21" t="s">
        <v>141</v>
      </c>
      <c r="Q18" s="21" t="s">
        <v>143</v>
      </c>
    </row>
    <row r="19" spans="9:17" ht="14.4">
      <c r="I19" s="21" t="s">
        <v>144</v>
      </c>
      <c r="J19" s="21" t="s">
        <v>145</v>
      </c>
      <c r="K19" s="21" t="s">
        <v>144</v>
      </c>
      <c r="L19" s="21" t="s">
        <v>146</v>
      </c>
      <c r="N19" s="21" t="s">
        <v>147</v>
      </c>
      <c r="O19" s="21" t="s">
        <v>142</v>
      </c>
      <c r="P19" s="21" t="s">
        <v>147</v>
      </c>
      <c r="Q19" s="21" t="s">
        <v>148</v>
      </c>
    </row>
    <row r="20" spans="9:17" ht="14.4">
      <c r="I20" s="21" t="s">
        <v>149</v>
      </c>
      <c r="J20" s="21" t="s">
        <v>150</v>
      </c>
      <c r="K20" s="21" t="s">
        <v>149</v>
      </c>
      <c r="L20" s="21" t="s">
        <v>151</v>
      </c>
      <c r="N20" s="21" t="s">
        <v>152</v>
      </c>
      <c r="O20" s="21" t="s">
        <v>142</v>
      </c>
      <c r="P20" s="21" t="s">
        <v>152</v>
      </c>
      <c r="Q20" s="21" t="s">
        <v>153</v>
      </c>
    </row>
    <row r="21" spans="9:17" ht="15.75" customHeight="1">
      <c r="I21" s="21" t="s">
        <v>154</v>
      </c>
      <c r="J21" s="21" t="s">
        <v>155</v>
      </c>
      <c r="K21" s="21" t="s">
        <v>154</v>
      </c>
      <c r="L21" s="21" t="s">
        <v>156</v>
      </c>
      <c r="N21" s="21" t="s">
        <v>106</v>
      </c>
      <c r="O21" s="21" t="s">
        <v>107</v>
      </c>
      <c r="P21" s="21" t="s">
        <v>106</v>
      </c>
      <c r="Q21" s="21" t="s">
        <v>157</v>
      </c>
    </row>
    <row r="22" spans="9:17" ht="15.75" customHeight="1">
      <c r="I22" s="21" t="s">
        <v>158</v>
      </c>
      <c r="J22" s="21" t="s">
        <v>159</v>
      </c>
      <c r="K22" s="21" t="s">
        <v>158</v>
      </c>
      <c r="L22" s="21" t="s">
        <v>160</v>
      </c>
      <c r="N22" s="21" t="s">
        <v>161</v>
      </c>
      <c r="O22" s="21" t="s">
        <v>142</v>
      </c>
      <c r="P22" s="21" t="s">
        <v>161</v>
      </c>
      <c r="Q22" s="21" t="s">
        <v>70</v>
      </c>
    </row>
    <row r="23" spans="9:17" ht="15.75" customHeight="1">
      <c r="I23" s="21" t="s">
        <v>162</v>
      </c>
      <c r="J23" s="21" t="s">
        <v>163</v>
      </c>
      <c r="K23" s="21" t="s">
        <v>162</v>
      </c>
      <c r="L23" s="21" t="s">
        <v>164</v>
      </c>
      <c r="N23" s="21" t="s">
        <v>165</v>
      </c>
      <c r="O23" s="21" t="s">
        <v>166</v>
      </c>
      <c r="P23" s="21" t="s">
        <v>165</v>
      </c>
      <c r="Q23" s="21" t="s">
        <v>167</v>
      </c>
    </row>
    <row r="24" spans="9:17" ht="15.75" customHeight="1">
      <c r="I24" s="21" t="s">
        <v>168</v>
      </c>
      <c r="J24" s="21" t="s">
        <v>169</v>
      </c>
      <c r="K24" s="21" t="s">
        <v>168</v>
      </c>
      <c r="L24" s="21" t="s">
        <v>170</v>
      </c>
      <c r="N24" s="21" t="s">
        <v>171</v>
      </c>
      <c r="O24" s="21" t="s">
        <v>172</v>
      </c>
      <c r="P24" s="21" t="s">
        <v>171</v>
      </c>
      <c r="Q24" s="21" t="s">
        <v>173</v>
      </c>
    </row>
    <row r="25" spans="9:17" ht="15.75" customHeight="1">
      <c r="I25" s="21" t="s">
        <v>174</v>
      </c>
      <c r="J25" s="21" t="s">
        <v>175</v>
      </c>
      <c r="K25" s="21" t="s">
        <v>174</v>
      </c>
      <c r="L25" s="21" t="s">
        <v>176</v>
      </c>
      <c r="N25" s="21" t="s">
        <v>110</v>
      </c>
      <c r="O25" s="21" t="s">
        <v>111</v>
      </c>
      <c r="P25" s="21" t="s">
        <v>110</v>
      </c>
      <c r="Q25" s="21" t="s">
        <v>177</v>
      </c>
    </row>
    <row r="26" spans="9:17" ht="15.75" customHeight="1">
      <c r="I26" s="21" t="s">
        <v>178</v>
      </c>
      <c r="J26" s="21" t="s">
        <v>179</v>
      </c>
      <c r="K26" s="21" t="s">
        <v>178</v>
      </c>
      <c r="L26" s="21" t="s">
        <v>180</v>
      </c>
      <c r="N26" s="21" t="s">
        <v>181</v>
      </c>
      <c r="O26" s="21" t="s">
        <v>182</v>
      </c>
      <c r="P26" s="21" t="s">
        <v>181</v>
      </c>
      <c r="Q26" s="21" t="s">
        <v>183</v>
      </c>
    </row>
    <row r="27" spans="9:17" ht="15.75" customHeight="1">
      <c r="I27" s="21" t="s">
        <v>184</v>
      </c>
      <c r="J27" s="21" t="s">
        <v>185</v>
      </c>
      <c r="K27" s="21" t="s">
        <v>184</v>
      </c>
      <c r="L27" s="21" t="s">
        <v>186</v>
      </c>
      <c r="N27" s="21" t="s">
        <v>187</v>
      </c>
      <c r="O27" s="21" t="s">
        <v>188</v>
      </c>
      <c r="P27" s="21" t="s">
        <v>187</v>
      </c>
      <c r="Q27" s="21" t="s">
        <v>189</v>
      </c>
    </row>
    <row r="28" spans="9:17" ht="15.75" customHeight="1">
      <c r="I28" s="21" t="s">
        <v>190</v>
      </c>
      <c r="J28" s="21" t="s">
        <v>191</v>
      </c>
      <c r="K28" s="21" t="s">
        <v>190</v>
      </c>
      <c r="L28" s="21" t="s">
        <v>192</v>
      </c>
      <c r="N28" s="21" t="s">
        <v>193</v>
      </c>
      <c r="O28" s="21" t="s">
        <v>194</v>
      </c>
      <c r="P28" s="21" t="s">
        <v>193</v>
      </c>
      <c r="Q28" s="21" t="s">
        <v>195</v>
      </c>
    </row>
    <row r="29" spans="9:17" ht="15.75" customHeight="1">
      <c r="I29" s="21" t="s">
        <v>196</v>
      </c>
      <c r="J29" s="21" t="s">
        <v>197</v>
      </c>
      <c r="K29" s="21" t="s">
        <v>196</v>
      </c>
      <c r="L29" s="21" t="s">
        <v>198</v>
      </c>
      <c r="N29" s="21" t="s">
        <v>114</v>
      </c>
      <c r="O29" s="21" t="s">
        <v>115</v>
      </c>
      <c r="P29" s="21" t="s">
        <v>114</v>
      </c>
      <c r="Q29" s="21" t="s">
        <v>199</v>
      </c>
    </row>
    <row r="30" spans="9:17" ht="15.75" customHeight="1">
      <c r="I30" s="21" t="s">
        <v>200</v>
      </c>
      <c r="J30" s="21" t="s">
        <v>201</v>
      </c>
      <c r="K30" s="21" t="s">
        <v>200</v>
      </c>
      <c r="L30" s="21" t="s">
        <v>202</v>
      </c>
      <c r="N30" s="21" t="s">
        <v>203</v>
      </c>
      <c r="O30" s="21" t="s">
        <v>204</v>
      </c>
      <c r="P30" s="21" t="s">
        <v>203</v>
      </c>
      <c r="Q30" s="21" t="s">
        <v>205</v>
      </c>
    </row>
    <row r="31" spans="9:17" ht="15.75" customHeight="1">
      <c r="I31" s="21" t="s">
        <v>206</v>
      </c>
      <c r="J31" s="21" t="s">
        <v>207</v>
      </c>
      <c r="K31" s="21" t="s">
        <v>206</v>
      </c>
      <c r="L31" s="21" t="s">
        <v>208</v>
      </c>
      <c r="N31" s="21" t="s">
        <v>120</v>
      </c>
      <c r="O31" s="21" t="s">
        <v>121</v>
      </c>
      <c r="P31" s="21" t="s">
        <v>120</v>
      </c>
      <c r="Q31" s="21" t="s">
        <v>209</v>
      </c>
    </row>
    <row r="32" spans="9:17" ht="15.75" customHeight="1">
      <c r="I32" s="21" t="s">
        <v>210</v>
      </c>
      <c r="J32" s="21" t="s">
        <v>211</v>
      </c>
      <c r="K32" s="21" t="s">
        <v>210</v>
      </c>
      <c r="L32" s="21" t="s">
        <v>212</v>
      </c>
      <c r="N32" s="21" t="s">
        <v>132</v>
      </c>
      <c r="O32" s="21" t="s">
        <v>133</v>
      </c>
      <c r="P32" s="21" t="s">
        <v>132</v>
      </c>
      <c r="Q32" s="21" t="s">
        <v>82</v>
      </c>
    </row>
    <row r="33" spans="9:17" ht="15.75" customHeight="1">
      <c r="I33" s="21" t="s">
        <v>213</v>
      </c>
      <c r="J33" s="21" t="s">
        <v>214</v>
      </c>
      <c r="K33" s="21" t="s">
        <v>213</v>
      </c>
      <c r="L33" s="21" t="s">
        <v>215</v>
      </c>
      <c r="N33" s="21" t="s">
        <v>138</v>
      </c>
      <c r="O33" s="21" t="s">
        <v>139</v>
      </c>
      <c r="P33" s="21" t="s">
        <v>138</v>
      </c>
      <c r="Q33" s="21" t="s">
        <v>216</v>
      </c>
    </row>
    <row r="34" spans="9:17" ht="15.75" customHeight="1">
      <c r="I34" s="21" t="s">
        <v>217</v>
      </c>
      <c r="J34" s="21" t="s">
        <v>87</v>
      </c>
      <c r="K34" s="21" t="s">
        <v>217</v>
      </c>
      <c r="L34" s="21" t="s">
        <v>218</v>
      </c>
      <c r="N34" s="21" t="s">
        <v>219</v>
      </c>
      <c r="O34" s="21" t="s">
        <v>220</v>
      </c>
      <c r="P34" s="21" t="s">
        <v>219</v>
      </c>
      <c r="Q34" s="21" t="s">
        <v>221</v>
      </c>
    </row>
    <row r="35" spans="9:17" ht="15.75" customHeight="1">
      <c r="I35" s="21" t="s">
        <v>222</v>
      </c>
      <c r="J35" s="21" t="s">
        <v>223</v>
      </c>
      <c r="K35" s="21" t="s">
        <v>222</v>
      </c>
      <c r="L35" s="21" t="s">
        <v>224</v>
      </c>
      <c r="N35" s="21" t="s">
        <v>225</v>
      </c>
      <c r="O35" s="21" t="s">
        <v>226</v>
      </c>
      <c r="P35" s="21" t="s">
        <v>225</v>
      </c>
      <c r="Q35" s="21" t="s">
        <v>227</v>
      </c>
    </row>
    <row r="36" spans="9:17" ht="15.75" customHeight="1">
      <c r="I36" s="21" t="s">
        <v>228</v>
      </c>
      <c r="J36" s="21" t="s">
        <v>229</v>
      </c>
      <c r="K36" s="21" t="s">
        <v>228</v>
      </c>
      <c r="L36" s="21" t="s">
        <v>230</v>
      </c>
      <c r="N36" s="21" t="s">
        <v>231</v>
      </c>
      <c r="O36" s="21" t="s">
        <v>232</v>
      </c>
      <c r="P36" s="21" t="s">
        <v>231</v>
      </c>
      <c r="Q36" s="21" t="s">
        <v>233</v>
      </c>
    </row>
    <row r="37" spans="9:17" ht="15.75" customHeight="1">
      <c r="I37" s="21" t="s">
        <v>234</v>
      </c>
      <c r="J37" s="21" t="s">
        <v>235</v>
      </c>
      <c r="K37" s="21" t="s">
        <v>234</v>
      </c>
      <c r="L37" s="21" t="s">
        <v>236</v>
      </c>
      <c r="N37" s="21" t="s">
        <v>237</v>
      </c>
      <c r="O37" s="21" t="s">
        <v>238</v>
      </c>
      <c r="P37" s="21" t="s">
        <v>237</v>
      </c>
      <c r="Q37" s="21" t="s">
        <v>239</v>
      </c>
    </row>
    <row r="38" spans="9:17" ht="15.75" customHeight="1">
      <c r="I38" s="21" t="s">
        <v>240</v>
      </c>
      <c r="J38" s="21" t="s">
        <v>241</v>
      </c>
      <c r="K38" s="21" t="s">
        <v>240</v>
      </c>
      <c r="L38" s="21" t="s">
        <v>242</v>
      </c>
      <c r="N38" s="21" t="s">
        <v>243</v>
      </c>
      <c r="O38" s="21" t="s">
        <v>244</v>
      </c>
      <c r="P38" s="21" t="s">
        <v>243</v>
      </c>
      <c r="Q38" s="21" t="s">
        <v>98</v>
      </c>
    </row>
    <row r="39" spans="9:17" ht="15.75" customHeight="1">
      <c r="I39" s="21" t="s">
        <v>245</v>
      </c>
      <c r="J39" s="21" t="s">
        <v>246</v>
      </c>
      <c r="K39" s="21" t="s">
        <v>245</v>
      </c>
      <c r="L39" s="21" t="s">
        <v>247</v>
      </c>
      <c r="N39" s="21" t="s">
        <v>248</v>
      </c>
      <c r="O39" s="21" t="s">
        <v>249</v>
      </c>
      <c r="P39" s="21" t="s">
        <v>248</v>
      </c>
      <c r="Q39" s="21" t="s">
        <v>250</v>
      </c>
    </row>
    <row r="40" spans="9:17" ht="15.75" customHeight="1">
      <c r="I40" s="21" t="s">
        <v>251</v>
      </c>
      <c r="J40" s="21" t="s">
        <v>252</v>
      </c>
      <c r="K40" s="21" t="s">
        <v>251</v>
      </c>
      <c r="L40" s="21" t="s">
        <v>253</v>
      </c>
      <c r="N40" s="21" t="s">
        <v>254</v>
      </c>
      <c r="O40" s="21" t="s">
        <v>255</v>
      </c>
      <c r="P40" s="21" t="s">
        <v>254</v>
      </c>
      <c r="Q40" s="21" t="s">
        <v>256</v>
      </c>
    </row>
    <row r="41" spans="9:17" ht="15.75" customHeight="1">
      <c r="I41" s="21" t="s">
        <v>257</v>
      </c>
      <c r="J41" s="21" t="s">
        <v>258</v>
      </c>
      <c r="K41" s="21" t="s">
        <v>257</v>
      </c>
      <c r="L41" s="21" t="s">
        <v>259</v>
      </c>
      <c r="N41" s="21" t="s">
        <v>144</v>
      </c>
      <c r="O41" s="21" t="s">
        <v>145</v>
      </c>
      <c r="P41" s="21" t="s">
        <v>144</v>
      </c>
      <c r="Q41" s="21" t="s">
        <v>260</v>
      </c>
    </row>
    <row r="42" spans="9:17" ht="15.75" customHeight="1">
      <c r="I42" s="21" t="s">
        <v>261</v>
      </c>
      <c r="J42" s="21" t="s">
        <v>262</v>
      </c>
      <c r="K42" s="21" t="s">
        <v>261</v>
      </c>
      <c r="L42" s="21" t="s">
        <v>263</v>
      </c>
      <c r="N42" s="21" t="s">
        <v>149</v>
      </c>
      <c r="O42" s="21" t="s">
        <v>150</v>
      </c>
      <c r="P42" s="21" t="s">
        <v>149</v>
      </c>
      <c r="Q42" s="21" t="s">
        <v>264</v>
      </c>
    </row>
    <row r="43" spans="9:17" ht="15.75" customHeight="1">
      <c r="I43" s="21" t="s">
        <v>265</v>
      </c>
      <c r="J43" s="21" t="s">
        <v>266</v>
      </c>
      <c r="K43" s="21" t="s">
        <v>265</v>
      </c>
      <c r="L43" s="21" t="s">
        <v>267</v>
      </c>
      <c r="N43" s="21" t="s">
        <v>268</v>
      </c>
      <c r="O43" s="21" t="s">
        <v>269</v>
      </c>
      <c r="P43" s="21" t="s">
        <v>268</v>
      </c>
      <c r="Q43" s="21" t="s">
        <v>104</v>
      </c>
    </row>
    <row r="44" spans="9:17" ht="15.75" customHeight="1">
      <c r="I44" s="21" t="s">
        <v>270</v>
      </c>
      <c r="J44" s="21" t="s">
        <v>271</v>
      </c>
      <c r="K44" s="21" t="s">
        <v>270</v>
      </c>
      <c r="L44" s="21" t="s">
        <v>272</v>
      </c>
      <c r="N44" s="21" t="s">
        <v>154</v>
      </c>
      <c r="O44" s="21" t="s">
        <v>155</v>
      </c>
      <c r="P44" s="21" t="s">
        <v>154</v>
      </c>
      <c r="Q44" s="21" t="s">
        <v>273</v>
      </c>
    </row>
    <row r="45" spans="9:17" ht="15.75" customHeight="1">
      <c r="I45" s="21" t="s">
        <v>274</v>
      </c>
      <c r="J45" s="21" t="s">
        <v>275</v>
      </c>
      <c r="K45" s="21" t="s">
        <v>274</v>
      </c>
      <c r="L45" s="21" t="s">
        <v>276</v>
      </c>
      <c r="N45" s="21" t="s">
        <v>277</v>
      </c>
      <c r="O45" s="21" t="s">
        <v>278</v>
      </c>
      <c r="P45" s="21" t="s">
        <v>277</v>
      </c>
      <c r="Q45" s="21" t="s">
        <v>279</v>
      </c>
    </row>
    <row r="46" spans="9:17" ht="15.75" customHeight="1">
      <c r="I46" s="21" t="s">
        <v>280</v>
      </c>
      <c r="J46" s="21" t="s">
        <v>281</v>
      </c>
      <c r="K46" s="21" t="s">
        <v>280</v>
      </c>
      <c r="L46" s="21" t="s">
        <v>282</v>
      </c>
      <c r="N46" s="21" t="s">
        <v>158</v>
      </c>
      <c r="O46" s="21" t="s">
        <v>159</v>
      </c>
      <c r="P46" s="21" t="s">
        <v>158</v>
      </c>
      <c r="Q46" s="21" t="s">
        <v>283</v>
      </c>
    </row>
    <row r="47" spans="9:17" ht="15.75" customHeight="1">
      <c r="I47" s="21" t="s">
        <v>284</v>
      </c>
      <c r="J47" s="21" t="s">
        <v>285</v>
      </c>
      <c r="K47" s="21" t="s">
        <v>284</v>
      </c>
      <c r="L47" s="21" t="s">
        <v>286</v>
      </c>
      <c r="N47" s="21" t="s">
        <v>287</v>
      </c>
      <c r="O47" s="21" t="s">
        <v>288</v>
      </c>
      <c r="P47" s="21" t="s">
        <v>287</v>
      </c>
      <c r="Q47" s="21" t="s">
        <v>289</v>
      </c>
    </row>
    <row r="48" spans="9:17" ht="15.75" customHeight="1">
      <c r="I48" s="21" t="s">
        <v>290</v>
      </c>
      <c r="J48" s="21" t="s">
        <v>291</v>
      </c>
      <c r="K48" s="21" t="s">
        <v>290</v>
      </c>
      <c r="L48" s="21" t="s">
        <v>292</v>
      </c>
      <c r="N48" s="21" t="s">
        <v>293</v>
      </c>
      <c r="O48" s="21" t="s">
        <v>294</v>
      </c>
      <c r="P48" s="21" t="s">
        <v>293</v>
      </c>
      <c r="Q48" s="21" t="s">
        <v>295</v>
      </c>
    </row>
    <row r="49" spans="9:17" ht="15.75" customHeight="1">
      <c r="I49" s="21" t="s">
        <v>296</v>
      </c>
      <c r="J49" s="21" t="s">
        <v>297</v>
      </c>
      <c r="K49" s="21" t="s">
        <v>296</v>
      </c>
      <c r="L49" s="21" t="s">
        <v>298</v>
      </c>
      <c r="N49" s="21" t="s">
        <v>299</v>
      </c>
      <c r="O49" s="21" t="s">
        <v>300</v>
      </c>
      <c r="P49" s="21" t="s">
        <v>299</v>
      </c>
      <c r="Q49" s="21" t="s">
        <v>301</v>
      </c>
    </row>
    <row r="50" spans="9:17" ht="15.75" customHeight="1">
      <c r="I50" s="21" t="s">
        <v>302</v>
      </c>
      <c r="J50" s="21" t="s">
        <v>303</v>
      </c>
      <c r="K50" s="21" t="s">
        <v>302</v>
      </c>
      <c r="L50" s="21" t="s">
        <v>304</v>
      </c>
      <c r="N50" s="21" t="s">
        <v>305</v>
      </c>
      <c r="O50" s="21" t="s">
        <v>306</v>
      </c>
      <c r="P50" s="21" t="s">
        <v>305</v>
      </c>
      <c r="Q50" s="21" t="s">
        <v>307</v>
      </c>
    </row>
    <row r="51" spans="9:17" ht="15.75" customHeight="1">
      <c r="I51" s="21" t="s">
        <v>308</v>
      </c>
      <c r="J51" s="21" t="s">
        <v>309</v>
      </c>
      <c r="K51" s="21" t="s">
        <v>308</v>
      </c>
      <c r="L51" s="21" t="s">
        <v>310</v>
      </c>
      <c r="N51" s="21" t="s">
        <v>311</v>
      </c>
      <c r="O51" s="21" t="s">
        <v>312</v>
      </c>
      <c r="P51" s="21" t="s">
        <v>311</v>
      </c>
      <c r="Q51" s="21" t="s">
        <v>313</v>
      </c>
    </row>
    <row r="52" spans="9:17" ht="15.75" customHeight="1">
      <c r="I52" s="21" t="s">
        <v>314</v>
      </c>
      <c r="J52" s="21" t="s">
        <v>315</v>
      </c>
      <c r="K52" s="21" t="s">
        <v>314</v>
      </c>
      <c r="L52" s="21" t="s">
        <v>316</v>
      </c>
      <c r="N52" s="21" t="s">
        <v>162</v>
      </c>
      <c r="O52" s="21" t="s">
        <v>163</v>
      </c>
      <c r="P52" s="21" t="s">
        <v>162</v>
      </c>
      <c r="Q52" s="21" t="s">
        <v>317</v>
      </c>
    </row>
    <row r="53" spans="9:17" ht="15.75" customHeight="1">
      <c r="I53" s="21" t="s">
        <v>318</v>
      </c>
      <c r="J53" s="21" t="s">
        <v>319</v>
      </c>
      <c r="K53" s="21" t="s">
        <v>318</v>
      </c>
      <c r="L53" s="21" t="s">
        <v>320</v>
      </c>
      <c r="N53" s="21" t="s">
        <v>321</v>
      </c>
      <c r="O53" s="21" t="s">
        <v>322</v>
      </c>
      <c r="P53" s="21" t="s">
        <v>321</v>
      </c>
      <c r="Q53" s="21" t="s">
        <v>112</v>
      </c>
    </row>
    <row r="54" spans="9:17" ht="15.75" customHeight="1">
      <c r="I54" s="21" t="s">
        <v>323</v>
      </c>
      <c r="J54" s="21" t="s">
        <v>324</v>
      </c>
      <c r="K54" s="21" t="s">
        <v>323</v>
      </c>
      <c r="L54" s="21" t="s">
        <v>325</v>
      </c>
      <c r="N54" s="21" t="s">
        <v>326</v>
      </c>
      <c r="O54" s="21" t="s">
        <v>327</v>
      </c>
      <c r="P54" s="21" t="s">
        <v>326</v>
      </c>
      <c r="Q54" s="21" t="s">
        <v>328</v>
      </c>
    </row>
    <row r="55" spans="9:17" ht="15.75" customHeight="1">
      <c r="I55" s="21" t="s">
        <v>329</v>
      </c>
      <c r="J55" s="21" t="s">
        <v>330</v>
      </c>
      <c r="K55" s="21" t="s">
        <v>329</v>
      </c>
      <c r="L55" s="21" t="s">
        <v>331</v>
      </c>
      <c r="N55" s="21" t="s">
        <v>332</v>
      </c>
      <c r="O55" s="21" t="s">
        <v>333</v>
      </c>
      <c r="P55" s="21" t="s">
        <v>332</v>
      </c>
      <c r="Q55" s="21" t="s">
        <v>334</v>
      </c>
    </row>
    <row r="56" spans="9:17" ht="15.75" customHeight="1">
      <c r="I56" s="21" t="s">
        <v>335</v>
      </c>
      <c r="J56" s="21" t="s">
        <v>336</v>
      </c>
      <c r="K56" s="21" t="s">
        <v>335</v>
      </c>
      <c r="L56" s="21" t="s">
        <v>337</v>
      </c>
      <c r="N56" s="21" t="s">
        <v>338</v>
      </c>
      <c r="O56" s="21" t="s">
        <v>339</v>
      </c>
      <c r="P56" s="21" t="s">
        <v>338</v>
      </c>
      <c r="Q56" s="21" t="s">
        <v>340</v>
      </c>
    </row>
    <row r="57" spans="9:17" ht="15.75" customHeight="1">
      <c r="I57" s="21" t="s">
        <v>341</v>
      </c>
      <c r="J57" s="21" t="s">
        <v>342</v>
      </c>
      <c r="K57" s="21" t="s">
        <v>341</v>
      </c>
      <c r="L57" s="21" t="s">
        <v>343</v>
      </c>
      <c r="N57" s="21" t="s">
        <v>344</v>
      </c>
      <c r="O57" s="21" t="s">
        <v>345</v>
      </c>
      <c r="P57" s="21" t="s">
        <v>344</v>
      </c>
      <c r="Q57" s="21" t="s">
        <v>116</v>
      </c>
    </row>
    <row r="58" spans="9:17" ht="15.75" customHeight="1">
      <c r="I58" s="21" t="s">
        <v>346</v>
      </c>
      <c r="J58" s="21" t="s">
        <v>347</v>
      </c>
      <c r="K58" s="21" t="s">
        <v>346</v>
      </c>
      <c r="L58" s="21" t="s">
        <v>348</v>
      </c>
      <c r="N58" s="21" t="s">
        <v>349</v>
      </c>
      <c r="O58" s="21" t="s">
        <v>350</v>
      </c>
      <c r="P58" s="21" t="s">
        <v>349</v>
      </c>
      <c r="Q58" s="21" t="s">
        <v>351</v>
      </c>
    </row>
    <row r="59" spans="9:17" ht="15.75" customHeight="1">
      <c r="I59" s="21" t="s">
        <v>352</v>
      </c>
      <c r="J59" s="21" t="s">
        <v>353</v>
      </c>
      <c r="K59" s="21" t="s">
        <v>352</v>
      </c>
      <c r="L59" s="21" t="s">
        <v>354</v>
      </c>
      <c r="N59" s="21" t="s">
        <v>355</v>
      </c>
      <c r="O59" s="21" t="s">
        <v>350</v>
      </c>
      <c r="P59" s="21" t="s">
        <v>355</v>
      </c>
      <c r="Q59" s="21" t="s">
        <v>356</v>
      </c>
    </row>
    <row r="60" spans="9:17" ht="15.75" customHeight="1">
      <c r="I60" s="21" t="s">
        <v>357</v>
      </c>
      <c r="J60" s="21" t="s">
        <v>358</v>
      </c>
      <c r="K60" s="21" t="s">
        <v>357</v>
      </c>
      <c r="L60" s="21" t="s">
        <v>359</v>
      </c>
      <c r="N60" s="21" t="s">
        <v>360</v>
      </c>
      <c r="O60" s="21" t="s">
        <v>361</v>
      </c>
      <c r="P60" s="21" t="s">
        <v>360</v>
      </c>
      <c r="Q60" s="21" t="s">
        <v>362</v>
      </c>
    </row>
    <row r="61" spans="9:17" ht="15.75" customHeight="1">
      <c r="I61" s="21" t="s">
        <v>363</v>
      </c>
      <c r="J61" s="21" t="s">
        <v>364</v>
      </c>
      <c r="K61" s="21" t="s">
        <v>363</v>
      </c>
      <c r="L61" s="21" t="s">
        <v>365</v>
      </c>
      <c r="N61" s="21" t="s">
        <v>366</v>
      </c>
      <c r="O61" s="21" t="s">
        <v>367</v>
      </c>
      <c r="P61" s="21" t="s">
        <v>366</v>
      </c>
      <c r="Q61" s="21" t="s">
        <v>368</v>
      </c>
    </row>
    <row r="62" spans="9:17" ht="15.75" customHeight="1">
      <c r="I62" s="21" t="s">
        <v>369</v>
      </c>
      <c r="J62" s="21" t="s">
        <v>370</v>
      </c>
      <c r="K62" s="21" t="s">
        <v>369</v>
      </c>
      <c r="L62" s="21" t="s">
        <v>371</v>
      </c>
      <c r="N62" s="21" t="s">
        <v>372</v>
      </c>
      <c r="O62" s="21" t="s">
        <v>373</v>
      </c>
      <c r="P62" s="21" t="s">
        <v>372</v>
      </c>
      <c r="Q62" s="21" t="s">
        <v>374</v>
      </c>
    </row>
    <row r="63" spans="9:17" ht="15.75" customHeight="1">
      <c r="I63" s="21" t="s">
        <v>375</v>
      </c>
      <c r="J63" s="21" t="s">
        <v>376</v>
      </c>
      <c r="K63" s="21" t="s">
        <v>375</v>
      </c>
      <c r="L63" s="21" t="s">
        <v>377</v>
      </c>
      <c r="N63" s="21" t="s">
        <v>378</v>
      </c>
      <c r="O63" s="21" t="s">
        <v>379</v>
      </c>
      <c r="P63" s="21" t="s">
        <v>378</v>
      </c>
      <c r="Q63" s="21" t="s">
        <v>380</v>
      </c>
    </row>
    <row r="64" spans="9:17" ht="15.75" customHeight="1">
      <c r="I64" s="21" t="s">
        <v>381</v>
      </c>
      <c r="J64" s="21" t="s">
        <v>382</v>
      </c>
      <c r="K64" s="21" t="s">
        <v>381</v>
      </c>
      <c r="L64" s="21" t="s">
        <v>383</v>
      </c>
      <c r="N64" s="21" t="s">
        <v>384</v>
      </c>
      <c r="O64" s="21" t="s">
        <v>385</v>
      </c>
      <c r="P64" s="21" t="s">
        <v>384</v>
      </c>
      <c r="Q64" s="21" t="s">
        <v>386</v>
      </c>
    </row>
    <row r="65" spans="9:17" ht="15.75" customHeight="1">
      <c r="I65" s="21" t="s">
        <v>387</v>
      </c>
      <c r="J65" s="21" t="s">
        <v>388</v>
      </c>
      <c r="K65" s="21" t="s">
        <v>387</v>
      </c>
      <c r="L65" s="21" t="s">
        <v>389</v>
      </c>
      <c r="N65" s="21" t="s">
        <v>390</v>
      </c>
      <c r="O65" s="21" t="s">
        <v>391</v>
      </c>
      <c r="P65" s="21" t="s">
        <v>390</v>
      </c>
      <c r="Q65" s="21" t="s">
        <v>392</v>
      </c>
    </row>
    <row r="66" spans="9:17" ht="15.75" customHeight="1">
      <c r="I66" s="21" t="s">
        <v>393</v>
      </c>
      <c r="J66" s="21" t="s">
        <v>394</v>
      </c>
      <c r="K66" s="21" t="s">
        <v>393</v>
      </c>
      <c r="L66" s="21" t="s">
        <v>395</v>
      </c>
      <c r="N66" s="21" t="s">
        <v>396</v>
      </c>
      <c r="O66" s="21" t="s">
        <v>397</v>
      </c>
      <c r="P66" s="21" t="s">
        <v>396</v>
      </c>
      <c r="Q66" s="21" t="s">
        <v>398</v>
      </c>
    </row>
    <row r="67" spans="9:17" ht="15.75" customHeight="1">
      <c r="I67" s="21" t="s">
        <v>399</v>
      </c>
      <c r="J67" s="21" t="s">
        <v>400</v>
      </c>
      <c r="K67" s="21" t="s">
        <v>399</v>
      </c>
      <c r="L67" s="21" t="s">
        <v>401</v>
      </c>
      <c r="N67" s="21" t="s">
        <v>402</v>
      </c>
      <c r="O67" s="21" t="s">
        <v>403</v>
      </c>
      <c r="P67" s="21" t="s">
        <v>402</v>
      </c>
      <c r="Q67" s="21" t="s">
        <v>404</v>
      </c>
    </row>
    <row r="68" spans="9:17" ht="15.75" customHeight="1">
      <c r="I68" s="21" t="s">
        <v>405</v>
      </c>
      <c r="J68" s="21" t="s">
        <v>406</v>
      </c>
      <c r="K68" s="21" t="s">
        <v>405</v>
      </c>
      <c r="L68" s="21" t="s">
        <v>407</v>
      </c>
      <c r="N68" s="21" t="s">
        <v>408</v>
      </c>
      <c r="O68" s="21" t="s">
        <v>409</v>
      </c>
      <c r="P68" s="21" t="s">
        <v>408</v>
      </c>
      <c r="Q68" s="21" t="s">
        <v>410</v>
      </c>
    </row>
    <row r="69" spans="9:17" ht="15.75" customHeight="1">
      <c r="I69" s="21" t="s">
        <v>411</v>
      </c>
      <c r="J69" s="21" t="s">
        <v>412</v>
      </c>
      <c r="K69" s="21" t="s">
        <v>411</v>
      </c>
      <c r="L69" s="21" t="s">
        <v>413</v>
      </c>
      <c r="N69" s="21" t="s">
        <v>414</v>
      </c>
      <c r="O69" s="21" t="s">
        <v>415</v>
      </c>
      <c r="P69" s="21" t="s">
        <v>414</v>
      </c>
      <c r="Q69" s="21" t="s">
        <v>122</v>
      </c>
    </row>
    <row r="70" spans="9:17" ht="15.75" customHeight="1">
      <c r="I70" s="21" t="s">
        <v>416</v>
      </c>
      <c r="J70" s="21" t="s">
        <v>417</v>
      </c>
      <c r="K70" s="21" t="s">
        <v>416</v>
      </c>
      <c r="L70" s="21" t="s">
        <v>418</v>
      </c>
      <c r="N70" s="21" t="s">
        <v>419</v>
      </c>
      <c r="O70" s="21" t="s">
        <v>420</v>
      </c>
      <c r="P70" s="21" t="s">
        <v>419</v>
      </c>
      <c r="Q70" s="21" t="s">
        <v>421</v>
      </c>
    </row>
    <row r="71" spans="9:17" ht="15.75" customHeight="1">
      <c r="I71" s="21" t="s">
        <v>422</v>
      </c>
      <c r="J71" s="21" t="s">
        <v>423</v>
      </c>
      <c r="K71" s="21" t="s">
        <v>422</v>
      </c>
      <c r="L71" s="21" t="s">
        <v>424</v>
      </c>
      <c r="N71" s="21" t="s">
        <v>425</v>
      </c>
      <c r="O71" s="21" t="s">
        <v>426</v>
      </c>
      <c r="P71" s="21" t="s">
        <v>425</v>
      </c>
      <c r="Q71" s="21" t="s">
        <v>427</v>
      </c>
    </row>
    <row r="72" spans="9:17" ht="15.75" customHeight="1">
      <c r="I72" s="21" t="s">
        <v>428</v>
      </c>
      <c r="J72" s="21" t="s">
        <v>429</v>
      </c>
      <c r="K72" s="21" t="s">
        <v>428</v>
      </c>
      <c r="L72" s="21" t="s">
        <v>430</v>
      </c>
      <c r="N72" s="21" t="s">
        <v>174</v>
      </c>
      <c r="O72" s="21" t="s">
        <v>175</v>
      </c>
      <c r="P72" s="21" t="s">
        <v>174</v>
      </c>
      <c r="Q72" s="21" t="s">
        <v>431</v>
      </c>
    </row>
    <row r="73" spans="9:17" ht="15.75" customHeight="1">
      <c r="I73" s="21" t="s">
        <v>432</v>
      </c>
      <c r="J73" s="21" t="s">
        <v>433</v>
      </c>
      <c r="K73" s="21" t="s">
        <v>432</v>
      </c>
      <c r="L73" s="21" t="s">
        <v>434</v>
      </c>
      <c r="N73" s="21" t="s">
        <v>178</v>
      </c>
      <c r="O73" s="21" t="s">
        <v>179</v>
      </c>
      <c r="P73" s="21" t="s">
        <v>178</v>
      </c>
      <c r="Q73" s="21" t="s">
        <v>435</v>
      </c>
    </row>
    <row r="74" spans="9:17" ht="15.75" customHeight="1">
      <c r="I74" s="21" t="s">
        <v>436</v>
      </c>
      <c r="J74" s="21" t="s">
        <v>437</v>
      </c>
      <c r="K74" s="21" t="s">
        <v>436</v>
      </c>
      <c r="L74" s="21" t="s">
        <v>438</v>
      </c>
      <c r="N74" s="21" t="s">
        <v>184</v>
      </c>
      <c r="O74" s="21" t="s">
        <v>185</v>
      </c>
      <c r="P74" s="21" t="s">
        <v>184</v>
      </c>
      <c r="Q74" s="21" t="s">
        <v>439</v>
      </c>
    </row>
    <row r="75" spans="9:17" ht="15.75" customHeight="1">
      <c r="I75" s="21" t="s">
        <v>440</v>
      </c>
      <c r="J75" s="21" t="s">
        <v>142</v>
      </c>
      <c r="K75" s="21" t="s">
        <v>440</v>
      </c>
      <c r="L75" s="21" t="s">
        <v>441</v>
      </c>
      <c r="N75" s="21" t="s">
        <v>442</v>
      </c>
      <c r="O75" s="21" t="s">
        <v>443</v>
      </c>
      <c r="P75" s="21" t="s">
        <v>442</v>
      </c>
      <c r="Q75" s="21" t="s">
        <v>444</v>
      </c>
    </row>
    <row r="76" spans="9:17" ht="15.75" customHeight="1">
      <c r="I76" s="21" t="s">
        <v>445</v>
      </c>
      <c r="J76" s="21" t="s">
        <v>142</v>
      </c>
      <c r="K76" s="21" t="s">
        <v>445</v>
      </c>
      <c r="L76" s="21" t="s">
        <v>446</v>
      </c>
      <c r="N76" s="21" t="s">
        <v>447</v>
      </c>
      <c r="O76" s="21" t="s">
        <v>448</v>
      </c>
      <c r="P76" s="21" t="s">
        <v>447</v>
      </c>
      <c r="Q76" s="21" t="s">
        <v>449</v>
      </c>
    </row>
    <row r="77" spans="9:17" ht="15.75" customHeight="1">
      <c r="I77" s="21" t="s">
        <v>450</v>
      </c>
      <c r="J77" s="21" t="s">
        <v>451</v>
      </c>
      <c r="K77" s="21" t="s">
        <v>450</v>
      </c>
      <c r="L77" s="21" t="s">
        <v>452</v>
      </c>
      <c r="N77" s="21" t="s">
        <v>190</v>
      </c>
      <c r="O77" s="21" t="s">
        <v>191</v>
      </c>
      <c r="P77" s="21" t="s">
        <v>190</v>
      </c>
      <c r="Q77" s="21" t="s">
        <v>453</v>
      </c>
    </row>
    <row r="78" spans="9:17" ht="15.75" customHeight="1">
      <c r="I78" s="21" t="s">
        <v>454</v>
      </c>
      <c r="J78" s="21" t="s">
        <v>455</v>
      </c>
      <c r="K78" s="21" t="s">
        <v>454</v>
      </c>
      <c r="L78" s="21" t="s">
        <v>456</v>
      </c>
      <c r="N78" s="21" t="s">
        <v>457</v>
      </c>
      <c r="O78" s="21" t="s">
        <v>81</v>
      </c>
      <c r="P78" s="21" t="s">
        <v>457</v>
      </c>
      <c r="Q78" s="21" t="s">
        <v>458</v>
      </c>
    </row>
    <row r="79" spans="9:17" ht="15.75" customHeight="1">
      <c r="I79" s="21" t="s">
        <v>459</v>
      </c>
      <c r="J79" s="21" t="s">
        <v>460</v>
      </c>
      <c r="K79" s="21" t="s">
        <v>459</v>
      </c>
      <c r="L79" s="21" t="s">
        <v>461</v>
      </c>
      <c r="N79" s="21" t="s">
        <v>196</v>
      </c>
      <c r="O79" s="21" t="s">
        <v>197</v>
      </c>
      <c r="P79" s="21" t="s">
        <v>196</v>
      </c>
      <c r="Q79" s="21" t="s">
        <v>462</v>
      </c>
    </row>
    <row r="80" spans="9:17" ht="15.75" customHeight="1">
      <c r="I80" s="21" t="s">
        <v>463</v>
      </c>
      <c r="J80" s="21" t="s">
        <v>142</v>
      </c>
      <c r="K80" s="21" t="s">
        <v>463</v>
      </c>
      <c r="L80" s="21" t="s">
        <v>464</v>
      </c>
      <c r="N80" s="21" t="s">
        <v>206</v>
      </c>
      <c r="O80" s="21" t="s">
        <v>207</v>
      </c>
      <c r="P80" s="21" t="s">
        <v>206</v>
      </c>
      <c r="Q80" s="21" t="s">
        <v>465</v>
      </c>
    </row>
    <row r="81" spans="9:17" ht="15.75" customHeight="1">
      <c r="I81" s="21" t="s">
        <v>466</v>
      </c>
      <c r="J81" s="21" t="s">
        <v>142</v>
      </c>
      <c r="K81" s="21" t="s">
        <v>466</v>
      </c>
      <c r="L81" s="21" t="s">
        <v>467</v>
      </c>
      <c r="N81" s="21" t="s">
        <v>468</v>
      </c>
      <c r="O81" s="21" t="s">
        <v>469</v>
      </c>
      <c r="P81" s="21" t="s">
        <v>468</v>
      </c>
      <c r="Q81" s="21" t="s">
        <v>470</v>
      </c>
    </row>
    <row r="82" spans="9:17" ht="15.75" customHeight="1">
      <c r="I82" s="21" t="s">
        <v>471</v>
      </c>
      <c r="J82" s="21" t="s">
        <v>472</v>
      </c>
      <c r="K82" s="21" t="s">
        <v>471</v>
      </c>
      <c r="L82" s="21" t="s">
        <v>473</v>
      </c>
      <c r="N82" s="21" t="s">
        <v>474</v>
      </c>
      <c r="O82" s="21" t="s">
        <v>475</v>
      </c>
      <c r="P82" s="21" t="s">
        <v>474</v>
      </c>
      <c r="Q82" s="21" t="s">
        <v>476</v>
      </c>
    </row>
    <row r="83" spans="9:17" ht="15.75" customHeight="1">
      <c r="I83" s="21" t="s">
        <v>477</v>
      </c>
      <c r="J83" s="21" t="s">
        <v>142</v>
      </c>
      <c r="K83" s="21" t="s">
        <v>477</v>
      </c>
      <c r="L83" s="21" t="s">
        <v>478</v>
      </c>
      <c r="N83" s="21" t="s">
        <v>479</v>
      </c>
      <c r="O83" s="21" t="s">
        <v>480</v>
      </c>
      <c r="P83" s="21" t="s">
        <v>479</v>
      </c>
      <c r="Q83" s="21" t="s">
        <v>481</v>
      </c>
    </row>
    <row r="84" spans="9:17" ht="15.75" customHeight="1">
      <c r="I84" s="21" t="s">
        <v>482</v>
      </c>
      <c r="J84" s="21" t="s">
        <v>483</v>
      </c>
      <c r="K84" s="21" t="s">
        <v>482</v>
      </c>
      <c r="L84" s="21" t="s">
        <v>484</v>
      </c>
      <c r="N84" s="21" t="s">
        <v>213</v>
      </c>
      <c r="O84" s="21" t="s">
        <v>214</v>
      </c>
      <c r="P84" s="21" t="s">
        <v>213</v>
      </c>
      <c r="Q84" s="21" t="s">
        <v>134</v>
      </c>
    </row>
    <row r="85" spans="9:17" ht="15.75" customHeight="1">
      <c r="I85" s="21" t="s">
        <v>485</v>
      </c>
      <c r="J85" s="21" t="s">
        <v>142</v>
      </c>
      <c r="K85" s="21" t="s">
        <v>485</v>
      </c>
      <c r="L85" s="21" t="s">
        <v>486</v>
      </c>
      <c r="N85" s="21" t="s">
        <v>487</v>
      </c>
      <c r="O85" s="21" t="s">
        <v>488</v>
      </c>
      <c r="P85" s="21" t="s">
        <v>487</v>
      </c>
      <c r="Q85" s="21" t="s">
        <v>489</v>
      </c>
    </row>
    <row r="86" spans="9:17" ht="15.75" customHeight="1">
      <c r="I86" s="21" t="s">
        <v>490</v>
      </c>
      <c r="J86" s="21" t="s">
        <v>142</v>
      </c>
      <c r="K86" s="21" t="s">
        <v>490</v>
      </c>
      <c r="L86" s="21" t="s">
        <v>491</v>
      </c>
      <c r="N86" s="21" t="s">
        <v>492</v>
      </c>
      <c r="O86" s="21" t="s">
        <v>493</v>
      </c>
      <c r="P86" s="21" t="s">
        <v>492</v>
      </c>
      <c r="Q86" s="21" t="s">
        <v>494</v>
      </c>
    </row>
    <row r="87" spans="9:17" ht="15.75" customHeight="1">
      <c r="I87" s="21" t="s">
        <v>495</v>
      </c>
      <c r="J87" s="21" t="s">
        <v>496</v>
      </c>
      <c r="K87" s="21" t="s">
        <v>495</v>
      </c>
      <c r="L87" s="21" t="s">
        <v>497</v>
      </c>
      <c r="N87" s="21" t="s">
        <v>498</v>
      </c>
      <c r="O87" s="21" t="s">
        <v>499</v>
      </c>
      <c r="P87" s="21" t="s">
        <v>498</v>
      </c>
      <c r="Q87" s="21" t="s">
        <v>500</v>
      </c>
    </row>
    <row r="88" spans="9:17" ht="15.75" customHeight="1">
      <c r="I88" s="21" t="s">
        <v>501</v>
      </c>
      <c r="J88" s="21" t="s">
        <v>502</v>
      </c>
      <c r="K88" s="21" t="s">
        <v>501</v>
      </c>
      <c r="L88" s="21" t="s">
        <v>503</v>
      </c>
      <c r="N88" s="21" t="s">
        <v>217</v>
      </c>
      <c r="O88" s="21" t="s">
        <v>87</v>
      </c>
      <c r="P88" s="21" t="s">
        <v>217</v>
      </c>
      <c r="Q88" s="21" t="s">
        <v>140</v>
      </c>
    </row>
    <row r="89" spans="9:17" ht="15.75" customHeight="1">
      <c r="I89" s="21" t="s">
        <v>504</v>
      </c>
      <c r="J89" s="21" t="s">
        <v>505</v>
      </c>
      <c r="K89" s="21" t="s">
        <v>504</v>
      </c>
      <c r="L89" s="21" t="s">
        <v>506</v>
      </c>
      <c r="N89" s="21" t="s">
        <v>222</v>
      </c>
      <c r="O89" s="21" t="s">
        <v>223</v>
      </c>
      <c r="P89" s="21" t="s">
        <v>222</v>
      </c>
      <c r="Q89" s="21" t="s">
        <v>146</v>
      </c>
    </row>
    <row r="90" spans="9:17" ht="15.75" customHeight="1">
      <c r="I90" s="21" t="s">
        <v>507</v>
      </c>
      <c r="J90" s="21" t="s">
        <v>142</v>
      </c>
      <c r="K90" s="21" t="s">
        <v>507</v>
      </c>
      <c r="L90" s="21" t="s">
        <v>508</v>
      </c>
      <c r="N90" s="21" t="s">
        <v>509</v>
      </c>
      <c r="O90" s="21" t="s">
        <v>510</v>
      </c>
      <c r="P90" s="21" t="s">
        <v>509</v>
      </c>
      <c r="Q90" s="21" t="s">
        <v>511</v>
      </c>
    </row>
    <row r="91" spans="9:17" ht="15.75" customHeight="1">
      <c r="I91" s="21" t="s">
        <v>65</v>
      </c>
      <c r="J91" s="21" t="s">
        <v>512</v>
      </c>
      <c r="L91" s="21" t="s">
        <v>513</v>
      </c>
      <c r="N91" s="21" t="s">
        <v>514</v>
      </c>
      <c r="O91" s="21" t="s">
        <v>515</v>
      </c>
      <c r="P91" s="21" t="s">
        <v>514</v>
      </c>
      <c r="Q91" s="21" t="s">
        <v>516</v>
      </c>
    </row>
    <row r="92" spans="9:17" ht="15.75" customHeight="1">
      <c r="I92" s="21" t="s">
        <v>70</v>
      </c>
      <c r="J92" s="21" t="s">
        <v>142</v>
      </c>
      <c r="L92" s="21" t="s">
        <v>517</v>
      </c>
      <c r="N92" s="21" t="s">
        <v>518</v>
      </c>
      <c r="O92" s="21" t="s">
        <v>519</v>
      </c>
      <c r="P92" s="21" t="s">
        <v>518</v>
      </c>
      <c r="Q92" s="21" t="s">
        <v>520</v>
      </c>
    </row>
    <row r="93" spans="9:17" ht="15.75" customHeight="1">
      <c r="I93" s="21" t="s">
        <v>76</v>
      </c>
      <c r="J93" s="21" t="s">
        <v>521</v>
      </c>
      <c r="L93" s="21" t="s">
        <v>522</v>
      </c>
      <c r="N93" s="21" t="s">
        <v>523</v>
      </c>
      <c r="O93" s="21" t="s">
        <v>524</v>
      </c>
      <c r="P93" s="21" t="s">
        <v>523</v>
      </c>
      <c r="Q93" s="21" t="s">
        <v>525</v>
      </c>
    </row>
    <row r="94" spans="9:17" ht="15.75" customHeight="1">
      <c r="I94" s="21" t="s">
        <v>82</v>
      </c>
      <c r="J94" s="21" t="s">
        <v>526</v>
      </c>
      <c r="L94" s="21" t="s">
        <v>527</v>
      </c>
      <c r="N94" s="21" t="s">
        <v>528</v>
      </c>
      <c r="O94" s="21" t="s">
        <v>529</v>
      </c>
      <c r="P94" s="21" t="s">
        <v>528</v>
      </c>
      <c r="Q94" s="21" t="s">
        <v>530</v>
      </c>
    </row>
    <row r="95" spans="9:17" ht="15.75" customHeight="1">
      <c r="I95" s="21" t="s">
        <v>88</v>
      </c>
      <c r="J95" s="21" t="s">
        <v>531</v>
      </c>
      <c r="L95" s="21" t="s">
        <v>532</v>
      </c>
      <c r="N95" s="21" t="s">
        <v>533</v>
      </c>
      <c r="O95" s="21" t="s">
        <v>534</v>
      </c>
      <c r="P95" s="21" t="s">
        <v>533</v>
      </c>
      <c r="Q95" s="21" t="s">
        <v>156</v>
      </c>
    </row>
    <row r="96" spans="9:17" ht="15.75" customHeight="1">
      <c r="I96" s="21" t="s">
        <v>92</v>
      </c>
      <c r="J96" s="21" t="s">
        <v>535</v>
      </c>
      <c r="L96" s="21" t="s">
        <v>536</v>
      </c>
      <c r="N96" s="21" t="s">
        <v>537</v>
      </c>
      <c r="O96" s="21" t="s">
        <v>538</v>
      </c>
      <c r="P96" s="21" t="s">
        <v>537</v>
      </c>
      <c r="Q96" s="21" t="s">
        <v>160</v>
      </c>
    </row>
    <row r="97" spans="9:17" ht="15.75" customHeight="1">
      <c r="I97" s="21" t="s">
        <v>98</v>
      </c>
      <c r="J97" s="21" t="s">
        <v>539</v>
      </c>
      <c r="L97" s="21" t="s">
        <v>540</v>
      </c>
      <c r="N97" s="21" t="s">
        <v>541</v>
      </c>
      <c r="O97" s="21" t="s">
        <v>542</v>
      </c>
      <c r="P97" s="21" t="s">
        <v>541</v>
      </c>
      <c r="Q97" s="21" t="s">
        <v>543</v>
      </c>
    </row>
    <row r="98" spans="9:17" ht="15.75" customHeight="1">
      <c r="I98" s="21" t="s">
        <v>104</v>
      </c>
      <c r="J98" s="21" t="s">
        <v>142</v>
      </c>
      <c r="L98" s="21" t="s">
        <v>544</v>
      </c>
      <c r="N98" s="21" t="s">
        <v>545</v>
      </c>
      <c r="O98" s="21" t="s">
        <v>546</v>
      </c>
      <c r="P98" s="21" t="s">
        <v>545</v>
      </c>
      <c r="Q98" s="21" t="s">
        <v>547</v>
      </c>
    </row>
    <row r="99" spans="9:17" ht="15.75" customHeight="1">
      <c r="I99" s="21" t="s">
        <v>108</v>
      </c>
      <c r="J99" s="21" t="s">
        <v>548</v>
      </c>
      <c r="L99" s="21" t="s">
        <v>549</v>
      </c>
      <c r="N99" s="21" t="s">
        <v>550</v>
      </c>
      <c r="O99" s="21" t="s">
        <v>551</v>
      </c>
      <c r="P99" s="21" t="s">
        <v>550</v>
      </c>
      <c r="Q99" s="21" t="s">
        <v>552</v>
      </c>
    </row>
    <row r="100" spans="9:17" ht="15.75" customHeight="1">
      <c r="I100" s="21" t="s">
        <v>112</v>
      </c>
      <c r="J100" s="21" t="s">
        <v>553</v>
      </c>
      <c r="L100" s="21" t="s">
        <v>554</v>
      </c>
      <c r="N100" s="21" t="s">
        <v>555</v>
      </c>
      <c r="O100" s="21" t="s">
        <v>551</v>
      </c>
      <c r="P100" s="21" t="s">
        <v>555</v>
      </c>
      <c r="Q100" s="21" t="s">
        <v>556</v>
      </c>
    </row>
    <row r="101" spans="9:17" ht="15.75" customHeight="1">
      <c r="I101" s="21" t="s">
        <v>116</v>
      </c>
      <c r="J101" s="21" t="s">
        <v>557</v>
      </c>
      <c r="L101" s="21" t="s">
        <v>558</v>
      </c>
      <c r="N101" s="21" t="s">
        <v>559</v>
      </c>
      <c r="O101" s="21" t="s">
        <v>560</v>
      </c>
      <c r="P101" s="21" t="s">
        <v>559</v>
      </c>
      <c r="Q101" s="21" t="s">
        <v>561</v>
      </c>
    </row>
    <row r="102" spans="9:17" ht="15.75" customHeight="1">
      <c r="I102" s="21" t="s">
        <v>122</v>
      </c>
      <c r="J102" s="21" t="s">
        <v>142</v>
      </c>
      <c r="L102" s="21" t="s">
        <v>562</v>
      </c>
      <c r="N102" s="21" t="s">
        <v>563</v>
      </c>
      <c r="O102" s="21" t="s">
        <v>564</v>
      </c>
      <c r="P102" s="21" t="s">
        <v>563</v>
      </c>
      <c r="Q102" s="21" t="s">
        <v>565</v>
      </c>
    </row>
    <row r="103" spans="9:17" ht="15.75" customHeight="1">
      <c r="I103" s="21" t="s">
        <v>128</v>
      </c>
      <c r="J103" s="21" t="s">
        <v>142</v>
      </c>
      <c r="L103" s="21" t="s">
        <v>566</v>
      </c>
      <c r="N103" s="21" t="s">
        <v>567</v>
      </c>
      <c r="O103" s="21" t="s">
        <v>568</v>
      </c>
      <c r="P103" s="21" t="s">
        <v>567</v>
      </c>
      <c r="Q103" s="21" t="s">
        <v>569</v>
      </c>
    </row>
    <row r="104" spans="9:17" ht="15.75" customHeight="1">
      <c r="I104" s="21" t="s">
        <v>134</v>
      </c>
      <c r="J104" s="21" t="s">
        <v>142</v>
      </c>
      <c r="L104" s="21" t="s">
        <v>570</v>
      </c>
      <c r="N104" s="21" t="s">
        <v>571</v>
      </c>
      <c r="O104" s="21" t="s">
        <v>572</v>
      </c>
      <c r="P104" s="21" t="s">
        <v>571</v>
      </c>
      <c r="Q104" s="21" t="s">
        <v>573</v>
      </c>
    </row>
    <row r="105" spans="9:17" ht="15.75" customHeight="1">
      <c r="I105" s="21" t="s">
        <v>140</v>
      </c>
      <c r="J105" s="21" t="s">
        <v>142</v>
      </c>
      <c r="L105" s="21" t="s">
        <v>574</v>
      </c>
      <c r="N105" s="21" t="s">
        <v>575</v>
      </c>
      <c r="O105" s="21" t="s">
        <v>576</v>
      </c>
      <c r="P105" s="21" t="s">
        <v>575</v>
      </c>
      <c r="Q105" s="21" t="s">
        <v>577</v>
      </c>
    </row>
    <row r="106" spans="9:17" ht="15.75" customHeight="1">
      <c r="I106" s="21" t="s">
        <v>146</v>
      </c>
      <c r="J106" s="21" t="s">
        <v>142</v>
      </c>
      <c r="L106" s="21" t="s">
        <v>578</v>
      </c>
      <c r="N106" s="21" t="s">
        <v>579</v>
      </c>
      <c r="O106" s="21" t="s">
        <v>580</v>
      </c>
      <c r="P106" s="21" t="s">
        <v>579</v>
      </c>
      <c r="Q106" s="21" t="s">
        <v>581</v>
      </c>
    </row>
    <row r="107" spans="9:17" ht="15.75" customHeight="1">
      <c r="I107" s="21" t="s">
        <v>151</v>
      </c>
      <c r="J107" s="21" t="s">
        <v>142</v>
      </c>
      <c r="L107" s="21" t="s">
        <v>582</v>
      </c>
      <c r="N107" s="21" t="s">
        <v>240</v>
      </c>
      <c r="O107" s="21" t="s">
        <v>241</v>
      </c>
      <c r="P107" s="21" t="s">
        <v>240</v>
      </c>
      <c r="Q107" s="21" t="s">
        <v>583</v>
      </c>
    </row>
    <row r="108" spans="9:17" ht="15.75" customHeight="1">
      <c r="I108" s="21" t="s">
        <v>156</v>
      </c>
      <c r="J108" s="21" t="s">
        <v>584</v>
      </c>
      <c r="L108" s="21" t="s">
        <v>585</v>
      </c>
      <c r="N108" s="21" t="s">
        <v>586</v>
      </c>
      <c r="O108" s="21" t="s">
        <v>587</v>
      </c>
      <c r="P108" s="21" t="s">
        <v>586</v>
      </c>
      <c r="Q108" s="21" t="s">
        <v>588</v>
      </c>
    </row>
    <row r="109" spans="9:17" ht="15.75" customHeight="1">
      <c r="I109" s="21" t="s">
        <v>160</v>
      </c>
      <c r="J109" s="21" t="s">
        <v>589</v>
      </c>
      <c r="L109" s="21" t="s">
        <v>590</v>
      </c>
      <c r="N109" s="21" t="s">
        <v>591</v>
      </c>
      <c r="O109" s="21" t="s">
        <v>592</v>
      </c>
      <c r="P109" s="21" t="s">
        <v>591</v>
      </c>
      <c r="Q109" s="21" t="s">
        <v>164</v>
      </c>
    </row>
    <row r="110" spans="9:17" ht="15.75" customHeight="1">
      <c r="I110" s="21" t="s">
        <v>164</v>
      </c>
      <c r="J110" s="21" t="s">
        <v>593</v>
      </c>
      <c r="L110" s="21" t="s">
        <v>594</v>
      </c>
      <c r="N110" s="21" t="s">
        <v>595</v>
      </c>
      <c r="O110" s="21" t="s">
        <v>596</v>
      </c>
      <c r="P110" s="21" t="s">
        <v>595</v>
      </c>
      <c r="Q110" s="21" t="s">
        <v>597</v>
      </c>
    </row>
    <row r="111" spans="9:17" ht="15.75" customHeight="1">
      <c r="I111" s="21" t="s">
        <v>170</v>
      </c>
      <c r="J111" s="21" t="s">
        <v>598</v>
      </c>
      <c r="L111" s="21" t="s">
        <v>599</v>
      </c>
      <c r="N111" s="21" t="s">
        <v>600</v>
      </c>
      <c r="O111" s="21" t="s">
        <v>601</v>
      </c>
      <c r="P111" s="21" t="s">
        <v>600</v>
      </c>
      <c r="Q111" s="21" t="s">
        <v>602</v>
      </c>
    </row>
    <row r="112" spans="9:17" ht="15.75" customHeight="1">
      <c r="I112" s="21" t="s">
        <v>176</v>
      </c>
      <c r="J112" s="21" t="s">
        <v>142</v>
      </c>
      <c r="L112" s="21" t="s">
        <v>603</v>
      </c>
      <c r="N112" s="21" t="s">
        <v>604</v>
      </c>
      <c r="O112" s="21" t="s">
        <v>605</v>
      </c>
      <c r="P112" s="21" t="s">
        <v>604</v>
      </c>
      <c r="Q112" s="21" t="s">
        <v>606</v>
      </c>
    </row>
    <row r="113" spans="9:17" ht="15.75" customHeight="1">
      <c r="I113" s="21" t="s">
        <v>180</v>
      </c>
      <c r="J113" s="21" t="s">
        <v>607</v>
      </c>
      <c r="L113" s="21" t="s">
        <v>608</v>
      </c>
      <c r="N113" s="21" t="s">
        <v>609</v>
      </c>
      <c r="O113" s="21" t="s">
        <v>610</v>
      </c>
      <c r="P113" s="21" t="s">
        <v>609</v>
      </c>
      <c r="Q113" s="21" t="s">
        <v>611</v>
      </c>
    </row>
    <row r="114" spans="9:17" ht="15.75" customHeight="1">
      <c r="I114" s="21" t="s">
        <v>186</v>
      </c>
      <c r="J114" s="21" t="s">
        <v>142</v>
      </c>
      <c r="L114" s="21" t="s">
        <v>612</v>
      </c>
      <c r="N114" s="21" t="s">
        <v>613</v>
      </c>
      <c r="O114" s="21" t="s">
        <v>614</v>
      </c>
      <c r="P114" s="21" t="s">
        <v>613</v>
      </c>
      <c r="Q114" s="21" t="s">
        <v>615</v>
      </c>
    </row>
    <row r="115" spans="9:17" ht="15.75" customHeight="1">
      <c r="I115" s="21" t="s">
        <v>192</v>
      </c>
      <c r="J115" s="21" t="s">
        <v>616</v>
      </c>
      <c r="L115" s="21" t="s">
        <v>617</v>
      </c>
      <c r="N115" s="21" t="s">
        <v>618</v>
      </c>
      <c r="O115" s="21" t="s">
        <v>619</v>
      </c>
      <c r="P115" s="21" t="s">
        <v>618</v>
      </c>
      <c r="Q115" s="21" t="s">
        <v>620</v>
      </c>
    </row>
    <row r="116" spans="9:17" ht="15.75" customHeight="1">
      <c r="I116" s="21" t="s">
        <v>198</v>
      </c>
      <c r="J116" s="21" t="s">
        <v>142</v>
      </c>
      <c r="L116" s="21" t="s">
        <v>621</v>
      </c>
      <c r="N116" s="21" t="s">
        <v>622</v>
      </c>
      <c r="O116" s="21" t="s">
        <v>515</v>
      </c>
      <c r="P116" s="21" t="s">
        <v>622</v>
      </c>
      <c r="Q116" s="21" t="s">
        <v>623</v>
      </c>
    </row>
    <row r="117" spans="9:17" ht="15.75" customHeight="1">
      <c r="I117" s="21" t="s">
        <v>202</v>
      </c>
      <c r="J117" s="21" t="s">
        <v>142</v>
      </c>
      <c r="L117" s="21" t="s">
        <v>624</v>
      </c>
      <c r="N117" s="21" t="s">
        <v>251</v>
      </c>
      <c r="O117" s="21" t="s">
        <v>252</v>
      </c>
      <c r="P117" s="21" t="s">
        <v>251</v>
      </c>
      <c r="Q117" s="21" t="s">
        <v>625</v>
      </c>
    </row>
    <row r="118" spans="9:17" ht="15.75" customHeight="1">
      <c r="I118" s="21" t="s">
        <v>208</v>
      </c>
      <c r="J118" s="21" t="s">
        <v>626</v>
      </c>
      <c r="L118" s="21" t="s">
        <v>627</v>
      </c>
      <c r="N118" s="21" t="s">
        <v>628</v>
      </c>
      <c r="O118" s="21" t="s">
        <v>629</v>
      </c>
      <c r="P118" s="21" t="s">
        <v>628</v>
      </c>
      <c r="Q118" s="21" t="s">
        <v>630</v>
      </c>
    </row>
    <row r="119" spans="9:17" ht="15.75" customHeight="1">
      <c r="I119" s="21" t="s">
        <v>212</v>
      </c>
      <c r="J119" s="21" t="s">
        <v>631</v>
      </c>
      <c r="L119" s="21" t="s">
        <v>632</v>
      </c>
      <c r="N119" s="21" t="s">
        <v>257</v>
      </c>
      <c r="O119" s="21" t="s">
        <v>258</v>
      </c>
      <c r="P119" s="21" t="s">
        <v>257</v>
      </c>
      <c r="Q119" s="21" t="s">
        <v>633</v>
      </c>
    </row>
    <row r="120" spans="9:17" ht="15.75" customHeight="1">
      <c r="I120" s="21" t="s">
        <v>215</v>
      </c>
      <c r="J120" s="21" t="s">
        <v>634</v>
      </c>
      <c r="L120" s="21" t="s">
        <v>635</v>
      </c>
      <c r="N120" s="21" t="s">
        <v>636</v>
      </c>
      <c r="O120" s="21" t="s">
        <v>637</v>
      </c>
      <c r="P120" s="21" t="s">
        <v>636</v>
      </c>
      <c r="Q120" s="21" t="s">
        <v>638</v>
      </c>
    </row>
    <row r="121" spans="9:17" ht="15.75" customHeight="1">
      <c r="I121" s="21" t="s">
        <v>218</v>
      </c>
      <c r="J121" s="21" t="s">
        <v>142</v>
      </c>
      <c r="N121" s="21" t="s">
        <v>261</v>
      </c>
      <c r="O121" s="21" t="s">
        <v>262</v>
      </c>
      <c r="P121" s="21" t="s">
        <v>261</v>
      </c>
      <c r="Q121" s="21" t="s">
        <v>639</v>
      </c>
    </row>
    <row r="122" spans="9:17" ht="15.75" customHeight="1">
      <c r="I122" s="21" t="s">
        <v>224</v>
      </c>
      <c r="J122" s="21" t="s">
        <v>142</v>
      </c>
      <c r="N122" s="21" t="s">
        <v>640</v>
      </c>
      <c r="O122" s="21" t="s">
        <v>641</v>
      </c>
      <c r="P122" s="21" t="s">
        <v>640</v>
      </c>
      <c r="Q122" s="21" t="s">
        <v>642</v>
      </c>
    </row>
    <row r="123" spans="9:17" ht="15.75" customHeight="1">
      <c r="I123" s="21" t="s">
        <v>230</v>
      </c>
      <c r="J123" s="21" t="s">
        <v>643</v>
      </c>
      <c r="N123" s="21" t="s">
        <v>644</v>
      </c>
      <c r="O123" s="21" t="s">
        <v>645</v>
      </c>
      <c r="P123" s="21" t="s">
        <v>644</v>
      </c>
      <c r="Q123" s="21" t="s">
        <v>646</v>
      </c>
    </row>
    <row r="124" spans="9:17" ht="15.75" customHeight="1">
      <c r="I124" s="21" t="s">
        <v>236</v>
      </c>
      <c r="J124" s="21" t="s">
        <v>142</v>
      </c>
      <c r="N124" s="21" t="s">
        <v>647</v>
      </c>
      <c r="O124" s="21" t="s">
        <v>648</v>
      </c>
      <c r="P124" s="21" t="s">
        <v>647</v>
      </c>
      <c r="Q124" s="21" t="s">
        <v>649</v>
      </c>
    </row>
    <row r="125" spans="9:17" ht="15.75" customHeight="1">
      <c r="I125" s="21" t="s">
        <v>242</v>
      </c>
      <c r="J125" s="21" t="s">
        <v>142</v>
      </c>
      <c r="N125" s="21" t="s">
        <v>650</v>
      </c>
      <c r="O125" s="21" t="s">
        <v>651</v>
      </c>
      <c r="P125" s="21" t="s">
        <v>650</v>
      </c>
      <c r="Q125" s="21" t="s">
        <v>652</v>
      </c>
    </row>
    <row r="126" spans="9:17" ht="15.75" customHeight="1">
      <c r="I126" s="21" t="s">
        <v>247</v>
      </c>
      <c r="J126" s="21" t="s">
        <v>142</v>
      </c>
      <c r="N126" s="21" t="s">
        <v>653</v>
      </c>
      <c r="O126" s="21" t="s">
        <v>654</v>
      </c>
      <c r="P126" s="21" t="s">
        <v>653</v>
      </c>
      <c r="Q126" s="21" t="s">
        <v>655</v>
      </c>
    </row>
    <row r="127" spans="9:17" ht="15.75" customHeight="1">
      <c r="I127" s="21" t="s">
        <v>253</v>
      </c>
      <c r="J127" s="21" t="s">
        <v>656</v>
      </c>
      <c r="N127" s="21" t="s">
        <v>657</v>
      </c>
      <c r="O127" s="21" t="s">
        <v>658</v>
      </c>
      <c r="P127" s="21" t="s">
        <v>657</v>
      </c>
      <c r="Q127" s="21" t="s">
        <v>659</v>
      </c>
    </row>
    <row r="128" spans="9:17" ht="15.75" customHeight="1">
      <c r="I128" s="21" t="s">
        <v>259</v>
      </c>
      <c r="J128" s="21" t="s">
        <v>660</v>
      </c>
      <c r="N128" s="21" t="s">
        <v>661</v>
      </c>
      <c r="O128" s="21" t="s">
        <v>142</v>
      </c>
      <c r="P128" s="21" t="s">
        <v>661</v>
      </c>
      <c r="Q128" s="21" t="s">
        <v>662</v>
      </c>
    </row>
    <row r="129" spans="9:17" ht="15.75" customHeight="1">
      <c r="I129" s="21" t="s">
        <v>263</v>
      </c>
      <c r="J129" s="21" t="s">
        <v>142</v>
      </c>
      <c r="N129" s="21" t="s">
        <v>663</v>
      </c>
      <c r="O129" s="21" t="s">
        <v>664</v>
      </c>
      <c r="P129" s="21" t="s">
        <v>663</v>
      </c>
      <c r="Q129" s="21" t="s">
        <v>665</v>
      </c>
    </row>
    <row r="130" spans="9:17" ht="15.75" customHeight="1">
      <c r="I130" s="21" t="s">
        <v>267</v>
      </c>
      <c r="J130" s="21" t="s">
        <v>142</v>
      </c>
      <c r="N130" s="21" t="s">
        <v>666</v>
      </c>
      <c r="O130" s="21" t="s">
        <v>667</v>
      </c>
      <c r="P130" s="21" t="s">
        <v>666</v>
      </c>
      <c r="Q130" s="21" t="s">
        <v>668</v>
      </c>
    </row>
    <row r="131" spans="9:17" ht="15.75" customHeight="1">
      <c r="I131" s="21" t="s">
        <v>272</v>
      </c>
      <c r="J131" s="21" t="s">
        <v>669</v>
      </c>
      <c r="N131" s="21" t="s">
        <v>670</v>
      </c>
      <c r="O131" s="21" t="s">
        <v>671</v>
      </c>
      <c r="P131" s="21" t="s">
        <v>670</v>
      </c>
      <c r="Q131" s="21" t="s">
        <v>672</v>
      </c>
    </row>
    <row r="132" spans="9:17" ht="15.75" customHeight="1">
      <c r="I132" s="21" t="s">
        <v>276</v>
      </c>
      <c r="J132" s="21" t="s">
        <v>673</v>
      </c>
      <c r="N132" s="21" t="s">
        <v>674</v>
      </c>
      <c r="O132" s="21" t="s">
        <v>675</v>
      </c>
      <c r="P132" s="21" t="s">
        <v>674</v>
      </c>
      <c r="Q132" s="21" t="s">
        <v>676</v>
      </c>
    </row>
    <row r="133" spans="9:17" ht="15.75" customHeight="1">
      <c r="I133" s="21" t="s">
        <v>282</v>
      </c>
      <c r="J133" s="21" t="s">
        <v>677</v>
      </c>
      <c r="N133" s="21" t="s">
        <v>678</v>
      </c>
      <c r="O133" s="21" t="s">
        <v>679</v>
      </c>
      <c r="P133" s="21" t="s">
        <v>678</v>
      </c>
      <c r="Q133" s="21" t="s">
        <v>180</v>
      </c>
    </row>
    <row r="134" spans="9:17" ht="15.75" customHeight="1">
      <c r="I134" s="21" t="s">
        <v>286</v>
      </c>
      <c r="J134" s="21" t="s">
        <v>680</v>
      </c>
      <c r="N134" s="21" t="s">
        <v>681</v>
      </c>
      <c r="O134" s="21" t="s">
        <v>682</v>
      </c>
      <c r="P134" s="21" t="s">
        <v>681</v>
      </c>
      <c r="Q134" s="21" t="s">
        <v>683</v>
      </c>
    </row>
    <row r="135" spans="9:17" ht="15.75" customHeight="1">
      <c r="I135" s="21" t="s">
        <v>292</v>
      </c>
      <c r="J135" s="21" t="s">
        <v>684</v>
      </c>
      <c r="N135" s="21" t="s">
        <v>685</v>
      </c>
      <c r="O135" s="21" t="s">
        <v>686</v>
      </c>
      <c r="P135" s="21" t="s">
        <v>685</v>
      </c>
      <c r="Q135" s="21" t="s">
        <v>687</v>
      </c>
    </row>
    <row r="136" spans="9:17" ht="15.75" customHeight="1">
      <c r="I136" s="21" t="s">
        <v>298</v>
      </c>
      <c r="J136" s="21" t="s">
        <v>688</v>
      </c>
      <c r="N136" s="21" t="s">
        <v>689</v>
      </c>
      <c r="O136" s="21" t="s">
        <v>690</v>
      </c>
      <c r="P136" s="21" t="s">
        <v>689</v>
      </c>
      <c r="Q136" s="21" t="s">
        <v>691</v>
      </c>
    </row>
    <row r="137" spans="9:17" ht="15.75" customHeight="1">
      <c r="I137" s="21" t="s">
        <v>304</v>
      </c>
      <c r="J137" s="21" t="s">
        <v>142</v>
      </c>
      <c r="N137" s="21" t="s">
        <v>692</v>
      </c>
      <c r="O137" s="21" t="s">
        <v>142</v>
      </c>
      <c r="P137" s="21" t="s">
        <v>692</v>
      </c>
      <c r="Q137" s="21" t="s">
        <v>693</v>
      </c>
    </row>
    <row r="138" spans="9:17" ht="15.75" customHeight="1">
      <c r="I138" s="21" t="s">
        <v>310</v>
      </c>
      <c r="J138" s="21" t="s">
        <v>694</v>
      </c>
      <c r="N138" s="21" t="s">
        <v>695</v>
      </c>
      <c r="O138" s="21" t="s">
        <v>696</v>
      </c>
      <c r="P138" s="21" t="s">
        <v>695</v>
      </c>
      <c r="Q138" s="21" t="s">
        <v>697</v>
      </c>
    </row>
    <row r="139" spans="9:17" ht="15.75" customHeight="1">
      <c r="I139" s="21" t="s">
        <v>316</v>
      </c>
      <c r="J139" s="21" t="s">
        <v>698</v>
      </c>
      <c r="N139" s="21" t="s">
        <v>699</v>
      </c>
      <c r="O139" s="21" t="s">
        <v>142</v>
      </c>
      <c r="P139" s="21" t="s">
        <v>699</v>
      </c>
      <c r="Q139" s="21" t="s">
        <v>700</v>
      </c>
    </row>
    <row r="140" spans="9:17" ht="15.75" customHeight="1">
      <c r="I140" s="21" t="s">
        <v>320</v>
      </c>
      <c r="J140" s="21" t="s">
        <v>701</v>
      </c>
      <c r="N140" s="21" t="s">
        <v>702</v>
      </c>
      <c r="O140" s="21" t="s">
        <v>142</v>
      </c>
      <c r="P140" s="21" t="s">
        <v>702</v>
      </c>
      <c r="Q140" s="21" t="s">
        <v>703</v>
      </c>
    </row>
    <row r="141" spans="9:17" ht="15.75" customHeight="1">
      <c r="I141" s="21" t="s">
        <v>325</v>
      </c>
      <c r="J141" s="21" t="s">
        <v>704</v>
      </c>
      <c r="N141" s="21" t="s">
        <v>705</v>
      </c>
      <c r="O141" s="21" t="s">
        <v>706</v>
      </c>
      <c r="P141" s="21" t="s">
        <v>705</v>
      </c>
      <c r="Q141" s="21" t="s">
        <v>707</v>
      </c>
    </row>
    <row r="142" spans="9:17" ht="15.75" customHeight="1">
      <c r="I142" s="21" t="s">
        <v>331</v>
      </c>
      <c r="J142" s="21" t="s">
        <v>708</v>
      </c>
      <c r="N142" s="21" t="s">
        <v>709</v>
      </c>
      <c r="O142" s="21" t="s">
        <v>710</v>
      </c>
      <c r="P142" s="21" t="s">
        <v>709</v>
      </c>
      <c r="Q142" s="21" t="s">
        <v>186</v>
      </c>
    </row>
    <row r="143" spans="9:17" ht="15.75" customHeight="1">
      <c r="I143" s="21" t="s">
        <v>337</v>
      </c>
      <c r="J143" s="21" t="s">
        <v>142</v>
      </c>
      <c r="N143" s="21" t="s">
        <v>711</v>
      </c>
      <c r="O143" s="21" t="s">
        <v>712</v>
      </c>
      <c r="P143" s="21" t="s">
        <v>711</v>
      </c>
      <c r="Q143" s="21" t="s">
        <v>713</v>
      </c>
    </row>
    <row r="144" spans="9:17" ht="15.75" customHeight="1">
      <c r="I144" s="21" t="s">
        <v>343</v>
      </c>
      <c r="J144" s="21" t="s">
        <v>714</v>
      </c>
      <c r="N144" s="21" t="s">
        <v>715</v>
      </c>
      <c r="O144" s="21" t="s">
        <v>716</v>
      </c>
      <c r="P144" s="21" t="s">
        <v>715</v>
      </c>
      <c r="Q144" s="21" t="s">
        <v>192</v>
      </c>
    </row>
    <row r="145" spans="9:17" ht="15.75" customHeight="1">
      <c r="I145" s="21" t="s">
        <v>348</v>
      </c>
      <c r="J145" s="21" t="s">
        <v>717</v>
      </c>
      <c r="N145" s="21" t="s">
        <v>718</v>
      </c>
      <c r="O145" s="21" t="s">
        <v>142</v>
      </c>
      <c r="P145" s="21" t="s">
        <v>718</v>
      </c>
      <c r="Q145" s="21" t="s">
        <v>202</v>
      </c>
    </row>
    <row r="146" spans="9:17" ht="15.75" customHeight="1">
      <c r="I146" s="21" t="s">
        <v>354</v>
      </c>
      <c r="J146" s="21" t="s">
        <v>142</v>
      </c>
      <c r="N146" s="21" t="s">
        <v>719</v>
      </c>
      <c r="O146" s="21" t="s">
        <v>142</v>
      </c>
      <c r="P146" s="21" t="s">
        <v>719</v>
      </c>
      <c r="Q146" s="21" t="s">
        <v>720</v>
      </c>
    </row>
    <row r="147" spans="9:17" ht="15.75" customHeight="1">
      <c r="I147" s="21" t="s">
        <v>359</v>
      </c>
      <c r="J147" s="21" t="s">
        <v>142</v>
      </c>
      <c r="N147" s="21" t="s">
        <v>721</v>
      </c>
      <c r="O147" s="21" t="s">
        <v>722</v>
      </c>
      <c r="P147" s="21" t="s">
        <v>721</v>
      </c>
      <c r="Q147" s="21" t="s">
        <v>208</v>
      </c>
    </row>
    <row r="148" spans="9:17" ht="15.75" customHeight="1">
      <c r="I148" s="21" t="s">
        <v>365</v>
      </c>
      <c r="J148" s="21" t="s">
        <v>142</v>
      </c>
      <c r="N148" s="21" t="s">
        <v>723</v>
      </c>
      <c r="O148" s="21" t="s">
        <v>724</v>
      </c>
      <c r="P148" s="21" t="s">
        <v>723</v>
      </c>
      <c r="Q148" s="21" t="s">
        <v>725</v>
      </c>
    </row>
    <row r="149" spans="9:17" ht="15.75" customHeight="1">
      <c r="I149" s="21" t="s">
        <v>371</v>
      </c>
      <c r="J149" s="21" t="s">
        <v>142</v>
      </c>
      <c r="N149" s="21" t="s">
        <v>726</v>
      </c>
      <c r="O149" s="21" t="s">
        <v>142</v>
      </c>
      <c r="P149" s="21" t="s">
        <v>726</v>
      </c>
      <c r="Q149" s="21" t="s">
        <v>727</v>
      </c>
    </row>
    <row r="150" spans="9:17" ht="15.75" customHeight="1">
      <c r="I150" s="21" t="s">
        <v>377</v>
      </c>
      <c r="J150" s="21" t="s">
        <v>142</v>
      </c>
      <c r="N150" s="21" t="s">
        <v>274</v>
      </c>
      <c r="O150" s="21" t="s">
        <v>275</v>
      </c>
      <c r="P150" s="21" t="s">
        <v>274</v>
      </c>
      <c r="Q150" s="21" t="s">
        <v>218</v>
      </c>
    </row>
    <row r="151" spans="9:17" ht="15.75" customHeight="1">
      <c r="I151" s="21" t="s">
        <v>383</v>
      </c>
      <c r="J151" s="21" t="s">
        <v>728</v>
      </c>
      <c r="N151" s="21" t="s">
        <v>729</v>
      </c>
      <c r="O151" s="21" t="s">
        <v>730</v>
      </c>
      <c r="P151" s="21" t="s">
        <v>729</v>
      </c>
      <c r="Q151" s="21" t="s">
        <v>731</v>
      </c>
    </row>
    <row r="152" spans="9:17" ht="15.75" customHeight="1">
      <c r="I152" s="21" t="s">
        <v>389</v>
      </c>
      <c r="J152" s="21" t="s">
        <v>732</v>
      </c>
      <c r="N152" s="21" t="s">
        <v>733</v>
      </c>
      <c r="O152" s="21" t="s">
        <v>734</v>
      </c>
      <c r="P152" s="21" t="s">
        <v>733</v>
      </c>
      <c r="Q152" s="21" t="s">
        <v>735</v>
      </c>
    </row>
    <row r="153" spans="9:17" ht="15.75" customHeight="1">
      <c r="I153" s="21" t="s">
        <v>395</v>
      </c>
      <c r="J153" s="21" t="s">
        <v>736</v>
      </c>
      <c r="N153" s="21" t="s">
        <v>737</v>
      </c>
      <c r="O153" s="21" t="s">
        <v>738</v>
      </c>
      <c r="P153" s="21" t="s">
        <v>737</v>
      </c>
      <c r="Q153" s="21" t="s">
        <v>739</v>
      </c>
    </row>
    <row r="154" spans="9:17" ht="15.75" customHeight="1">
      <c r="I154" s="21" t="s">
        <v>401</v>
      </c>
      <c r="J154" s="21" t="s">
        <v>142</v>
      </c>
      <c r="N154" s="21" t="s">
        <v>740</v>
      </c>
      <c r="O154" s="21" t="s">
        <v>741</v>
      </c>
      <c r="P154" s="21" t="s">
        <v>740</v>
      </c>
      <c r="Q154" s="21" t="s">
        <v>742</v>
      </c>
    </row>
    <row r="155" spans="9:17" ht="15.75" customHeight="1">
      <c r="I155" s="21" t="s">
        <v>407</v>
      </c>
      <c r="J155" s="21" t="s">
        <v>743</v>
      </c>
      <c r="N155" s="21" t="s">
        <v>744</v>
      </c>
      <c r="O155" s="21" t="s">
        <v>745</v>
      </c>
      <c r="P155" s="21" t="s">
        <v>744</v>
      </c>
      <c r="Q155" s="21" t="s">
        <v>746</v>
      </c>
    </row>
    <row r="156" spans="9:17" ht="15.75" customHeight="1">
      <c r="I156" s="21" t="s">
        <v>413</v>
      </c>
      <c r="J156" s="21" t="s">
        <v>747</v>
      </c>
      <c r="N156" s="21" t="s">
        <v>748</v>
      </c>
      <c r="O156" s="21" t="s">
        <v>749</v>
      </c>
      <c r="P156" s="21" t="s">
        <v>748</v>
      </c>
      <c r="Q156" s="21" t="s">
        <v>750</v>
      </c>
    </row>
    <row r="157" spans="9:17" ht="15.75" customHeight="1">
      <c r="I157" s="21" t="s">
        <v>418</v>
      </c>
      <c r="J157" s="21" t="s">
        <v>751</v>
      </c>
      <c r="N157" s="21" t="s">
        <v>752</v>
      </c>
      <c r="O157" s="21" t="s">
        <v>753</v>
      </c>
      <c r="P157" s="21" t="s">
        <v>752</v>
      </c>
      <c r="Q157" s="21" t="s">
        <v>754</v>
      </c>
    </row>
    <row r="158" spans="9:17" ht="15.75" customHeight="1">
      <c r="I158" s="21" t="s">
        <v>424</v>
      </c>
      <c r="J158" s="21" t="s">
        <v>142</v>
      </c>
      <c r="N158" s="21" t="s">
        <v>280</v>
      </c>
      <c r="O158" s="21" t="s">
        <v>281</v>
      </c>
      <c r="P158" s="21" t="s">
        <v>280</v>
      </c>
      <c r="Q158" s="21" t="s">
        <v>755</v>
      </c>
    </row>
    <row r="159" spans="9:17" ht="15.75" customHeight="1">
      <c r="I159" s="21" t="s">
        <v>430</v>
      </c>
      <c r="J159" s="21" t="s">
        <v>756</v>
      </c>
      <c r="N159" s="21" t="s">
        <v>757</v>
      </c>
      <c r="O159" s="21" t="s">
        <v>758</v>
      </c>
      <c r="P159" s="21" t="s">
        <v>757</v>
      </c>
      <c r="Q159" s="21" t="s">
        <v>759</v>
      </c>
    </row>
    <row r="160" spans="9:17" ht="15.75" customHeight="1">
      <c r="I160" s="21" t="s">
        <v>434</v>
      </c>
      <c r="J160" s="21" t="s">
        <v>760</v>
      </c>
      <c r="N160" s="21" t="s">
        <v>761</v>
      </c>
      <c r="O160" s="21" t="s">
        <v>762</v>
      </c>
      <c r="P160" s="21" t="s">
        <v>761</v>
      </c>
      <c r="Q160" s="21" t="s">
        <v>763</v>
      </c>
    </row>
    <row r="161" spans="9:17" ht="15.75" customHeight="1">
      <c r="I161" s="21" t="s">
        <v>438</v>
      </c>
      <c r="J161" s="21" t="s">
        <v>142</v>
      </c>
      <c r="N161" s="21" t="s">
        <v>764</v>
      </c>
      <c r="O161" s="21" t="s">
        <v>765</v>
      </c>
      <c r="P161" s="21" t="s">
        <v>764</v>
      </c>
      <c r="Q161" s="21" t="s">
        <v>766</v>
      </c>
    </row>
    <row r="162" spans="9:17" ht="15.75" customHeight="1">
      <c r="I162" s="21" t="s">
        <v>441</v>
      </c>
      <c r="J162" s="21" t="s">
        <v>767</v>
      </c>
      <c r="N162" s="21" t="s">
        <v>768</v>
      </c>
      <c r="O162" s="21" t="s">
        <v>769</v>
      </c>
      <c r="P162" s="21" t="s">
        <v>768</v>
      </c>
      <c r="Q162" s="21" t="s">
        <v>770</v>
      </c>
    </row>
    <row r="163" spans="9:17" ht="15.75" customHeight="1">
      <c r="I163" s="21" t="s">
        <v>446</v>
      </c>
      <c r="J163" s="21" t="s">
        <v>771</v>
      </c>
      <c r="N163" s="21" t="s">
        <v>772</v>
      </c>
      <c r="O163" s="21" t="s">
        <v>773</v>
      </c>
      <c r="P163" s="21" t="s">
        <v>772</v>
      </c>
      <c r="Q163" s="21" t="s">
        <v>774</v>
      </c>
    </row>
    <row r="164" spans="9:17" ht="15.75" customHeight="1">
      <c r="I164" s="21" t="s">
        <v>452</v>
      </c>
      <c r="J164" s="21" t="s">
        <v>775</v>
      </c>
      <c r="N164" s="21" t="s">
        <v>776</v>
      </c>
      <c r="O164" s="21" t="s">
        <v>777</v>
      </c>
      <c r="P164" s="21" t="s">
        <v>776</v>
      </c>
      <c r="Q164" s="21" t="s">
        <v>778</v>
      </c>
    </row>
    <row r="165" spans="9:17" ht="15.75" customHeight="1">
      <c r="I165" s="21" t="s">
        <v>456</v>
      </c>
      <c r="J165" s="21" t="s">
        <v>779</v>
      </c>
      <c r="N165" s="21" t="s">
        <v>290</v>
      </c>
      <c r="O165" s="21" t="s">
        <v>291</v>
      </c>
      <c r="P165" s="21" t="s">
        <v>290</v>
      </c>
      <c r="Q165" s="21" t="s">
        <v>780</v>
      </c>
    </row>
    <row r="166" spans="9:17" ht="15.75" customHeight="1">
      <c r="I166" s="21" t="s">
        <v>461</v>
      </c>
      <c r="J166" s="21" t="s">
        <v>781</v>
      </c>
      <c r="N166" s="21" t="s">
        <v>782</v>
      </c>
      <c r="O166" s="21" t="s">
        <v>783</v>
      </c>
      <c r="P166" s="21" t="s">
        <v>782</v>
      </c>
      <c r="Q166" s="21" t="s">
        <v>784</v>
      </c>
    </row>
    <row r="167" spans="9:17" ht="15.75" customHeight="1">
      <c r="I167" s="21" t="s">
        <v>464</v>
      </c>
      <c r="J167" s="21" t="s">
        <v>785</v>
      </c>
      <c r="N167" s="21" t="s">
        <v>786</v>
      </c>
      <c r="O167" s="21" t="s">
        <v>787</v>
      </c>
      <c r="P167" s="21" t="s">
        <v>786</v>
      </c>
      <c r="Q167" s="21" t="s">
        <v>788</v>
      </c>
    </row>
    <row r="168" spans="9:17" ht="15.75" customHeight="1">
      <c r="I168" s="21" t="s">
        <v>467</v>
      </c>
      <c r="J168" s="21" t="s">
        <v>789</v>
      </c>
      <c r="N168" s="21" t="s">
        <v>790</v>
      </c>
      <c r="O168" s="21" t="s">
        <v>376</v>
      </c>
      <c r="P168" s="21" t="s">
        <v>790</v>
      </c>
      <c r="Q168" s="21" t="s">
        <v>791</v>
      </c>
    </row>
    <row r="169" spans="9:17" ht="15.75" customHeight="1">
      <c r="I169" s="21" t="s">
        <v>473</v>
      </c>
      <c r="J169" s="21" t="s">
        <v>792</v>
      </c>
      <c r="N169" s="21" t="s">
        <v>793</v>
      </c>
      <c r="O169" s="21" t="s">
        <v>794</v>
      </c>
      <c r="P169" s="21" t="s">
        <v>793</v>
      </c>
      <c r="Q169" s="21" t="s">
        <v>795</v>
      </c>
    </row>
    <row r="170" spans="9:17" ht="15.75" customHeight="1">
      <c r="I170" s="21" t="s">
        <v>478</v>
      </c>
      <c r="J170" s="21" t="s">
        <v>796</v>
      </c>
      <c r="N170" s="21" t="s">
        <v>296</v>
      </c>
      <c r="O170" s="21" t="s">
        <v>297</v>
      </c>
      <c r="P170" s="21" t="s">
        <v>296</v>
      </c>
      <c r="Q170" s="21" t="s">
        <v>797</v>
      </c>
    </row>
    <row r="171" spans="9:17" ht="15.75" customHeight="1">
      <c r="I171" s="21" t="s">
        <v>484</v>
      </c>
      <c r="J171" s="21" t="s">
        <v>798</v>
      </c>
      <c r="N171" s="21" t="s">
        <v>799</v>
      </c>
      <c r="O171" s="21" t="s">
        <v>800</v>
      </c>
      <c r="P171" s="21" t="s">
        <v>799</v>
      </c>
      <c r="Q171" s="21" t="s">
        <v>801</v>
      </c>
    </row>
    <row r="172" spans="9:17" ht="15.75" customHeight="1">
      <c r="I172" s="21" t="s">
        <v>486</v>
      </c>
      <c r="J172" s="21" t="s">
        <v>802</v>
      </c>
      <c r="N172" s="21" t="s">
        <v>803</v>
      </c>
      <c r="O172" s="21" t="s">
        <v>804</v>
      </c>
      <c r="P172" s="21" t="s">
        <v>803</v>
      </c>
      <c r="Q172" s="21" t="s">
        <v>805</v>
      </c>
    </row>
    <row r="173" spans="9:17" ht="15.75" customHeight="1">
      <c r="I173" s="21" t="s">
        <v>491</v>
      </c>
      <c r="J173" s="21" t="s">
        <v>142</v>
      </c>
      <c r="N173" s="21" t="s">
        <v>308</v>
      </c>
      <c r="O173" s="21" t="s">
        <v>309</v>
      </c>
      <c r="P173" s="21" t="s">
        <v>308</v>
      </c>
      <c r="Q173" s="21" t="s">
        <v>236</v>
      </c>
    </row>
    <row r="174" spans="9:17" ht="15.75" customHeight="1">
      <c r="I174" s="21" t="s">
        <v>497</v>
      </c>
      <c r="J174" s="21" t="s">
        <v>142</v>
      </c>
      <c r="N174" s="21" t="s">
        <v>806</v>
      </c>
      <c r="O174" s="21" t="s">
        <v>807</v>
      </c>
      <c r="P174" s="21" t="s">
        <v>806</v>
      </c>
      <c r="Q174" s="21" t="s">
        <v>808</v>
      </c>
    </row>
    <row r="175" spans="9:17" ht="15.75" customHeight="1">
      <c r="I175" s="21" t="s">
        <v>503</v>
      </c>
      <c r="J175" s="21" t="s">
        <v>809</v>
      </c>
      <c r="N175" s="21" t="s">
        <v>810</v>
      </c>
      <c r="O175" s="21" t="s">
        <v>811</v>
      </c>
      <c r="P175" s="21" t="s">
        <v>810</v>
      </c>
      <c r="Q175" s="21" t="s">
        <v>812</v>
      </c>
    </row>
    <row r="176" spans="9:17" ht="15.75" customHeight="1">
      <c r="I176" s="21" t="s">
        <v>506</v>
      </c>
      <c r="J176" s="21" t="s">
        <v>813</v>
      </c>
      <c r="N176" s="21" t="s">
        <v>314</v>
      </c>
      <c r="O176" s="21" t="s">
        <v>315</v>
      </c>
      <c r="P176" s="21" t="s">
        <v>314</v>
      </c>
      <c r="Q176" s="21" t="s">
        <v>242</v>
      </c>
    </row>
    <row r="177" spans="9:17" ht="15.75" customHeight="1">
      <c r="I177" s="21" t="s">
        <v>508</v>
      </c>
      <c r="J177" s="21" t="s">
        <v>142</v>
      </c>
      <c r="N177" s="21" t="s">
        <v>814</v>
      </c>
      <c r="O177" s="21" t="s">
        <v>815</v>
      </c>
      <c r="P177" s="21" t="s">
        <v>814</v>
      </c>
      <c r="Q177" s="21" t="s">
        <v>816</v>
      </c>
    </row>
    <row r="178" spans="9:17" ht="15.75" customHeight="1">
      <c r="I178" s="21" t="s">
        <v>513</v>
      </c>
      <c r="J178" s="21" t="s">
        <v>142</v>
      </c>
      <c r="N178" s="21" t="s">
        <v>817</v>
      </c>
      <c r="O178" s="21" t="s">
        <v>818</v>
      </c>
      <c r="P178" s="21" t="s">
        <v>817</v>
      </c>
      <c r="Q178" s="21" t="s">
        <v>819</v>
      </c>
    </row>
    <row r="179" spans="9:17" ht="15.75" customHeight="1">
      <c r="I179" s="21" t="s">
        <v>517</v>
      </c>
      <c r="J179" s="21" t="s">
        <v>142</v>
      </c>
      <c r="N179" s="21" t="s">
        <v>820</v>
      </c>
      <c r="O179" s="21" t="s">
        <v>821</v>
      </c>
      <c r="P179" s="21" t="s">
        <v>820</v>
      </c>
      <c r="Q179" s="21" t="s">
        <v>822</v>
      </c>
    </row>
    <row r="180" spans="9:17" ht="15.75" customHeight="1">
      <c r="I180" s="21" t="s">
        <v>522</v>
      </c>
      <c r="J180" s="21" t="s">
        <v>823</v>
      </c>
      <c r="N180" s="21" t="s">
        <v>824</v>
      </c>
      <c r="O180" s="21" t="s">
        <v>825</v>
      </c>
      <c r="P180" s="21" t="s">
        <v>824</v>
      </c>
      <c r="Q180" s="21" t="s">
        <v>247</v>
      </c>
    </row>
    <row r="181" spans="9:17" ht="15.75" customHeight="1">
      <c r="I181" s="21" t="s">
        <v>527</v>
      </c>
      <c r="J181" s="21" t="s">
        <v>826</v>
      </c>
      <c r="N181" s="21" t="s">
        <v>318</v>
      </c>
      <c r="O181" s="21" t="s">
        <v>319</v>
      </c>
      <c r="P181" s="21" t="s">
        <v>318</v>
      </c>
      <c r="Q181" s="21" t="s">
        <v>253</v>
      </c>
    </row>
    <row r="182" spans="9:17" ht="15.75" customHeight="1">
      <c r="I182" s="21" t="s">
        <v>532</v>
      </c>
      <c r="J182" s="21" t="s">
        <v>827</v>
      </c>
      <c r="N182" s="21" t="s">
        <v>323</v>
      </c>
      <c r="O182" s="21" t="s">
        <v>324</v>
      </c>
      <c r="P182" s="21" t="s">
        <v>323</v>
      </c>
      <c r="Q182" s="21" t="s">
        <v>828</v>
      </c>
    </row>
    <row r="183" spans="9:17" ht="15.75" customHeight="1">
      <c r="I183" s="21" t="s">
        <v>536</v>
      </c>
      <c r="J183" s="21" t="s">
        <v>829</v>
      </c>
      <c r="N183" s="21" t="s">
        <v>329</v>
      </c>
      <c r="O183" s="21" t="s">
        <v>330</v>
      </c>
      <c r="P183" s="21" t="s">
        <v>329</v>
      </c>
      <c r="Q183" s="21" t="s">
        <v>830</v>
      </c>
    </row>
    <row r="184" spans="9:17" ht="15.75" customHeight="1">
      <c r="I184" s="21" t="s">
        <v>540</v>
      </c>
      <c r="J184" s="21" t="s">
        <v>831</v>
      </c>
      <c r="N184" s="21" t="s">
        <v>832</v>
      </c>
      <c r="O184" s="21" t="s">
        <v>833</v>
      </c>
      <c r="P184" s="21" t="s">
        <v>832</v>
      </c>
      <c r="Q184" s="21" t="s">
        <v>834</v>
      </c>
    </row>
    <row r="185" spans="9:17" ht="15.75" customHeight="1">
      <c r="I185" s="21" t="s">
        <v>544</v>
      </c>
      <c r="J185" s="21" t="s">
        <v>835</v>
      </c>
      <c r="N185" s="21" t="s">
        <v>836</v>
      </c>
      <c r="O185" s="21" t="s">
        <v>142</v>
      </c>
      <c r="P185" s="21" t="s">
        <v>836</v>
      </c>
      <c r="Q185" s="21" t="s">
        <v>837</v>
      </c>
    </row>
    <row r="186" spans="9:17" ht="15.75" customHeight="1">
      <c r="I186" s="21" t="s">
        <v>549</v>
      </c>
      <c r="J186" s="21" t="s">
        <v>838</v>
      </c>
      <c r="N186" s="21" t="s">
        <v>839</v>
      </c>
      <c r="O186" s="21" t="s">
        <v>840</v>
      </c>
      <c r="P186" s="21" t="s">
        <v>839</v>
      </c>
      <c r="Q186" s="21" t="s">
        <v>841</v>
      </c>
    </row>
    <row r="187" spans="9:17" ht="15.75" customHeight="1">
      <c r="I187" s="21" t="s">
        <v>554</v>
      </c>
      <c r="J187" s="21" t="s">
        <v>842</v>
      </c>
      <c r="N187" s="21" t="s">
        <v>843</v>
      </c>
      <c r="O187" s="21" t="s">
        <v>844</v>
      </c>
      <c r="P187" s="21" t="s">
        <v>843</v>
      </c>
      <c r="Q187" s="21" t="s">
        <v>845</v>
      </c>
    </row>
    <row r="188" spans="9:17" ht="15.75" customHeight="1">
      <c r="I188" s="21" t="s">
        <v>558</v>
      </c>
      <c r="J188" s="21" t="s">
        <v>846</v>
      </c>
      <c r="N188" s="21" t="s">
        <v>847</v>
      </c>
      <c r="O188" s="21" t="s">
        <v>848</v>
      </c>
      <c r="P188" s="21" t="s">
        <v>847</v>
      </c>
      <c r="Q188" s="21" t="s">
        <v>259</v>
      </c>
    </row>
    <row r="189" spans="9:17" ht="15.75" customHeight="1">
      <c r="I189" s="21" t="s">
        <v>562</v>
      </c>
      <c r="J189" s="21" t="s">
        <v>142</v>
      </c>
      <c r="N189" s="21" t="s">
        <v>849</v>
      </c>
      <c r="O189" s="21" t="s">
        <v>850</v>
      </c>
      <c r="P189" s="21" t="s">
        <v>849</v>
      </c>
      <c r="Q189" s="21" t="s">
        <v>851</v>
      </c>
    </row>
    <row r="190" spans="9:17" ht="15.75" customHeight="1">
      <c r="I190" s="21" t="s">
        <v>566</v>
      </c>
      <c r="J190" s="21" t="s">
        <v>142</v>
      </c>
      <c r="N190" s="21" t="s">
        <v>852</v>
      </c>
      <c r="O190" s="21" t="s">
        <v>853</v>
      </c>
      <c r="P190" s="21" t="s">
        <v>852</v>
      </c>
      <c r="Q190" s="21" t="s">
        <v>854</v>
      </c>
    </row>
    <row r="191" spans="9:17" ht="15.75" customHeight="1">
      <c r="I191" s="21" t="s">
        <v>570</v>
      </c>
      <c r="J191" s="21" t="s">
        <v>855</v>
      </c>
      <c r="N191" s="21" t="s">
        <v>856</v>
      </c>
      <c r="O191" s="21" t="s">
        <v>857</v>
      </c>
      <c r="P191" s="21" t="s">
        <v>856</v>
      </c>
      <c r="Q191" s="21" t="s">
        <v>858</v>
      </c>
    </row>
    <row r="192" spans="9:17" ht="15.75" customHeight="1">
      <c r="I192" s="21" t="s">
        <v>574</v>
      </c>
      <c r="J192" s="21" t="s">
        <v>142</v>
      </c>
      <c r="N192" s="21" t="s">
        <v>335</v>
      </c>
      <c r="O192" s="21" t="s">
        <v>336</v>
      </c>
      <c r="P192" s="21" t="s">
        <v>335</v>
      </c>
      <c r="Q192" s="21" t="s">
        <v>263</v>
      </c>
    </row>
    <row r="193" spans="9:17" ht="15.75" customHeight="1">
      <c r="I193" s="21" t="s">
        <v>578</v>
      </c>
      <c r="J193" s="21" t="s">
        <v>142</v>
      </c>
      <c r="N193" s="21" t="s">
        <v>859</v>
      </c>
      <c r="O193" s="21" t="s">
        <v>860</v>
      </c>
      <c r="P193" s="21" t="s">
        <v>859</v>
      </c>
      <c r="Q193" s="21" t="s">
        <v>861</v>
      </c>
    </row>
    <row r="194" spans="9:17" ht="15.75" customHeight="1">
      <c r="I194" s="21" t="s">
        <v>582</v>
      </c>
      <c r="J194" s="21" t="s">
        <v>862</v>
      </c>
      <c r="N194" s="21" t="s">
        <v>863</v>
      </c>
      <c r="O194" s="21" t="s">
        <v>864</v>
      </c>
      <c r="P194" s="21" t="s">
        <v>863</v>
      </c>
      <c r="Q194" s="21" t="s">
        <v>865</v>
      </c>
    </row>
    <row r="195" spans="9:17" ht="15.75" customHeight="1">
      <c r="I195" s="21" t="s">
        <v>585</v>
      </c>
      <c r="J195" s="21" t="s">
        <v>866</v>
      </c>
      <c r="N195" s="21" t="s">
        <v>867</v>
      </c>
      <c r="O195" s="21" t="s">
        <v>868</v>
      </c>
      <c r="P195" s="21" t="s">
        <v>867</v>
      </c>
      <c r="Q195" s="21" t="s">
        <v>869</v>
      </c>
    </row>
    <row r="196" spans="9:17" ht="15.75" customHeight="1">
      <c r="I196" s="21" t="s">
        <v>590</v>
      </c>
      <c r="J196" s="21" t="s">
        <v>870</v>
      </c>
      <c r="N196" s="21" t="s">
        <v>341</v>
      </c>
      <c r="O196" s="21" t="s">
        <v>342</v>
      </c>
      <c r="P196" s="21" t="s">
        <v>341</v>
      </c>
      <c r="Q196" s="21" t="s">
        <v>871</v>
      </c>
    </row>
    <row r="197" spans="9:17" ht="15.75" customHeight="1">
      <c r="I197" s="21" t="s">
        <v>594</v>
      </c>
      <c r="J197" s="21" t="s">
        <v>142</v>
      </c>
      <c r="N197" s="21" t="s">
        <v>346</v>
      </c>
      <c r="O197" s="21" t="s">
        <v>347</v>
      </c>
      <c r="P197" s="21" t="s">
        <v>346</v>
      </c>
      <c r="Q197" s="21" t="s">
        <v>872</v>
      </c>
    </row>
    <row r="198" spans="9:17" ht="15.75" customHeight="1">
      <c r="I198" s="21" t="s">
        <v>599</v>
      </c>
      <c r="J198" s="21" t="s">
        <v>142</v>
      </c>
      <c r="N198" s="21" t="s">
        <v>873</v>
      </c>
      <c r="O198" s="21" t="s">
        <v>874</v>
      </c>
      <c r="P198" s="21" t="s">
        <v>873</v>
      </c>
      <c r="Q198" s="21" t="s">
        <v>875</v>
      </c>
    </row>
    <row r="199" spans="9:17" ht="15.75" customHeight="1">
      <c r="I199" s="21" t="s">
        <v>603</v>
      </c>
      <c r="J199" s="21" t="s">
        <v>876</v>
      </c>
      <c r="N199" s="21" t="s">
        <v>352</v>
      </c>
      <c r="O199" s="21" t="s">
        <v>353</v>
      </c>
      <c r="P199" s="21" t="s">
        <v>352</v>
      </c>
      <c r="Q199" s="21" t="s">
        <v>877</v>
      </c>
    </row>
    <row r="200" spans="9:17" ht="15.75" customHeight="1">
      <c r="I200" s="21" t="s">
        <v>608</v>
      </c>
      <c r="J200" s="21" t="s">
        <v>878</v>
      </c>
      <c r="N200" s="21" t="s">
        <v>879</v>
      </c>
      <c r="O200" s="21" t="s">
        <v>880</v>
      </c>
      <c r="P200" s="21" t="s">
        <v>879</v>
      </c>
      <c r="Q200" s="21" t="s">
        <v>881</v>
      </c>
    </row>
    <row r="201" spans="9:17" ht="15.75" customHeight="1">
      <c r="I201" s="21" t="s">
        <v>612</v>
      </c>
      <c r="J201" s="21" t="s">
        <v>882</v>
      </c>
      <c r="N201" s="21" t="s">
        <v>883</v>
      </c>
      <c r="O201" s="21" t="s">
        <v>884</v>
      </c>
      <c r="P201" s="21" t="s">
        <v>883</v>
      </c>
      <c r="Q201" s="21" t="s">
        <v>885</v>
      </c>
    </row>
    <row r="202" spans="9:17" ht="15.75" customHeight="1">
      <c r="I202" s="21" t="s">
        <v>617</v>
      </c>
      <c r="J202" s="21" t="s">
        <v>886</v>
      </c>
      <c r="N202" s="21" t="s">
        <v>357</v>
      </c>
      <c r="O202" s="21" t="s">
        <v>358</v>
      </c>
      <c r="P202" s="21" t="s">
        <v>357</v>
      </c>
      <c r="Q202" s="21" t="s">
        <v>887</v>
      </c>
    </row>
    <row r="203" spans="9:17" ht="15.75" customHeight="1">
      <c r="I203" s="21" t="s">
        <v>621</v>
      </c>
      <c r="J203" s="21" t="s">
        <v>888</v>
      </c>
      <c r="N203" s="21" t="s">
        <v>889</v>
      </c>
      <c r="O203" s="21" t="s">
        <v>890</v>
      </c>
      <c r="P203" s="21" t="s">
        <v>889</v>
      </c>
      <c r="Q203" s="21" t="s">
        <v>267</v>
      </c>
    </row>
    <row r="204" spans="9:17" ht="15.75" customHeight="1">
      <c r="I204" s="21" t="s">
        <v>624</v>
      </c>
      <c r="J204" s="21" t="s">
        <v>891</v>
      </c>
      <c r="N204" s="21" t="s">
        <v>892</v>
      </c>
      <c r="O204" s="21" t="s">
        <v>893</v>
      </c>
      <c r="P204" s="21" t="s">
        <v>892</v>
      </c>
      <c r="Q204" s="21" t="s">
        <v>894</v>
      </c>
    </row>
    <row r="205" spans="9:17" ht="15.75" customHeight="1">
      <c r="I205" s="21" t="s">
        <v>627</v>
      </c>
      <c r="J205" s="21" t="s">
        <v>895</v>
      </c>
      <c r="N205" s="21" t="s">
        <v>896</v>
      </c>
      <c r="O205" s="21" t="s">
        <v>897</v>
      </c>
      <c r="P205" s="21" t="s">
        <v>896</v>
      </c>
      <c r="Q205" s="21" t="s">
        <v>898</v>
      </c>
    </row>
    <row r="206" spans="9:17" ht="15.75" customHeight="1">
      <c r="I206" s="21" t="s">
        <v>632</v>
      </c>
      <c r="J206" s="21" t="s">
        <v>142</v>
      </c>
      <c r="N206" s="21" t="s">
        <v>899</v>
      </c>
      <c r="O206" s="21" t="s">
        <v>900</v>
      </c>
      <c r="P206" s="21" t="s">
        <v>899</v>
      </c>
      <c r="Q206" s="21" t="s">
        <v>901</v>
      </c>
    </row>
    <row r="207" spans="9:17" ht="15.75" customHeight="1">
      <c r="I207" s="21" t="s">
        <v>635</v>
      </c>
      <c r="J207" s="21" t="s">
        <v>142</v>
      </c>
      <c r="N207" s="21" t="s">
        <v>375</v>
      </c>
      <c r="O207" s="21" t="s">
        <v>376</v>
      </c>
      <c r="P207" s="21" t="s">
        <v>375</v>
      </c>
      <c r="Q207" s="21" t="s">
        <v>902</v>
      </c>
    </row>
    <row r="208" spans="9:17" ht="15.75" customHeight="1">
      <c r="N208" s="21" t="s">
        <v>381</v>
      </c>
      <c r="O208" s="21" t="s">
        <v>382</v>
      </c>
      <c r="P208" s="21" t="s">
        <v>381</v>
      </c>
      <c r="Q208" s="21" t="s">
        <v>903</v>
      </c>
    </row>
    <row r="209" spans="14:17" ht="15.75" customHeight="1">
      <c r="N209" s="21" t="s">
        <v>904</v>
      </c>
      <c r="O209" s="21" t="s">
        <v>905</v>
      </c>
      <c r="P209" s="21" t="s">
        <v>904</v>
      </c>
      <c r="Q209" s="21" t="s">
        <v>906</v>
      </c>
    </row>
    <row r="210" spans="14:17" ht="15.75" customHeight="1">
      <c r="N210" s="21" t="s">
        <v>907</v>
      </c>
      <c r="O210" s="21" t="s">
        <v>908</v>
      </c>
      <c r="P210" s="21" t="s">
        <v>907</v>
      </c>
      <c r="Q210" s="21" t="s">
        <v>909</v>
      </c>
    </row>
    <row r="211" spans="14:17" ht="15.75" customHeight="1">
      <c r="N211" s="21" t="s">
        <v>910</v>
      </c>
      <c r="O211" s="21" t="s">
        <v>911</v>
      </c>
      <c r="P211" s="21" t="s">
        <v>910</v>
      </c>
      <c r="Q211" s="21" t="s">
        <v>912</v>
      </c>
    </row>
    <row r="212" spans="14:17" ht="15.75" customHeight="1">
      <c r="N212" s="21" t="s">
        <v>913</v>
      </c>
      <c r="O212" s="21" t="s">
        <v>914</v>
      </c>
      <c r="P212" s="21" t="s">
        <v>913</v>
      </c>
      <c r="Q212" s="21" t="s">
        <v>915</v>
      </c>
    </row>
    <row r="213" spans="14:17" ht="15.75" customHeight="1">
      <c r="N213" s="21" t="s">
        <v>916</v>
      </c>
      <c r="O213" s="21" t="s">
        <v>917</v>
      </c>
      <c r="P213" s="21" t="s">
        <v>916</v>
      </c>
      <c r="Q213" s="21" t="s">
        <v>918</v>
      </c>
    </row>
    <row r="214" spans="14:17" ht="15.75" customHeight="1">
      <c r="N214" s="21" t="s">
        <v>919</v>
      </c>
      <c r="O214" s="21" t="s">
        <v>920</v>
      </c>
      <c r="P214" s="21" t="s">
        <v>919</v>
      </c>
      <c r="Q214" s="21" t="s">
        <v>921</v>
      </c>
    </row>
    <row r="215" spans="14:17" ht="15.75" customHeight="1">
      <c r="N215" s="21" t="s">
        <v>922</v>
      </c>
      <c r="O215" s="21" t="s">
        <v>923</v>
      </c>
      <c r="P215" s="21" t="s">
        <v>922</v>
      </c>
      <c r="Q215" s="21" t="s">
        <v>924</v>
      </c>
    </row>
    <row r="216" spans="14:17" ht="15.75" customHeight="1">
      <c r="N216" s="21" t="s">
        <v>925</v>
      </c>
      <c r="O216" s="21" t="s">
        <v>926</v>
      </c>
      <c r="P216" s="21" t="s">
        <v>925</v>
      </c>
      <c r="Q216" s="21" t="s">
        <v>927</v>
      </c>
    </row>
    <row r="217" spans="14:17" ht="15.75" customHeight="1">
      <c r="N217" s="21" t="s">
        <v>928</v>
      </c>
      <c r="O217" s="21" t="s">
        <v>929</v>
      </c>
      <c r="P217" s="21" t="s">
        <v>928</v>
      </c>
      <c r="Q217" s="21" t="s">
        <v>930</v>
      </c>
    </row>
    <row r="218" spans="14:17" ht="15.75" customHeight="1">
      <c r="N218" s="21" t="s">
        <v>931</v>
      </c>
      <c r="O218" s="21" t="s">
        <v>932</v>
      </c>
      <c r="P218" s="21" t="s">
        <v>931</v>
      </c>
      <c r="Q218" s="21" t="s">
        <v>933</v>
      </c>
    </row>
    <row r="219" spans="14:17" ht="15.75" customHeight="1">
      <c r="N219" s="21" t="s">
        <v>387</v>
      </c>
      <c r="O219" s="21" t="s">
        <v>388</v>
      </c>
      <c r="P219" s="21" t="s">
        <v>387</v>
      </c>
      <c r="Q219" s="21" t="s">
        <v>282</v>
      </c>
    </row>
    <row r="220" spans="14:17" ht="15.75" customHeight="1">
      <c r="N220" s="21" t="s">
        <v>934</v>
      </c>
      <c r="O220" s="21" t="s">
        <v>935</v>
      </c>
      <c r="P220" s="21" t="s">
        <v>934</v>
      </c>
      <c r="Q220" s="21" t="s">
        <v>936</v>
      </c>
    </row>
    <row r="221" spans="14:17" ht="15.75" customHeight="1">
      <c r="N221" s="21" t="s">
        <v>937</v>
      </c>
      <c r="O221" s="21" t="s">
        <v>938</v>
      </c>
      <c r="P221" s="21" t="s">
        <v>937</v>
      </c>
      <c r="Q221" s="21" t="s">
        <v>939</v>
      </c>
    </row>
    <row r="222" spans="14:17" ht="15.75" customHeight="1">
      <c r="N222" s="21" t="s">
        <v>940</v>
      </c>
      <c r="O222" s="21" t="s">
        <v>850</v>
      </c>
      <c r="P222" s="21" t="s">
        <v>940</v>
      </c>
      <c r="Q222" s="21" t="s">
        <v>941</v>
      </c>
    </row>
    <row r="223" spans="14:17" ht="15.75" customHeight="1">
      <c r="N223" s="21" t="s">
        <v>942</v>
      </c>
      <c r="O223" s="21" t="s">
        <v>943</v>
      </c>
      <c r="P223" s="21" t="s">
        <v>942</v>
      </c>
      <c r="Q223" s="21" t="s">
        <v>944</v>
      </c>
    </row>
    <row r="224" spans="14:17" ht="15.75" customHeight="1">
      <c r="N224" s="21" t="s">
        <v>945</v>
      </c>
      <c r="O224" s="21" t="s">
        <v>946</v>
      </c>
      <c r="P224" s="21" t="s">
        <v>945</v>
      </c>
      <c r="Q224" s="21" t="s">
        <v>947</v>
      </c>
    </row>
    <row r="225" spans="14:17" ht="15.75" customHeight="1">
      <c r="N225" s="21" t="s">
        <v>393</v>
      </c>
      <c r="O225" s="21" t="s">
        <v>394</v>
      </c>
      <c r="P225" s="21" t="s">
        <v>393</v>
      </c>
      <c r="Q225" s="21" t="s">
        <v>948</v>
      </c>
    </row>
    <row r="226" spans="14:17" ht="15.75" customHeight="1">
      <c r="N226" s="21" t="s">
        <v>949</v>
      </c>
      <c r="O226" s="21" t="s">
        <v>745</v>
      </c>
      <c r="P226" s="21" t="s">
        <v>949</v>
      </c>
      <c r="Q226" s="21" t="s">
        <v>950</v>
      </c>
    </row>
    <row r="227" spans="14:17" ht="15.75" customHeight="1">
      <c r="N227" s="21" t="s">
        <v>951</v>
      </c>
      <c r="O227" s="21" t="s">
        <v>952</v>
      </c>
      <c r="P227" s="21" t="s">
        <v>951</v>
      </c>
      <c r="Q227" s="21" t="s">
        <v>953</v>
      </c>
    </row>
    <row r="228" spans="14:17" ht="15.75" customHeight="1">
      <c r="N228" s="21" t="s">
        <v>954</v>
      </c>
      <c r="O228" s="21" t="s">
        <v>412</v>
      </c>
      <c r="P228" s="21" t="s">
        <v>954</v>
      </c>
      <c r="Q228" s="21" t="s">
        <v>955</v>
      </c>
    </row>
    <row r="229" spans="14:17" ht="15.75" customHeight="1">
      <c r="N229" s="21" t="s">
        <v>956</v>
      </c>
      <c r="O229" s="21" t="s">
        <v>957</v>
      </c>
      <c r="P229" s="21" t="s">
        <v>956</v>
      </c>
      <c r="Q229" s="21" t="s">
        <v>958</v>
      </c>
    </row>
    <row r="230" spans="14:17" ht="15.75" customHeight="1">
      <c r="N230" s="21" t="s">
        <v>959</v>
      </c>
      <c r="O230" s="21" t="s">
        <v>960</v>
      </c>
      <c r="P230" s="21" t="s">
        <v>959</v>
      </c>
      <c r="Q230" s="21" t="s">
        <v>961</v>
      </c>
    </row>
    <row r="231" spans="14:17" ht="15.75" customHeight="1">
      <c r="N231" s="21" t="s">
        <v>962</v>
      </c>
      <c r="O231" s="21" t="s">
        <v>963</v>
      </c>
      <c r="P231" s="21" t="s">
        <v>962</v>
      </c>
      <c r="Q231" s="21" t="s">
        <v>292</v>
      </c>
    </row>
    <row r="232" spans="14:17" ht="15.75" customHeight="1">
      <c r="N232" s="21" t="s">
        <v>964</v>
      </c>
      <c r="O232" s="21" t="s">
        <v>965</v>
      </c>
      <c r="P232" s="21" t="s">
        <v>964</v>
      </c>
      <c r="Q232" s="21" t="s">
        <v>966</v>
      </c>
    </row>
    <row r="233" spans="14:17" ht="15.75" customHeight="1">
      <c r="N233" s="21" t="s">
        <v>967</v>
      </c>
      <c r="O233" s="21" t="s">
        <v>968</v>
      </c>
      <c r="P233" s="21" t="s">
        <v>967</v>
      </c>
      <c r="Q233" s="21" t="s">
        <v>969</v>
      </c>
    </row>
    <row r="234" spans="14:17" ht="15.75" customHeight="1">
      <c r="N234" s="21" t="s">
        <v>970</v>
      </c>
      <c r="O234" s="21" t="s">
        <v>971</v>
      </c>
      <c r="P234" s="21" t="s">
        <v>970</v>
      </c>
      <c r="Q234" s="21" t="s">
        <v>972</v>
      </c>
    </row>
    <row r="235" spans="14:17" ht="15.75" customHeight="1">
      <c r="N235" s="21" t="s">
        <v>973</v>
      </c>
      <c r="O235" s="21" t="s">
        <v>974</v>
      </c>
      <c r="P235" s="21" t="s">
        <v>973</v>
      </c>
      <c r="Q235" s="21" t="s">
        <v>975</v>
      </c>
    </row>
    <row r="236" spans="14:17" ht="15.75" customHeight="1">
      <c r="N236" s="21" t="s">
        <v>976</v>
      </c>
      <c r="O236" s="21" t="s">
        <v>977</v>
      </c>
      <c r="P236" s="21" t="s">
        <v>976</v>
      </c>
      <c r="Q236" s="21" t="s">
        <v>978</v>
      </c>
    </row>
    <row r="237" spans="14:17" ht="15.75" customHeight="1">
      <c r="N237" s="21" t="s">
        <v>399</v>
      </c>
      <c r="O237" s="21" t="s">
        <v>400</v>
      </c>
      <c r="P237" s="21" t="s">
        <v>399</v>
      </c>
      <c r="Q237" s="21" t="s">
        <v>979</v>
      </c>
    </row>
    <row r="238" spans="14:17" ht="15.75" customHeight="1">
      <c r="N238" s="21" t="s">
        <v>980</v>
      </c>
      <c r="O238" s="21" t="s">
        <v>981</v>
      </c>
      <c r="P238" s="21" t="s">
        <v>980</v>
      </c>
      <c r="Q238" s="21" t="s">
        <v>982</v>
      </c>
    </row>
    <row r="239" spans="14:17" ht="15.75" customHeight="1">
      <c r="N239" s="21" t="s">
        <v>983</v>
      </c>
      <c r="O239" s="21" t="s">
        <v>984</v>
      </c>
      <c r="P239" s="21" t="s">
        <v>983</v>
      </c>
      <c r="Q239" s="21" t="s">
        <v>985</v>
      </c>
    </row>
    <row r="240" spans="14:17" ht="15.75" customHeight="1">
      <c r="N240" s="21" t="s">
        <v>986</v>
      </c>
      <c r="O240" s="21" t="s">
        <v>987</v>
      </c>
      <c r="P240" s="21" t="s">
        <v>986</v>
      </c>
      <c r="Q240" s="21" t="s">
        <v>988</v>
      </c>
    </row>
    <row r="241" spans="14:17" ht="15.75" customHeight="1">
      <c r="N241" s="21" t="s">
        <v>989</v>
      </c>
      <c r="O241" s="21" t="s">
        <v>990</v>
      </c>
      <c r="P241" s="21" t="s">
        <v>989</v>
      </c>
      <c r="Q241" s="21" t="s">
        <v>304</v>
      </c>
    </row>
    <row r="242" spans="14:17" ht="15.75" customHeight="1">
      <c r="N242" s="21" t="s">
        <v>991</v>
      </c>
      <c r="O242" s="21" t="s">
        <v>992</v>
      </c>
      <c r="P242" s="21" t="s">
        <v>991</v>
      </c>
      <c r="Q242" s="21" t="s">
        <v>993</v>
      </c>
    </row>
    <row r="243" spans="14:17" ht="15.75" customHeight="1">
      <c r="N243" s="21" t="s">
        <v>994</v>
      </c>
      <c r="O243" s="21" t="s">
        <v>995</v>
      </c>
      <c r="P243" s="21" t="s">
        <v>994</v>
      </c>
      <c r="Q243" s="21" t="s">
        <v>996</v>
      </c>
    </row>
    <row r="244" spans="14:17" ht="15.75" customHeight="1">
      <c r="N244" s="21" t="s">
        <v>997</v>
      </c>
      <c r="O244" s="21" t="s">
        <v>998</v>
      </c>
      <c r="P244" s="21" t="s">
        <v>997</v>
      </c>
      <c r="Q244" s="21" t="s">
        <v>999</v>
      </c>
    </row>
    <row r="245" spans="14:17" ht="15.75" customHeight="1">
      <c r="N245" s="21" t="s">
        <v>1000</v>
      </c>
      <c r="O245" s="21" t="s">
        <v>1001</v>
      </c>
      <c r="P245" s="21" t="s">
        <v>1000</v>
      </c>
      <c r="Q245" s="21" t="s">
        <v>1002</v>
      </c>
    </row>
    <row r="246" spans="14:17" ht="15.75" customHeight="1">
      <c r="N246" s="21" t="s">
        <v>1003</v>
      </c>
      <c r="O246" s="21" t="s">
        <v>1004</v>
      </c>
      <c r="P246" s="21" t="s">
        <v>1003</v>
      </c>
      <c r="Q246" s="21" t="s">
        <v>316</v>
      </c>
    </row>
    <row r="247" spans="14:17" ht="15.75" customHeight="1">
      <c r="N247" s="21" t="s">
        <v>1005</v>
      </c>
      <c r="O247" s="21" t="s">
        <v>1006</v>
      </c>
      <c r="P247" s="21" t="s">
        <v>1005</v>
      </c>
      <c r="Q247" s="21" t="s">
        <v>1007</v>
      </c>
    </row>
    <row r="248" spans="14:17" ht="15.75" customHeight="1">
      <c r="N248" s="21" t="s">
        <v>1008</v>
      </c>
      <c r="O248" s="21" t="s">
        <v>342</v>
      </c>
      <c r="P248" s="21" t="s">
        <v>1008</v>
      </c>
      <c r="Q248" s="21" t="s">
        <v>1009</v>
      </c>
    </row>
    <row r="249" spans="14:17" ht="15.75" customHeight="1">
      <c r="N249" s="21" t="s">
        <v>1010</v>
      </c>
      <c r="O249" s="21" t="s">
        <v>1011</v>
      </c>
      <c r="P249" s="21" t="s">
        <v>1010</v>
      </c>
      <c r="Q249" s="21" t="s">
        <v>1012</v>
      </c>
    </row>
    <row r="250" spans="14:17" ht="15.75" customHeight="1">
      <c r="N250" s="21" t="s">
        <v>1013</v>
      </c>
      <c r="O250" s="21" t="s">
        <v>1014</v>
      </c>
      <c r="P250" s="21" t="s">
        <v>1013</v>
      </c>
      <c r="Q250" s="21" t="s">
        <v>1015</v>
      </c>
    </row>
    <row r="251" spans="14:17" ht="15.75" customHeight="1">
      <c r="N251" s="21" t="s">
        <v>1016</v>
      </c>
      <c r="O251" s="21" t="s">
        <v>1017</v>
      </c>
      <c r="P251" s="21" t="s">
        <v>1016</v>
      </c>
      <c r="Q251" s="21" t="s">
        <v>1018</v>
      </c>
    </row>
    <row r="252" spans="14:17" ht="15.75" customHeight="1">
      <c r="N252" s="21" t="s">
        <v>1019</v>
      </c>
      <c r="O252" s="21" t="s">
        <v>1020</v>
      </c>
      <c r="P252" s="21" t="s">
        <v>1019</v>
      </c>
      <c r="Q252" s="21" t="s">
        <v>1021</v>
      </c>
    </row>
    <row r="253" spans="14:17" ht="15.75" customHeight="1">
      <c r="N253" s="21" t="s">
        <v>1022</v>
      </c>
      <c r="O253" s="21" t="s">
        <v>1023</v>
      </c>
      <c r="P253" s="21" t="s">
        <v>1022</v>
      </c>
      <c r="Q253" s="21" t="s">
        <v>1024</v>
      </c>
    </row>
    <row r="254" spans="14:17" ht="15.75" customHeight="1">
      <c r="N254" s="21" t="s">
        <v>1025</v>
      </c>
      <c r="O254" s="21" t="s">
        <v>1026</v>
      </c>
      <c r="P254" s="21" t="s">
        <v>1025</v>
      </c>
      <c r="Q254" s="21" t="s">
        <v>1027</v>
      </c>
    </row>
    <row r="255" spans="14:17" ht="15.75" customHeight="1">
      <c r="N255" s="21" t="s">
        <v>1028</v>
      </c>
      <c r="O255" s="21" t="s">
        <v>1029</v>
      </c>
      <c r="P255" s="21" t="s">
        <v>1028</v>
      </c>
      <c r="Q255" s="21" t="s">
        <v>1030</v>
      </c>
    </row>
    <row r="256" spans="14:17" ht="15.75" customHeight="1">
      <c r="N256" s="21" t="s">
        <v>411</v>
      </c>
      <c r="O256" s="21" t="s">
        <v>412</v>
      </c>
      <c r="P256" s="21" t="s">
        <v>411</v>
      </c>
      <c r="Q256" s="21" t="s">
        <v>1031</v>
      </c>
    </row>
    <row r="257" spans="14:17" ht="15.75" customHeight="1">
      <c r="N257" s="21" t="s">
        <v>1032</v>
      </c>
      <c r="O257" s="21" t="s">
        <v>1033</v>
      </c>
      <c r="P257" s="21" t="s">
        <v>1032</v>
      </c>
      <c r="Q257" s="21" t="s">
        <v>1034</v>
      </c>
    </row>
    <row r="258" spans="14:17" ht="15.75" customHeight="1">
      <c r="N258" s="21" t="s">
        <v>416</v>
      </c>
      <c r="O258" s="21" t="s">
        <v>417</v>
      </c>
      <c r="P258" s="21" t="s">
        <v>416</v>
      </c>
      <c r="Q258" s="21" t="s">
        <v>1035</v>
      </c>
    </row>
    <row r="259" spans="14:17" ht="15.75" customHeight="1">
      <c r="N259" s="21" t="s">
        <v>1036</v>
      </c>
      <c r="O259" s="21" t="s">
        <v>1037</v>
      </c>
      <c r="P259" s="21" t="s">
        <v>1036</v>
      </c>
      <c r="Q259" s="21" t="s">
        <v>1038</v>
      </c>
    </row>
    <row r="260" spans="14:17" ht="15.75" customHeight="1">
      <c r="N260" s="21" t="s">
        <v>1039</v>
      </c>
      <c r="O260" s="21" t="s">
        <v>1040</v>
      </c>
      <c r="P260" s="21" t="s">
        <v>1039</v>
      </c>
      <c r="Q260" s="21" t="s">
        <v>1041</v>
      </c>
    </row>
    <row r="261" spans="14:17" ht="15.75" customHeight="1">
      <c r="N261" s="21" t="s">
        <v>1042</v>
      </c>
      <c r="O261" s="21" t="s">
        <v>1043</v>
      </c>
      <c r="P261" s="21" t="s">
        <v>1042</v>
      </c>
      <c r="Q261" s="21" t="s">
        <v>1044</v>
      </c>
    </row>
    <row r="262" spans="14:17" ht="15.75" customHeight="1">
      <c r="N262" s="21" t="s">
        <v>1045</v>
      </c>
      <c r="O262" s="21" t="s">
        <v>1046</v>
      </c>
      <c r="P262" s="21" t="s">
        <v>1045</v>
      </c>
      <c r="Q262" s="21" t="s">
        <v>1047</v>
      </c>
    </row>
    <row r="263" spans="14:17" ht="15.75" customHeight="1">
      <c r="N263" s="21" t="s">
        <v>1048</v>
      </c>
      <c r="O263" s="21" t="s">
        <v>1049</v>
      </c>
      <c r="P263" s="21" t="s">
        <v>1048</v>
      </c>
      <c r="Q263" s="21" t="s">
        <v>1050</v>
      </c>
    </row>
    <row r="264" spans="14:17" ht="15.75" customHeight="1">
      <c r="N264" s="21" t="s">
        <v>1051</v>
      </c>
      <c r="O264" s="21" t="s">
        <v>1052</v>
      </c>
      <c r="P264" s="21" t="s">
        <v>1051</v>
      </c>
      <c r="Q264" s="21" t="s">
        <v>1053</v>
      </c>
    </row>
    <row r="265" spans="14:17" ht="15.75" customHeight="1">
      <c r="N265" s="21" t="s">
        <v>1054</v>
      </c>
      <c r="O265" s="21" t="s">
        <v>1055</v>
      </c>
      <c r="P265" s="21" t="s">
        <v>1054</v>
      </c>
      <c r="Q265" s="21" t="s">
        <v>1056</v>
      </c>
    </row>
    <row r="266" spans="14:17" ht="15.75" customHeight="1">
      <c r="N266" s="21" t="s">
        <v>422</v>
      </c>
      <c r="O266" s="21" t="s">
        <v>423</v>
      </c>
      <c r="P266" s="21" t="s">
        <v>422</v>
      </c>
      <c r="Q266" s="21" t="s">
        <v>1057</v>
      </c>
    </row>
    <row r="267" spans="14:17" ht="15.75" customHeight="1">
      <c r="N267" s="21" t="s">
        <v>1058</v>
      </c>
      <c r="O267" s="21" t="s">
        <v>142</v>
      </c>
      <c r="P267" s="21" t="s">
        <v>1058</v>
      </c>
      <c r="Q267" s="21" t="s">
        <v>1059</v>
      </c>
    </row>
    <row r="268" spans="14:17" ht="15.75" customHeight="1">
      <c r="N268" s="21" t="s">
        <v>1060</v>
      </c>
      <c r="O268" s="21" t="s">
        <v>1061</v>
      </c>
      <c r="P268" s="21" t="s">
        <v>1060</v>
      </c>
      <c r="Q268" s="21" t="s">
        <v>1062</v>
      </c>
    </row>
    <row r="269" spans="14:17" ht="15.75" customHeight="1">
      <c r="N269" s="21" t="s">
        <v>1063</v>
      </c>
      <c r="O269" s="21" t="s">
        <v>142</v>
      </c>
      <c r="P269" s="21" t="s">
        <v>1063</v>
      </c>
      <c r="Q269" s="21" t="s">
        <v>1064</v>
      </c>
    </row>
    <row r="270" spans="14:17" ht="15.75" customHeight="1">
      <c r="N270" s="21" t="s">
        <v>1065</v>
      </c>
      <c r="O270" s="21" t="s">
        <v>1066</v>
      </c>
      <c r="P270" s="21" t="s">
        <v>1065</v>
      </c>
      <c r="Q270" s="21" t="s">
        <v>325</v>
      </c>
    </row>
    <row r="271" spans="14:17" ht="15.75" customHeight="1">
      <c r="N271" s="21" t="s">
        <v>428</v>
      </c>
      <c r="O271" s="21" t="s">
        <v>429</v>
      </c>
      <c r="P271" s="21" t="s">
        <v>428</v>
      </c>
      <c r="Q271" s="21" t="s">
        <v>1067</v>
      </c>
    </row>
    <row r="272" spans="14:17" ht="15.75" customHeight="1">
      <c r="N272" s="21" t="s">
        <v>432</v>
      </c>
      <c r="O272" s="21" t="s">
        <v>433</v>
      </c>
      <c r="P272" s="21" t="s">
        <v>432</v>
      </c>
      <c r="Q272" s="21" t="s">
        <v>1068</v>
      </c>
    </row>
    <row r="273" spans="14:17" ht="15.75" customHeight="1">
      <c r="N273" s="21" t="s">
        <v>1069</v>
      </c>
      <c r="O273" s="21" t="s">
        <v>1070</v>
      </c>
      <c r="P273" s="21" t="s">
        <v>1069</v>
      </c>
      <c r="Q273" s="21" t="s">
        <v>1071</v>
      </c>
    </row>
    <row r="274" spans="14:17" ht="15.75" customHeight="1">
      <c r="N274" s="21" t="s">
        <v>436</v>
      </c>
      <c r="O274" s="21" t="s">
        <v>437</v>
      </c>
      <c r="P274" s="21" t="s">
        <v>436</v>
      </c>
      <c r="Q274" s="21" t="s">
        <v>1072</v>
      </c>
    </row>
    <row r="275" spans="14:17" ht="15.75" customHeight="1">
      <c r="N275" s="21" t="s">
        <v>1073</v>
      </c>
      <c r="O275" s="21" t="s">
        <v>1074</v>
      </c>
      <c r="P275" s="21" t="s">
        <v>1073</v>
      </c>
      <c r="Q275" s="21" t="s">
        <v>1075</v>
      </c>
    </row>
    <row r="276" spans="14:17" ht="15.75" customHeight="1">
      <c r="N276" s="21" t="s">
        <v>1076</v>
      </c>
      <c r="O276" s="21" t="s">
        <v>142</v>
      </c>
      <c r="P276" s="21" t="s">
        <v>1076</v>
      </c>
      <c r="Q276" s="21" t="s">
        <v>1077</v>
      </c>
    </row>
    <row r="277" spans="14:17" ht="15.75" customHeight="1">
      <c r="N277" s="21" t="s">
        <v>440</v>
      </c>
      <c r="O277" s="21" t="s">
        <v>142</v>
      </c>
      <c r="P277" s="21" t="s">
        <v>440</v>
      </c>
      <c r="Q277" s="21" t="s">
        <v>1078</v>
      </c>
    </row>
    <row r="278" spans="14:17" ht="15.75" customHeight="1">
      <c r="N278" s="21" t="s">
        <v>1079</v>
      </c>
      <c r="O278" s="21" t="s">
        <v>1080</v>
      </c>
      <c r="P278" s="21" t="s">
        <v>1079</v>
      </c>
      <c r="Q278" s="21" t="s">
        <v>1081</v>
      </c>
    </row>
    <row r="279" spans="14:17" ht="15.75" customHeight="1">
      <c r="N279" s="21" t="s">
        <v>1082</v>
      </c>
      <c r="O279" s="21" t="s">
        <v>1083</v>
      </c>
      <c r="P279" s="21" t="s">
        <v>1082</v>
      </c>
      <c r="Q279" s="21" t="s">
        <v>1084</v>
      </c>
    </row>
    <row r="280" spans="14:17" ht="15.75" customHeight="1">
      <c r="N280" s="21" t="s">
        <v>1085</v>
      </c>
      <c r="O280" s="21" t="s">
        <v>1086</v>
      </c>
      <c r="P280" s="21" t="s">
        <v>1085</v>
      </c>
      <c r="Q280" s="21" t="s">
        <v>337</v>
      </c>
    </row>
    <row r="281" spans="14:17" ht="15.75" customHeight="1">
      <c r="N281" s="21" t="s">
        <v>1087</v>
      </c>
      <c r="O281" s="21" t="s">
        <v>142</v>
      </c>
      <c r="P281" s="21" t="s">
        <v>1087</v>
      </c>
      <c r="Q281" s="21" t="s">
        <v>1088</v>
      </c>
    </row>
    <row r="282" spans="14:17" ht="15.75" customHeight="1">
      <c r="N282" s="21" t="s">
        <v>1089</v>
      </c>
      <c r="O282" s="21" t="s">
        <v>1090</v>
      </c>
      <c r="P282" s="21" t="s">
        <v>1089</v>
      </c>
      <c r="Q282" s="21" t="s">
        <v>1091</v>
      </c>
    </row>
    <row r="283" spans="14:17" ht="15.75" customHeight="1">
      <c r="N283" s="21" t="s">
        <v>1092</v>
      </c>
      <c r="O283" s="21" t="s">
        <v>1093</v>
      </c>
      <c r="P283" s="21" t="s">
        <v>1092</v>
      </c>
      <c r="Q283" s="21" t="s">
        <v>1094</v>
      </c>
    </row>
    <row r="284" spans="14:17" ht="15.75" customHeight="1">
      <c r="N284" s="21" t="s">
        <v>1095</v>
      </c>
      <c r="O284" s="21" t="s">
        <v>142</v>
      </c>
      <c r="P284" s="21" t="s">
        <v>1095</v>
      </c>
      <c r="Q284" s="21" t="s">
        <v>1096</v>
      </c>
    </row>
    <row r="285" spans="14:17" ht="15.75" customHeight="1">
      <c r="N285" s="21" t="s">
        <v>1097</v>
      </c>
      <c r="O285" s="21" t="s">
        <v>142</v>
      </c>
      <c r="P285" s="21" t="s">
        <v>1097</v>
      </c>
      <c r="Q285" s="21" t="s">
        <v>1098</v>
      </c>
    </row>
    <row r="286" spans="14:17" ht="15.75" customHeight="1">
      <c r="N286" s="21" t="s">
        <v>1099</v>
      </c>
      <c r="O286" s="21" t="s">
        <v>1100</v>
      </c>
      <c r="P286" s="21" t="s">
        <v>1099</v>
      </c>
      <c r="Q286" s="21" t="s">
        <v>1101</v>
      </c>
    </row>
    <row r="287" spans="14:17" ht="15.75" customHeight="1">
      <c r="N287" s="21" t="s">
        <v>1102</v>
      </c>
      <c r="O287" s="21" t="s">
        <v>1103</v>
      </c>
      <c r="P287" s="21" t="s">
        <v>1102</v>
      </c>
      <c r="Q287" s="21" t="s">
        <v>348</v>
      </c>
    </row>
    <row r="288" spans="14:17" ht="15.75" customHeight="1">
      <c r="N288" s="21" t="s">
        <v>459</v>
      </c>
      <c r="O288" s="21" t="s">
        <v>460</v>
      </c>
      <c r="P288" s="21" t="s">
        <v>459</v>
      </c>
      <c r="Q288" s="21" t="s">
        <v>1104</v>
      </c>
    </row>
    <row r="289" spans="14:17" ht="15.75" customHeight="1">
      <c r="N289" s="21" t="s">
        <v>1105</v>
      </c>
      <c r="O289" s="21" t="s">
        <v>142</v>
      </c>
      <c r="P289" s="21" t="s">
        <v>1105</v>
      </c>
      <c r="Q289" s="21" t="s">
        <v>1106</v>
      </c>
    </row>
    <row r="290" spans="14:17" ht="15.75" customHeight="1">
      <c r="N290" s="21" t="s">
        <v>1107</v>
      </c>
      <c r="O290" s="21" t="s">
        <v>1108</v>
      </c>
      <c r="P290" s="21" t="s">
        <v>1107</v>
      </c>
      <c r="Q290" s="21" t="s">
        <v>1109</v>
      </c>
    </row>
    <row r="291" spans="14:17" ht="15.75" customHeight="1">
      <c r="N291" s="21" t="s">
        <v>1110</v>
      </c>
      <c r="O291" s="21" t="s">
        <v>1111</v>
      </c>
      <c r="P291" s="21" t="s">
        <v>1110</v>
      </c>
      <c r="Q291" s="21" t="s">
        <v>1112</v>
      </c>
    </row>
    <row r="292" spans="14:17" ht="15.75" customHeight="1">
      <c r="N292" s="21" t="s">
        <v>1113</v>
      </c>
      <c r="O292" s="21" t="s">
        <v>1114</v>
      </c>
      <c r="P292" s="21" t="s">
        <v>1113</v>
      </c>
      <c r="Q292" s="21" t="s">
        <v>1115</v>
      </c>
    </row>
    <row r="293" spans="14:17" ht="15.75" customHeight="1">
      <c r="N293" s="21" t="s">
        <v>1116</v>
      </c>
      <c r="O293" s="21" t="s">
        <v>142</v>
      </c>
      <c r="P293" s="21" t="s">
        <v>1116</v>
      </c>
      <c r="Q293" s="21" t="s">
        <v>1117</v>
      </c>
    </row>
    <row r="294" spans="14:17" ht="15.75" customHeight="1">
      <c r="N294" s="21" t="s">
        <v>1118</v>
      </c>
      <c r="O294" s="21" t="s">
        <v>1119</v>
      </c>
      <c r="P294" s="21" t="s">
        <v>1118</v>
      </c>
      <c r="Q294" s="21" t="s">
        <v>1120</v>
      </c>
    </row>
    <row r="295" spans="14:17" ht="15.75" customHeight="1">
      <c r="N295" s="21" t="s">
        <v>1121</v>
      </c>
      <c r="O295" s="21" t="s">
        <v>1122</v>
      </c>
      <c r="P295" s="21" t="s">
        <v>1121</v>
      </c>
      <c r="Q295" s="21" t="s">
        <v>1123</v>
      </c>
    </row>
    <row r="296" spans="14:17" ht="15.75" customHeight="1">
      <c r="N296" s="21" t="s">
        <v>1124</v>
      </c>
      <c r="O296" s="21" t="s">
        <v>1125</v>
      </c>
      <c r="P296" s="21" t="s">
        <v>1124</v>
      </c>
      <c r="Q296" s="21" t="s">
        <v>1126</v>
      </c>
    </row>
    <row r="297" spans="14:17" ht="15.75" customHeight="1">
      <c r="N297" s="21" t="s">
        <v>463</v>
      </c>
      <c r="O297" s="21" t="s">
        <v>142</v>
      </c>
      <c r="P297" s="21" t="s">
        <v>463</v>
      </c>
      <c r="Q297" s="21" t="s">
        <v>1127</v>
      </c>
    </row>
    <row r="298" spans="14:17" ht="15.75" customHeight="1">
      <c r="N298" s="21" t="s">
        <v>466</v>
      </c>
      <c r="O298" s="21" t="s">
        <v>142</v>
      </c>
      <c r="P298" s="21" t="s">
        <v>466</v>
      </c>
      <c r="Q298" s="21" t="s">
        <v>1128</v>
      </c>
    </row>
    <row r="299" spans="14:17" ht="15.75" customHeight="1">
      <c r="N299" s="21" t="s">
        <v>1129</v>
      </c>
      <c r="O299" s="21" t="s">
        <v>1130</v>
      </c>
      <c r="P299" s="21" t="s">
        <v>1129</v>
      </c>
      <c r="Q299" s="21" t="s">
        <v>1131</v>
      </c>
    </row>
    <row r="300" spans="14:17" ht="15.75" customHeight="1">
      <c r="N300" s="21" t="s">
        <v>1132</v>
      </c>
      <c r="O300" s="21" t="s">
        <v>1133</v>
      </c>
      <c r="P300" s="21" t="s">
        <v>1132</v>
      </c>
      <c r="Q300" s="21" t="s">
        <v>1134</v>
      </c>
    </row>
    <row r="301" spans="14:17" ht="15.75" customHeight="1">
      <c r="N301" s="21" t="s">
        <v>1135</v>
      </c>
      <c r="O301" s="21" t="s">
        <v>142</v>
      </c>
      <c r="P301" s="21" t="s">
        <v>1135</v>
      </c>
      <c r="Q301" s="21" t="s">
        <v>1136</v>
      </c>
    </row>
    <row r="302" spans="14:17" ht="15.75" customHeight="1">
      <c r="N302" s="21" t="s">
        <v>1137</v>
      </c>
      <c r="O302" s="21" t="s">
        <v>142</v>
      </c>
      <c r="P302" s="21" t="s">
        <v>1137</v>
      </c>
      <c r="Q302" s="21" t="s">
        <v>1138</v>
      </c>
    </row>
    <row r="303" spans="14:17" ht="15.75" customHeight="1">
      <c r="N303" s="21" t="s">
        <v>1139</v>
      </c>
      <c r="O303" s="21" t="s">
        <v>142</v>
      </c>
      <c r="P303" s="21" t="s">
        <v>1139</v>
      </c>
      <c r="Q303" s="21" t="s">
        <v>1140</v>
      </c>
    </row>
    <row r="304" spans="14:17" ht="15.75" customHeight="1">
      <c r="N304" s="21" t="s">
        <v>477</v>
      </c>
      <c r="O304" s="21" t="s">
        <v>142</v>
      </c>
      <c r="P304" s="21" t="s">
        <v>477</v>
      </c>
      <c r="Q304" s="21" t="s">
        <v>1141</v>
      </c>
    </row>
    <row r="305" spans="14:17" ht="15.75" customHeight="1">
      <c r="N305" s="21" t="s">
        <v>1142</v>
      </c>
      <c r="O305" s="21" t="s">
        <v>142</v>
      </c>
      <c r="P305" s="21" t="s">
        <v>1142</v>
      </c>
      <c r="Q305" s="21" t="s">
        <v>359</v>
      </c>
    </row>
    <row r="306" spans="14:17" ht="15.75" customHeight="1">
      <c r="N306" s="21" t="s">
        <v>1143</v>
      </c>
      <c r="O306" s="21" t="s">
        <v>142</v>
      </c>
      <c r="P306" s="21" t="s">
        <v>1143</v>
      </c>
      <c r="Q306" s="21" t="s">
        <v>1144</v>
      </c>
    </row>
    <row r="307" spans="14:17" ht="15.75" customHeight="1">
      <c r="N307" s="21" t="s">
        <v>482</v>
      </c>
      <c r="O307" s="21" t="s">
        <v>483</v>
      </c>
      <c r="P307" s="21" t="s">
        <v>482</v>
      </c>
      <c r="Q307" s="21" t="s">
        <v>1145</v>
      </c>
    </row>
    <row r="308" spans="14:17" ht="15.75" customHeight="1">
      <c r="N308" s="21" t="s">
        <v>485</v>
      </c>
      <c r="O308" s="21" t="s">
        <v>142</v>
      </c>
      <c r="P308" s="21" t="s">
        <v>485</v>
      </c>
      <c r="Q308" s="21" t="s">
        <v>365</v>
      </c>
    </row>
    <row r="309" spans="14:17" ht="15.75" customHeight="1">
      <c r="N309" s="21" t="s">
        <v>490</v>
      </c>
      <c r="O309" s="21" t="s">
        <v>142</v>
      </c>
      <c r="P309" s="21" t="s">
        <v>490</v>
      </c>
      <c r="Q309" s="21" t="s">
        <v>1146</v>
      </c>
    </row>
    <row r="310" spans="14:17" ht="15.75" customHeight="1">
      <c r="N310" s="21" t="s">
        <v>1147</v>
      </c>
      <c r="O310" s="21" t="s">
        <v>1148</v>
      </c>
      <c r="P310" s="21" t="s">
        <v>1147</v>
      </c>
      <c r="Q310" s="21" t="s">
        <v>371</v>
      </c>
    </row>
    <row r="311" spans="14:17" ht="15.75" customHeight="1">
      <c r="N311" s="21" t="s">
        <v>495</v>
      </c>
      <c r="O311" s="21" t="s">
        <v>496</v>
      </c>
      <c r="P311" s="21" t="s">
        <v>495</v>
      </c>
      <c r="Q311" s="21" t="s">
        <v>377</v>
      </c>
    </row>
    <row r="312" spans="14:17" ht="15.75" customHeight="1">
      <c r="N312" s="21" t="s">
        <v>1149</v>
      </c>
      <c r="O312" s="21" t="s">
        <v>142</v>
      </c>
      <c r="P312" s="21" t="s">
        <v>1149</v>
      </c>
      <c r="Q312" s="21" t="s">
        <v>1150</v>
      </c>
    </row>
    <row r="313" spans="14:17" ht="15.75" customHeight="1">
      <c r="N313" s="21" t="s">
        <v>501</v>
      </c>
      <c r="O313" s="21" t="s">
        <v>502</v>
      </c>
      <c r="P313" s="21" t="s">
        <v>501</v>
      </c>
      <c r="Q313" s="21" t="s">
        <v>1151</v>
      </c>
    </row>
    <row r="314" spans="14:17" ht="15.75" customHeight="1">
      <c r="N314" s="21" t="s">
        <v>1152</v>
      </c>
      <c r="O314" s="21" t="s">
        <v>142</v>
      </c>
      <c r="P314" s="21" t="s">
        <v>1152</v>
      </c>
      <c r="Q314" s="21" t="s">
        <v>1153</v>
      </c>
    </row>
    <row r="315" spans="14:17" ht="15.75" customHeight="1">
      <c r="N315" s="21" t="s">
        <v>1154</v>
      </c>
      <c r="O315" s="21" t="s">
        <v>142</v>
      </c>
      <c r="P315" s="21" t="s">
        <v>1154</v>
      </c>
      <c r="Q315" s="21" t="s">
        <v>1155</v>
      </c>
    </row>
    <row r="316" spans="14:17" ht="15.75" customHeight="1">
      <c r="N316" s="21" t="s">
        <v>1156</v>
      </c>
      <c r="O316" s="21" t="s">
        <v>142</v>
      </c>
      <c r="P316" s="21" t="s">
        <v>1156</v>
      </c>
      <c r="Q316" s="21" t="s">
        <v>383</v>
      </c>
    </row>
    <row r="317" spans="14:17" ht="15.75" customHeight="1">
      <c r="N317" s="21" t="s">
        <v>1157</v>
      </c>
      <c r="O317" s="21" t="s">
        <v>142</v>
      </c>
      <c r="P317" s="21" t="s">
        <v>1157</v>
      </c>
      <c r="Q317" s="21" t="s">
        <v>1158</v>
      </c>
    </row>
    <row r="318" spans="14:17" ht="15.75" customHeight="1">
      <c r="N318" s="21" t="s">
        <v>1159</v>
      </c>
      <c r="O318" s="21" t="s">
        <v>142</v>
      </c>
      <c r="P318" s="21" t="s">
        <v>1159</v>
      </c>
      <c r="Q318" s="21" t="s">
        <v>1160</v>
      </c>
    </row>
    <row r="319" spans="14:17" ht="15.75" customHeight="1">
      <c r="N319" s="21" t="s">
        <v>1161</v>
      </c>
      <c r="O319" s="21" t="s">
        <v>1162</v>
      </c>
      <c r="P319" s="21" t="s">
        <v>1161</v>
      </c>
      <c r="Q319" s="21" t="s">
        <v>1163</v>
      </c>
    </row>
    <row r="320" spans="14:17" ht="15.75" customHeight="1">
      <c r="N320" s="21" t="s">
        <v>1164</v>
      </c>
      <c r="O320" s="21" t="s">
        <v>142</v>
      </c>
      <c r="P320" s="21" t="s">
        <v>1164</v>
      </c>
      <c r="Q320" s="21" t="s">
        <v>389</v>
      </c>
    </row>
    <row r="321" spans="14:17" ht="15.75" customHeight="1">
      <c r="N321" s="21" t="s">
        <v>1165</v>
      </c>
      <c r="O321" s="21" t="s">
        <v>1166</v>
      </c>
      <c r="P321" s="21" t="s">
        <v>1165</v>
      </c>
      <c r="Q321" s="21" t="s">
        <v>1167</v>
      </c>
    </row>
    <row r="322" spans="14:17" ht="15.75" customHeight="1">
      <c r="N322" s="21" t="s">
        <v>1168</v>
      </c>
      <c r="O322" s="21" t="s">
        <v>1169</v>
      </c>
      <c r="P322" s="21" t="s">
        <v>1168</v>
      </c>
      <c r="Q322" s="21" t="s">
        <v>1170</v>
      </c>
    </row>
    <row r="323" spans="14:17" ht="15.75" customHeight="1">
      <c r="N323" s="21" t="s">
        <v>1171</v>
      </c>
      <c r="O323" s="21" t="s">
        <v>1172</v>
      </c>
      <c r="P323" s="21" t="s">
        <v>1171</v>
      </c>
      <c r="Q323" s="21" t="s">
        <v>1173</v>
      </c>
    </row>
    <row r="324" spans="14:17" ht="15.75" customHeight="1">
      <c r="N324" s="21" t="s">
        <v>1174</v>
      </c>
      <c r="O324" s="21" t="s">
        <v>1175</v>
      </c>
      <c r="P324" s="21" t="s">
        <v>1174</v>
      </c>
      <c r="Q324" s="21" t="s">
        <v>1176</v>
      </c>
    </row>
    <row r="325" spans="14:17" ht="15.75" customHeight="1">
      <c r="N325" s="21" t="s">
        <v>1177</v>
      </c>
      <c r="O325" s="21" t="s">
        <v>142</v>
      </c>
      <c r="P325" s="21" t="s">
        <v>1177</v>
      </c>
      <c r="Q325" s="21" t="s">
        <v>1178</v>
      </c>
    </row>
    <row r="326" spans="14:17" ht="15.75" customHeight="1">
      <c r="N326" s="21" t="s">
        <v>507</v>
      </c>
      <c r="O326" s="21" t="s">
        <v>142</v>
      </c>
      <c r="P326" s="21" t="s">
        <v>507</v>
      </c>
      <c r="Q326" s="21" t="s">
        <v>1179</v>
      </c>
    </row>
    <row r="327" spans="14:17" ht="15.75" customHeight="1">
      <c r="N327" s="21" t="s">
        <v>1180</v>
      </c>
      <c r="O327" s="21" t="s">
        <v>142</v>
      </c>
      <c r="P327" s="21" t="s">
        <v>1180</v>
      </c>
      <c r="Q327" s="21" t="s">
        <v>401</v>
      </c>
    </row>
    <row r="328" spans="14:17" ht="15.75" customHeight="1">
      <c r="N328" s="21" t="s">
        <v>65</v>
      </c>
      <c r="O328" s="21" t="s">
        <v>512</v>
      </c>
      <c r="Q328" s="21" t="s">
        <v>1181</v>
      </c>
    </row>
    <row r="329" spans="14:17" ht="15.75" customHeight="1">
      <c r="N329" s="21" t="s">
        <v>73</v>
      </c>
      <c r="O329" s="21" t="s">
        <v>1182</v>
      </c>
      <c r="Q329" s="21" t="s">
        <v>1183</v>
      </c>
    </row>
    <row r="330" spans="14:17" ht="15.75" customHeight="1">
      <c r="N330" s="21" t="s">
        <v>79</v>
      </c>
      <c r="O330" s="21" t="s">
        <v>1184</v>
      </c>
      <c r="Q330" s="21" t="s">
        <v>1185</v>
      </c>
    </row>
    <row r="331" spans="14:17" ht="15.75" customHeight="1">
      <c r="N331" s="21" t="s">
        <v>85</v>
      </c>
      <c r="O331" s="21" t="s">
        <v>1186</v>
      </c>
      <c r="Q331" s="21" t="s">
        <v>407</v>
      </c>
    </row>
    <row r="332" spans="14:17" ht="15.75" customHeight="1">
      <c r="N332" s="21" t="s">
        <v>89</v>
      </c>
      <c r="O332" s="21" t="s">
        <v>1187</v>
      </c>
      <c r="Q332" s="21" t="s">
        <v>1188</v>
      </c>
    </row>
    <row r="333" spans="14:17" ht="15.75" customHeight="1">
      <c r="N333" s="21" t="s">
        <v>95</v>
      </c>
      <c r="O333" s="21" t="s">
        <v>1189</v>
      </c>
      <c r="Q333" s="21" t="s">
        <v>1190</v>
      </c>
    </row>
    <row r="334" spans="14:17" ht="15.75" customHeight="1">
      <c r="N334" s="21" t="s">
        <v>101</v>
      </c>
      <c r="O334" s="21" t="s">
        <v>1191</v>
      </c>
      <c r="Q334" s="21" t="s">
        <v>1192</v>
      </c>
    </row>
    <row r="335" spans="14:17" ht="15.75" customHeight="1">
      <c r="N335" s="21" t="s">
        <v>105</v>
      </c>
      <c r="O335" s="21" t="s">
        <v>1193</v>
      </c>
      <c r="Q335" s="21" t="s">
        <v>1194</v>
      </c>
    </row>
    <row r="336" spans="14:17" ht="15.75" customHeight="1">
      <c r="N336" s="21" t="s">
        <v>109</v>
      </c>
      <c r="O336" s="21" t="s">
        <v>1195</v>
      </c>
      <c r="Q336" s="21" t="s">
        <v>1196</v>
      </c>
    </row>
    <row r="337" spans="14:17" ht="15.75" customHeight="1">
      <c r="N337" s="21" t="s">
        <v>113</v>
      </c>
      <c r="O337" s="21" t="s">
        <v>142</v>
      </c>
      <c r="Q337" s="21" t="s">
        <v>1197</v>
      </c>
    </row>
    <row r="338" spans="14:17" ht="15.75" customHeight="1">
      <c r="N338" s="21" t="s">
        <v>119</v>
      </c>
      <c r="O338" s="21" t="s">
        <v>1198</v>
      </c>
      <c r="Q338" s="21" t="s">
        <v>413</v>
      </c>
    </row>
    <row r="339" spans="14:17" ht="15.75" customHeight="1">
      <c r="N339" s="21" t="s">
        <v>125</v>
      </c>
      <c r="O339" s="21" t="s">
        <v>1199</v>
      </c>
      <c r="Q339" s="21" t="s">
        <v>1200</v>
      </c>
    </row>
    <row r="340" spans="14:17" ht="15.75" customHeight="1">
      <c r="N340" s="21" t="s">
        <v>131</v>
      </c>
      <c r="O340" s="21" t="s">
        <v>1201</v>
      </c>
      <c r="Q340" s="21" t="s">
        <v>1202</v>
      </c>
    </row>
    <row r="341" spans="14:17" ht="15.75" customHeight="1">
      <c r="N341" s="21" t="s">
        <v>137</v>
      </c>
      <c r="O341" s="21" t="s">
        <v>1203</v>
      </c>
      <c r="Q341" s="21" t="s">
        <v>1204</v>
      </c>
    </row>
    <row r="342" spans="14:17" ht="15.75" customHeight="1">
      <c r="N342" s="21" t="s">
        <v>143</v>
      </c>
      <c r="O342" s="21" t="s">
        <v>1205</v>
      </c>
      <c r="Q342" s="21" t="s">
        <v>418</v>
      </c>
    </row>
    <row r="343" spans="14:17" ht="15.75" customHeight="1">
      <c r="N343" s="21" t="s">
        <v>148</v>
      </c>
      <c r="O343" s="21" t="s">
        <v>1206</v>
      </c>
      <c r="Q343" s="21" t="s">
        <v>1207</v>
      </c>
    </row>
    <row r="344" spans="14:17" ht="15.75" customHeight="1">
      <c r="N344" s="21" t="s">
        <v>153</v>
      </c>
      <c r="O344" s="21" t="s">
        <v>142</v>
      </c>
      <c r="Q344" s="21" t="s">
        <v>424</v>
      </c>
    </row>
    <row r="345" spans="14:17" ht="15.75" customHeight="1">
      <c r="N345" s="21" t="s">
        <v>157</v>
      </c>
      <c r="O345" s="21" t="s">
        <v>1208</v>
      </c>
      <c r="Q345" s="21" t="s">
        <v>1209</v>
      </c>
    </row>
    <row r="346" spans="14:17" ht="15.75" customHeight="1">
      <c r="N346" s="21" t="s">
        <v>70</v>
      </c>
      <c r="O346" s="21" t="s">
        <v>142</v>
      </c>
      <c r="Q346" s="21" t="s">
        <v>1210</v>
      </c>
    </row>
    <row r="347" spans="14:17" ht="15.75" customHeight="1">
      <c r="N347" s="21" t="s">
        <v>167</v>
      </c>
      <c r="O347" s="21" t="s">
        <v>142</v>
      </c>
      <c r="Q347" s="21" t="s">
        <v>1211</v>
      </c>
    </row>
    <row r="348" spans="14:17" ht="15.75" customHeight="1">
      <c r="N348" s="21" t="s">
        <v>173</v>
      </c>
      <c r="O348" s="21" t="s">
        <v>1212</v>
      </c>
      <c r="Q348" s="21" t="s">
        <v>1213</v>
      </c>
    </row>
    <row r="349" spans="14:17" ht="15.75" customHeight="1">
      <c r="N349" s="21" t="s">
        <v>177</v>
      </c>
      <c r="O349" s="21" t="s">
        <v>1214</v>
      </c>
      <c r="Q349" s="21" t="s">
        <v>1215</v>
      </c>
    </row>
    <row r="350" spans="14:17" ht="15.75" customHeight="1">
      <c r="N350" s="21" t="s">
        <v>183</v>
      </c>
      <c r="O350" s="21" t="s">
        <v>1216</v>
      </c>
      <c r="Q350" s="21" t="s">
        <v>1217</v>
      </c>
    </row>
    <row r="351" spans="14:17" ht="15.75" customHeight="1">
      <c r="N351" s="21" t="s">
        <v>189</v>
      </c>
      <c r="O351" s="21" t="s">
        <v>1218</v>
      </c>
      <c r="Q351" s="21" t="s">
        <v>1219</v>
      </c>
    </row>
    <row r="352" spans="14:17" ht="15.75" customHeight="1">
      <c r="N352" s="21" t="s">
        <v>195</v>
      </c>
      <c r="O352" s="21" t="s">
        <v>1220</v>
      </c>
      <c r="Q352" s="21" t="s">
        <v>1221</v>
      </c>
    </row>
    <row r="353" spans="14:17" ht="15.75" customHeight="1">
      <c r="N353" s="21" t="s">
        <v>199</v>
      </c>
      <c r="O353" s="21" t="s">
        <v>1222</v>
      </c>
      <c r="Q353" s="21" t="s">
        <v>1223</v>
      </c>
    </row>
    <row r="354" spans="14:17" ht="15.75" customHeight="1">
      <c r="N354" s="21" t="s">
        <v>205</v>
      </c>
      <c r="O354" s="21" t="s">
        <v>1224</v>
      </c>
      <c r="Q354" s="21" t="s">
        <v>1225</v>
      </c>
    </row>
    <row r="355" spans="14:17" ht="15.75" customHeight="1">
      <c r="N355" s="21" t="s">
        <v>209</v>
      </c>
      <c r="O355" s="21" t="s">
        <v>1226</v>
      </c>
      <c r="Q355" s="21" t="s">
        <v>1227</v>
      </c>
    </row>
    <row r="356" spans="14:17" ht="15.75" customHeight="1">
      <c r="N356" s="21" t="s">
        <v>82</v>
      </c>
      <c r="O356" s="21" t="s">
        <v>526</v>
      </c>
      <c r="Q356" s="21" t="s">
        <v>1228</v>
      </c>
    </row>
    <row r="357" spans="14:17" ht="15.75" customHeight="1">
      <c r="N357" s="21" t="s">
        <v>216</v>
      </c>
      <c r="O357" s="21" t="s">
        <v>1229</v>
      </c>
      <c r="Q357" s="21" t="s">
        <v>1230</v>
      </c>
    </row>
    <row r="358" spans="14:17" ht="15.75" customHeight="1">
      <c r="N358" s="21" t="s">
        <v>221</v>
      </c>
      <c r="O358" s="21" t="s">
        <v>1231</v>
      </c>
      <c r="Q358" s="21" t="s">
        <v>1232</v>
      </c>
    </row>
    <row r="359" spans="14:17" ht="15.75" customHeight="1">
      <c r="N359" s="21" t="s">
        <v>227</v>
      </c>
      <c r="O359" s="21" t="s">
        <v>1233</v>
      </c>
      <c r="Q359" s="21" t="s">
        <v>430</v>
      </c>
    </row>
    <row r="360" spans="14:17" ht="15.75" customHeight="1">
      <c r="N360" s="21" t="s">
        <v>233</v>
      </c>
      <c r="O360" s="21" t="s">
        <v>1234</v>
      </c>
      <c r="Q360" s="21" t="s">
        <v>1235</v>
      </c>
    </row>
    <row r="361" spans="14:17" ht="15.75" customHeight="1">
      <c r="N361" s="21" t="s">
        <v>239</v>
      </c>
      <c r="O361" s="21" t="s">
        <v>1236</v>
      </c>
      <c r="Q361" s="21" t="s">
        <v>434</v>
      </c>
    </row>
    <row r="362" spans="14:17" ht="15.75" customHeight="1">
      <c r="N362" s="21" t="s">
        <v>98</v>
      </c>
      <c r="O362" s="21" t="s">
        <v>539</v>
      </c>
      <c r="Q362" s="21" t="s">
        <v>1237</v>
      </c>
    </row>
    <row r="363" spans="14:17" ht="15.75" customHeight="1">
      <c r="N363" s="21" t="s">
        <v>250</v>
      </c>
      <c r="O363" s="21" t="s">
        <v>1238</v>
      </c>
      <c r="Q363" s="21" t="s">
        <v>1239</v>
      </c>
    </row>
    <row r="364" spans="14:17" ht="15.75" customHeight="1">
      <c r="N364" s="21" t="s">
        <v>256</v>
      </c>
      <c r="O364" s="21" t="s">
        <v>1240</v>
      </c>
      <c r="Q364" s="21" t="s">
        <v>1241</v>
      </c>
    </row>
    <row r="365" spans="14:17" ht="15.75" customHeight="1">
      <c r="N365" s="21" t="s">
        <v>260</v>
      </c>
      <c r="O365" s="21" t="s">
        <v>142</v>
      </c>
      <c r="Q365" s="21" t="s">
        <v>1242</v>
      </c>
    </row>
    <row r="366" spans="14:17" ht="15.75" customHeight="1">
      <c r="N366" s="21" t="s">
        <v>264</v>
      </c>
      <c r="O366" s="21" t="s">
        <v>1243</v>
      </c>
      <c r="Q366" s="21" t="s">
        <v>1244</v>
      </c>
    </row>
    <row r="367" spans="14:17" ht="15.75" customHeight="1">
      <c r="N367" s="21" t="s">
        <v>104</v>
      </c>
      <c r="O367" s="21" t="s">
        <v>142</v>
      </c>
      <c r="Q367" s="21" t="s">
        <v>1245</v>
      </c>
    </row>
    <row r="368" spans="14:17" ht="15.75" customHeight="1">
      <c r="N368" s="21" t="s">
        <v>273</v>
      </c>
      <c r="O368" s="21" t="s">
        <v>684</v>
      </c>
      <c r="Q368" s="21" t="s">
        <v>1246</v>
      </c>
    </row>
    <row r="369" spans="14:17" ht="15.75" customHeight="1">
      <c r="N369" s="21" t="s">
        <v>279</v>
      </c>
      <c r="O369" s="21" t="s">
        <v>1049</v>
      </c>
      <c r="Q369" s="21" t="s">
        <v>1247</v>
      </c>
    </row>
    <row r="370" spans="14:17" ht="15.75" customHeight="1">
      <c r="N370" s="21" t="s">
        <v>283</v>
      </c>
      <c r="O370" s="21" t="s">
        <v>1248</v>
      </c>
      <c r="Q370" s="21" t="s">
        <v>441</v>
      </c>
    </row>
    <row r="371" spans="14:17" ht="15.75" customHeight="1">
      <c r="N371" s="21" t="s">
        <v>289</v>
      </c>
      <c r="O371" s="21" t="s">
        <v>142</v>
      </c>
      <c r="Q371" s="21" t="s">
        <v>1249</v>
      </c>
    </row>
    <row r="372" spans="14:17" ht="15.75" customHeight="1">
      <c r="N372" s="21" t="s">
        <v>295</v>
      </c>
      <c r="O372" s="21" t="s">
        <v>1250</v>
      </c>
      <c r="Q372" s="21" t="s">
        <v>1251</v>
      </c>
    </row>
    <row r="373" spans="14:17" ht="15.75" customHeight="1">
      <c r="N373" s="21" t="s">
        <v>301</v>
      </c>
      <c r="O373" s="21" t="s">
        <v>1252</v>
      </c>
      <c r="Q373" s="21" t="s">
        <v>1253</v>
      </c>
    </row>
    <row r="374" spans="14:17" ht="15.75" customHeight="1">
      <c r="N374" s="21" t="s">
        <v>307</v>
      </c>
      <c r="O374" s="21" t="s">
        <v>142</v>
      </c>
      <c r="Q374" s="21" t="s">
        <v>1254</v>
      </c>
    </row>
    <row r="375" spans="14:17" ht="15.75" customHeight="1">
      <c r="N375" s="21" t="s">
        <v>313</v>
      </c>
      <c r="O375" s="21" t="s">
        <v>1255</v>
      </c>
      <c r="Q375" s="21" t="s">
        <v>1256</v>
      </c>
    </row>
    <row r="376" spans="14:17" ht="15.75" customHeight="1">
      <c r="N376" s="21" t="s">
        <v>317</v>
      </c>
      <c r="O376" s="21" t="s">
        <v>142</v>
      </c>
      <c r="Q376" s="21" t="s">
        <v>1257</v>
      </c>
    </row>
    <row r="377" spans="14:17" ht="15.75" customHeight="1">
      <c r="N377" s="21" t="s">
        <v>112</v>
      </c>
      <c r="O377" s="21" t="s">
        <v>553</v>
      </c>
      <c r="Q377" s="21" t="s">
        <v>1258</v>
      </c>
    </row>
    <row r="378" spans="14:17" ht="15.75" customHeight="1">
      <c r="N378" s="21" t="s">
        <v>328</v>
      </c>
      <c r="O378" s="21" t="s">
        <v>1259</v>
      </c>
      <c r="Q378" s="21" t="s">
        <v>446</v>
      </c>
    </row>
    <row r="379" spans="14:17" ht="15.75" customHeight="1">
      <c r="N379" s="21" t="s">
        <v>334</v>
      </c>
      <c r="O379" s="21" t="s">
        <v>1260</v>
      </c>
      <c r="Q379" s="21" t="s">
        <v>1261</v>
      </c>
    </row>
    <row r="380" spans="14:17" ht="15.75" customHeight="1">
      <c r="N380" s="21" t="s">
        <v>340</v>
      </c>
      <c r="O380" s="21" t="s">
        <v>142</v>
      </c>
      <c r="Q380" s="21" t="s">
        <v>1262</v>
      </c>
    </row>
    <row r="381" spans="14:17" ht="15.75" customHeight="1">
      <c r="N381" s="21" t="s">
        <v>116</v>
      </c>
      <c r="O381" s="21" t="s">
        <v>557</v>
      </c>
      <c r="Q381" s="21" t="s">
        <v>1263</v>
      </c>
    </row>
    <row r="382" spans="14:17" ht="15.75" customHeight="1">
      <c r="N382" s="21" t="s">
        <v>351</v>
      </c>
      <c r="O382" s="21" t="s">
        <v>1264</v>
      </c>
      <c r="Q382" s="21" t="s">
        <v>452</v>
      </c>
    </row>
    <row r="383" spans="14:17" ht="15.75" customHeight="1">
      <c r="N383" s="21" t="s">
        <v>356</v>
      </c>
      <c r="O383" s="21" t="s">
        <v>1265</v>
      </c>
      <c r="Q383" s="21" t="s">
        <v>1266</v>
      </c>
    </row>
    <row r="384" spans="14:17" ht="15.75" customHeight="1">
      <c r="N384" s="21" t="s">
        <v>362</v>
      </c>
      <c r="O384" s="21" t="s">
        <v>1267</v>
      </c>
      <c r="Q384" s="21" t="s">
        <v>1268</v>
      </c>
    </row>
    <row r="385" spans="14:17" ht="15.75" customHeight="1">
      <c r="N385" s="21" t="s">
        <v>368</v>
      </c>
      <c r="O385" s="21" t="s">
        <v>1269</v>
      </c>
      <c r="Q385" s="21" t="s">
        <v>1270</v>
      </c>
    </row>
    <row r="386" spans="14:17" ht="15.75" customHeight="1">
      <c r="N386" s="21" t="s">
        <v>374</v>
      </c>
      <c r="O386" s="21" t="s">
        <v>1271</v>
      </c>
      <c r="Q386" s="21" t="s">
        <v>1272</v>
      </c>
    </row>
    <row r="387" spans="14:17" ht="15.75" customHeight="1">
      <c r="N387" s="21" t="s">
        <v>380</v>
      </c>
      <c r="O387" s="21" t="s">
        <v>142</v>
      </c>
      <c r="Q387" s="21" t="s">
        <v>1273</v>
      </c>
    </row>
    <row r="388" spans="14:17" ht="15.75" customHeight="1">
      <c r="N388" s="21" t="s">
        <v>386</v>
      </c>
      <c r="O388" s="21" t="s">
        <v>1274</v>
      </c>
      <c r="Q388" s="21" t="s">
        <v>461</v>
      </c>
    </row>
    <row r="389" spans="14:17" ht="15.75" customHeight="1">
      <c r="N389" s="21" t="s">
        <v>392</v>
      </c>
      <c r="O389" s="21" t="s">
        <v>1275</v>
      </c>
      <c r="Q389" s="21" t="s">
        <v>1276</v>
      </c>
    </row>
    <row r="390" spans="14:17" ht="15.75" customHeight="1">
      <c r="N390" s="21" t="s">
        <v>398</v>
      </c>
      <c r="O390" s="21" t="s">
        <v>1277</v>
      </c>
      <c r="Q390" s="21" t="s">
        <v>1278</v>
      </c>
    </row>
    <row r="391" spans="14:17" ht="15.75" customHeight="1">
      <c r="N391" s="21" t="s">
        <v>404</v>
      </c>
      <c r="O391" s="21" t="s">
        <v>142</v>
      </c>
      <c r="Q391" s="21" t="s">
        <v>464</v>
      </c>
    </row>
    <row r="392" spans="14:17" ht="15.75" customHeight="1">
      <c r="N392" s="21" t="s">
        <v>410</v>
      </c>
      <c r="O392" s="21" t="s">
        <v>1279</v>
      </c>
      <c r="Q392" s="21" t="s">
        <v>467</v>
      </c>
    </row>
    <row r="393" spans="14:17" ht="15.75" customHeight="1">
      <c r="N393" s="21" t="s">
        <v>122</v>
      </c>
      <c r="O393" s="21" t="s">
        <v>142</v>
      </c>
      <c r="Q393" s="21" t="s">
        <v>1280</v>
      </c>
    </row>
    <row r="394" spans="14:17" ht="15.75" customHeight="1">
      <c r="N394" s="21" t="s">
        <v>421</v>
      </c>
      <c r="O394" s="21" t="s">
        <v>142</v>
      </c>
      <c r="Q394" s="21" t="s">
        <v>1281</v>
      </c>
    </row>
    <row r="395" spans="14:17" ht="15.75" customHeight="1">
      <c r="N395" s="21" t="s">
        <v>427</v>
      </c>
      <c r="O395" s="21" t="s">
        <v>142</v>
      </c>
      <c r="Q395" s="21" t="s">
        <v>1282</v>
      </c>
    </row>
    <row r="396" spans="14:17" ht="15.75" customHeight="1">
      <c r="N396" s="21" t="s">
        <v>431</v>
      </c>
      <c r="O396" s="21" t="s">
        <v>142</v>
      </c>
      <c r="Q396" s="21" t="s">
        <v>1283</v>
      </c>
    </row>
    <row r="397" spans="14:17" ht="15.75" customHeight="1">
      <c r="N397" s="21" t="s">
        <v>435</v>
      </c>
      <c r="O397" s="21" t="s">
        <v>1284</v>
      </c>
      <c r="Q397" s="21" t="s">
        <v>1285</v>
      </c>
    </row>
    <row r="398" spans="14:17" ht="15.75" customHeight="1">
      <c r="N398" s="21" t="s">
        <v>439</v>
      </c>
      <c r="O398" s="21" t="s">
        <v>1286</v>
      </c>
      <c r="Q398" s="21" t="s">
        <v>1287</v>
      </c>
    </row>
    <row r="399" spans="14:17" ht="15.75" customHeight="1">
      <c r="N399" s="21" t="s">
        <v>444</v>
      </c>
      <c r="O399" s="21" t="s">
        <v>1288</v>
      </c>
      <c r="Q399" s="21" t="s">
        <v>1289</v>
      </c>
    </row>
    <row r="400" spans="14:17" ht="15.75" customHeight="1">
      <c r="N400" s="21" t="s">
        <v>449</v>
      </c>
      <c r="O400" s="21" t="s">
        <v>1290</v>
      </c>
      <c r="Q400" s="21" t="s">
        <v>484</v>
      </c>
    </row>
    <row r="401" spans="14:17" ht="15.75" customHeight="1">
      <c r="N401" s="21" t="s">
        <v>453</v>
      </c>
      <c r="O401" s="21" t="s">
        <v>142</v>
      </c>
      <c r="Q401" s="21" t="s">
        <v>1291</v>
      </c>
    </row>
    <row r="402" spans="14:17" ht="15.75" customHeight="1">
      <c r="N402" s="21" t="s">
        <v>458</v>
      </c>
      <c r="O402" s="21" t="s">
        <v>1292</v>
      </c>
      <c r="Q402" s="21" t="s">
        <v>1293</v>
      </c>
    </row>
    <row r="403" spans="14:17" ht="15.75" customHeight="1">
      <c r="N403" s="21" t="s">
        <v>462</v>
      </c>
      <c r="O403" s="21" t="s">
        <v>142</v>
      </c>
      <c r="Q403" s="21" t="s">
        <v>1294</v>
      </c>
    </row>
    <row r="404" spans="14:17" ht="15.75" customHeight="1">
      <c r="N404" s="21" t="s">
        <v>465</v>
      </c>
      <c r="O404" s="21" t="s">
        <v>142</v>
      </c>
      <c r="Q404" s="21" t="s">
        <v>1295</v>
      </c>
    </row>
    <row r="405" spans="14:17" ht="15.75" customHeight="1">
      <c r="N405" s="21" t="s">
        <v>470</v>
      </c>
      <c r="O405" s="21" t="s">
        <v>1296</v>
      </c>
      <c r="Q405" s="21" t="s">
        <v>1297</v>
      </c>
    </row>
    <row r="406" spans="14:17" ht="15.75" customHeight="1">
      <c r="N406" s="21" t="s">
        <v>476</v>
      </c>
      <c r="O406" s="21" t="s">
        <v>142</v>
      </c>
      <c r="Q406" s="21" t="s">
        <v>1298</v>
      </c>
    </row>
    <row r="407" spans="14:17" ht="15.75" customHeight="1">
      <c r="N407" s="21" t="s">
        <v>481</v>
      </c>
      <c r="O407" s="21" t="s">
        <v>1299</v>
      </c>
      <c r="Q407" s="21" t="s">
        <v>486</v>
      </c>
    </row>
    <row r="408" spans="14:17" ht="15.75" customHeight="1">
      <c r="N408" s="21" t="s">
        <v>134</v>
      </c>
      <c r="O408" s="21" t="s">
        <v>142</v>
      </c>
      <c r="Q408" s="21" t="s">
        <v>1300</v>
      </c>
    </row>
    <row r="409" spans="14:17" ht="15.75" customHeight="1">
      <c r="N409" s="21" t="s">
        <v>489</v>
      </c>
      <c r="O409" s="21" t="s">
        <v>142</v>
      </c>
      <c r="Q409" s="21" t="s">
        <v>1301</v>
      </c>
    </row>
    <row r="410" spans="14:17" ht="15.75" customHeight="1">
      <c r="N410" s="21" t="s">
        <v>494</v>
      </c>
      <c r="O410" s="21" t="s">
        <v>1302</v>
      </c>
      <c r="Q410" s="21" t="s">
        <v>1303</v>
      </c>
    </row>
    <row r="411" spans="14:17" ht="15.75" customHeight="1">
      <c r="N411" s="21" t="s">
        <v>500</v>
      </c>
      <c r="O411" s="21" t="s">
        <v>142</v>
      </c>
      <c r="Q411" s="21" t="s">
        <v>1304</v>
      </c>
    </row>
    <row r="412" spans="14:17" ht="15.75" customHeight="1">
      <c r="N412" s="21" t="s">
        <v>140</v>
      </c>
      <c r="O412" s="21" t="s">
        <v>142</v>
      </c>
      <c r="Q412" s="21" t="s">
        <v>1305</v>
      </c>
    </row>
    <row r="413" spans="14:17" ht="15.75" customHeight="1">
      <c r="N413" s="21" t="s">
        <v>146</v>
      </c>
      <c r="O413" s="21" t="s">
        <v>142</v>
      </c>
      <c r="Q413" s="21" t="s">
        <v>1306</v>
      </c>
    </row>
    <row r="414" spans="14:17" ht="15.75" customHeight="1">
      <c r="N414" s="21" t="s">
        <v>511</v>
      </c>
      <c r="O414" s="21" t="s">
        <v>1307</v>
      </c>
      <c r="Q414" s="21" t="s">
        <v>1308</v>
      </c>
    </row>
    <row r="415" spans="14:17" ht="15.75" customHeight="1">
      <c r="N415" s="21" t="s">
        <v>516</v>
      </c>
      <c r="O415" s="21" t="s">
        <v>142</v>
      </c>
      <c r="Q415" s="21" t="s">
        <v>497</v>
      </c>
    </row>
    <row r="416" spans="14:17" ht="15.75" customHeight="1">
      <c r="N416" s="21" t="s">
        <v>520</v>
      </c>
      <c r="O416" s="21" t="s">
        <v>1309</v>
      </c>
      <c r="Q416" s="21" t="s">
        <v>503</v>
      </c>
    </row>
    <row r="417" spans="14:17" ht="15.75" customHeight="1">
      <c r="N417" s="21" t="s">
        <v>525</v>
      </c>
      <c r="O417" s="21" t="s">
        <v>142</v>
      </c>
      <c r="Q417" s="21" t="s">
        <v>1310</v>
      </c>
    </row>
    <row r="418" spans="14:17" ht="15.75" customHeight="1">
      <c r="N418" s="21" t="s">
        <v>530</v>
      </c>
      <c r="O418" s="21" t="s">
        <v>142</v>
      </c>
      <c r="Q418" s="21" t="s">
        <v>506</v>
      </c>
    </row>
    <row r="419" spans="14:17" ht="15.75" customHeight="1">
      <c r="N419" s="21" t="s">
        <v>156</v>
      </c>
      <c r="O419" s="21" t="s">
        <v>584</v>
      </c>
      <c r="Q419" s="21" t="s">
        <v>1311</v>
      </c>
    </row>
    <row r="420" spans="14:17" ht="15.75" customHeight="1">
      <c r="N420" s="21" t="s">
        <v>160</v>
      </c>
      <c r="O420" s="21" t="s">
        <v>589</v>
      </c>
      <c r="Q420" s="21" t="s">
        <v>1312</v>
      </c>
    </row>
    <row r="421" spans="14:17" ht="15.75" customHeight="1">
      <c r="N421" s="21" t="s">
        <v>543</v>
      </c>
      <c r="O421" s="21" t="s">
        <v>589</v>
      </c>
      <c r="Q421" s="21" t="s">
        <v>1313</v>
      </c>
    </row>
    <row r="422" spans="14:17" ht="15.75" customHeight="1">
      <c r="N422" s="21" t="s">
        <v>547</v>
      </c>
      <c r="O422" s="21" t="s">
        <v>142</v>
      </c>
      <c r="Q422" s="21" t="s">
        <v>1314</v>
      </c>
    </row>
    <row r="423" spans="14:17" ht="15.75" customHeight="1">
      <c r="N423" s="21" t="s">
        <v>552</v>
      </c>
      <c r="O423" s="21" t="s">
        <v>142</v>
      </c>
      <c r="Q423" s="21" t="s">
        <v>508</v>
      </c>
    </row>
    <row r="424" spans="14:17" ht="15.75" customHeight="1">
      <c r="N424" s="21" t="s">
        <v>556</v>
      </c>
      <c r="O424" s="21" t="s">
        <v>1315</v>
      </c>
      <c r="Q424" s="21" t="s">
        <v>513</v>
      </c>
    </row>
    <row r="425" spans="14:17" ht="15.75" customHeight="1">
      <c r="N425" s="21" t="s">
        <v>561</v>
      </c>
      <c r="O425" s="21" t="s">
        <v>142</v>
      </c>
      <c r="Q425" s="21" t="s">
        <v>1316</v>
      </c>
    </row>
    <row r="426" spans="14:17" ht="15.75" customHeight="1">
      <c r="N426" s="21" t="s">
        <v>565</v>
      </c>
      <c r="O426" s="21" t="s">
        <v>142</v>
      </c>
      <c r="Q426" s="21" t="s">
        <v>1317</v>
      </c>
    </row>
    <row r="427" spans="14:17" ht="15.75" customHeight="1">
      <c r="N427" s="21" t="s">
        <v>569</v>
      </c>
      <c r="O427" s="21" t="s">
        <v>1318</v>
      </c>
      <c r="Q427" s="21" t="s">
        <v>1319</v>
      </c>
    </row>
    <row r="428" spans="14:17" ht="15.75" customHeight="1">
      <c r="N428" s="21" t="s">
        <v>573</v>
      </c>
      <c r="O428" s="21" t="s">
        <v>1320</v>
      </c>
      <c r="Q428" s="21" t="s">
        <v>1321</v>
      </c>
    </row>
    <row r="429" spans="14:17" ht="15.75" customHeight="1">
      <c r="N429" s="21" t="s">
        <v>577</v>
      </c>
      <c r="O429" s="21" t="s">
        <v>1322</v>
      </c>
      <c r="Q429" s="21" t="s">
        <v>1323</v>
      </c>
    </row>
    <row r="430" spans="14:17" ht="15.75" customHeight="1">
      <c r="N430" s="21" t="s">
        <v>581</v>
      </c>
      <c r="O430" s="21" t="s">
        <v>142</v>
      </c>
      <c r="Q430" s="21" t="s">
        <v>1324</v>
      </c>
    </row>
    <row r="431" spans="14:17" ht="15.75" customHeight="1">
      <c r="N431" s="21" t="s">
        <v>583</v>
      </c>
      <c r="O431" s="21" t="s">
        <v>1325</v>
      </c>
      <c r="Q431" s="21" t="s">
        <v>1326</v>
      </c>
    </row>
    <row r="432" spans="14:17" ht="15.75" customHeight="1">
      <c r="N432" s="21" t="s">
        <v>588</v>
      </c>
      <c r="O432" s="21" t="s">
        <v>142</v>
      </c>
      <c r="Q432" s="21" t="s">
        <v>1327</v>
      </c>
    </row>
    <row r="433" spans="14:17" ht="15.75" customHeight="1">
      <c r="N433" s="21" t="s">
        <v>164</v>
      </c>
      <c r="O433" s="21" t="s">
        <v>593</v>
      </c>
      <c r="Q433" s="21" t="s">
        <v>522</v>
      </c>
    </row>
    <row r="434" spans="14:17" ht="15.75" customHeight="1">
      <c r="N434" s="21" t="s">
        <v>597</v>
      </c>
      <c r="O434" s="21" t="s">
        <v>142</v>
      </c>
      <c r="Q434" s="21" t="s">
        <v>1328</v>
      </c>
    </row>
    <row r="435" spans="14:17" ht="15.75" customHeight="1">
      <c r="N435" s="21" t="s">
        <v>602</v>
      </c>
      <c r="O435" s="21" t="s">
        <v>142</v>
      </c>
      <c r="Q435" s="21" t="s">
        <v>1329</v>
      </c>
    </row>
    <row r="436" spans="14:17" ht="15.75" customHeight="1">
      <c r="N436" s="21" t="s">
        <v>606</v>
      </c>
      <c r="O436" s="21" t="s">
        <v>142</v>
      </c>
      <c r="Q436" s="21" t="s">
        <v>1330</v>
      </c>
    </row>
    <row r="437" spans="14:17" ht="15.75" customHeight="1">
      <c r="N437" s="21" t="s">
        <v>611</v>
      </c>
      <c r="O437" s="21" t="s">
        <v>142</v>
      </c>
      <c r="Q437" s="21" t="s">
        <v>1331</v>
      </c>
    </row>
    <row r="438" spans="14:17" ht="15.75" customHeight="1">
      <c r="N438" s="21" t="s">
        <v>615</v>
      </c>
      <c r="O438" s="21" t="s">
        <v>142</v>
      </c>
      <c r="Q438" s="21" t="s">
        <v>1332</v>
      </c>
    </row>
    <row r="439" spans="14:17" ht="15.75" customHeight="1">
      <c r="N439" s="21" t="s">
        <v>620</v>
      </c>
      <c r="O439" s="21" t="s">
        <v>142</v>
      </c>
      <c r="Q439" s="21" t="s">
        <v>1333</v>
      </c>
    </row>
    <row r="440" spans="14:17" ht="15.75" customHeight="1">
      <c r="N440" s="21" t="s">
        <v>623</v>
      </c>
      <c r="O440" s="21" t="s">
        <v>1334</v>
      </c>
      <c r="Q440" s="21" t="s">
        <v>1335</v>
      </c>
    </row>
    <row r="441" spans="14:17" ht="15.75" customHeight="1">
      <c r="N441" s="21" t="s">
        <v>625</v>
      </c>
      <c r="O441" s="21" t="s">
        <v>142</v>
      </c>
      <c r="Q441" s="21" t="s">
        <v>1336</v>
      </c>
    </row>
    <row r="442" spans="14:17" ht="15.75" customHeight="1">
      <c r="N442" s="21" t="s">
        <v>630</v>
      </c>
      <c r="O442" s="21" t="s">
        <v>1337</v>
      </c>
      <c r="Q442" s="21" t="s">
        <v>1338</v>
      </c>
    </row>
    <row r="443" spans="14:17" ht="15.75" customHeight="1">
      <c r="N443" s="21" t="s">
        <v>633</v>
      </c>
      <c r="O443" s="21" t="s">
        <v>142</v>
      </c>
      <c r="Q443" s="21" t="s">
        <v>1339</v>
      </c>
    </row>
    <row r="444" spans="14:17" ht="15.75" customHeight="1">
      <c r="N444" s="21" t="s">
        <v>638</v>
      </c>
      <c r="O444" s="21" t="s">
        <v>1340</v>
      </c>
      <c r="Q444" s="21" t="s">
        <v>1341</v>
      </c>
    </row>
    <row r="445" spans="14:17" ht="15.75" customHeight="1">
      <c r="N445" s="21" t="s">
        <v>639</v>
      </c>
      <c r="O445" s="21" t="s">
        <v>142</v>
      </c>
      <c r="Q445" s="21" t="s">
        <v>532</v>
      </c>
    </row>
    <row r="446" spans="14:17" ht="15.75" customHeight="1">
      <c r="N446" s="21" t="s">
        <v>642</v>
      </c>
      <c r="O446" s="21" t="s">
        <v>1342</v>
      </c>
      <c r="Q446" s="21" t="s">
        <v>1343</v>
      </c>
    </row>
    <row r="447" spans="14:17" ht="15.75" customHeight="1">
      <c r="N447" s="21" t="s">
        <v>646</v>
      </c>
      <c r="O447" s="21" t="s">
        <v>142</v>
      </c>
      <c r="Q447" s="21" t="s">
        <v>1344</v>
      </c>
    </row>
    <row r="448" spans="14:17" ht="15.75" customHeight="1">
      <c r="N448" s="21" t="s">
        <v>649</v>
      </c>
      <c r="O448" s="21" t="s">
        <v>142</v>
      </c>
      <c r="Q448" s="21" t="s">
        <v>1345</v>
      </c>
    </row>
    <row r="449" spans="14:17" ht="15.75" customHeight="1">
      <c r="N449" s="21" t="s">
        <v>652</v>
      </c>
      <c r="O449" s="21" t="s">
        <v>1346</v>
      </c>
      <c r="Q449" s="21" t="s">
        <v>1347</v>
      </c>
    </row>
    <row r="450" spans="14:17" ht="15.75" customHeight="1">
      <c r="N450" s="21" t="s">
        <v>655</v>
      </c>
      <c r="O450" s="21" t="s">
        <v>142</v>
      </c>
      <c r="Q450" s="21" t="s">
        <v>1348</v>
      </c>
    </row>
    <row r="451" spans="14:17" ht="15.75" customHeight="1">
      <c r="N451" s="21" t="s">
        <v>659</v>
      </c>
      <c r="O451" s="21" t="s">
        <v>142</v>
      </c>
      <c r="Q451" s="21" t="s">
        <v>540</v>
      </c>
    </row>
    <row r="452" spans="14:17" ht="15.75" customHeight="1">
      <c r="N452" s="21" t="s">
        <v>662</v>
      </c>
      <c r="O452" s="21" t="s">
        <v>142</v>
      </c>
      <c r="Q452" s="21" t="s">
        <v>1349</v>
      </c>
    </row>
    <row r="453" spans="14:17" ht="15.75" customHeight="1">
      <c r="N453" s="21" t="s">
        <v>665</v>
      </c>
      <c r="O453" s="21" t="s">
        <v>1350</v>
      </c>
      <c r="Q453" s="21" t="s">
        <v>1351</v>
      </c>
    </row>
    <row r="454" spans="14:17" ht="15.75" customHeight="1">
      <c r="N454" s="21" t="s">
        <v>668</v>
      </c>
      <c r="O454" s="21" t="s">
        <v>1352</v>
      </c>
      <c r="Q454" s="21" t="s">
        <v>1353</v>
      </c>
    </row>
    <row r="455" spans="14:17" ht="15.75" customHeight="1">
      <c r="N455" s="21" t="s">
        <v>672</v>
      </c>
      <c r="O455" s="21" t="s">
        <v>142</v>
      </c>
      <c r="Q455" s="21" t="s">
        <v>1354</v>
      </c>
    </row>
    <row r="456" spans="14:17" ht="15.75" customHeight="1">
      <c r="N456" s="21" t="s">
        <v>676</v>
      </c>
      <c r="O456" s="21" t="s">
        <v>142</v>
      </c>
      <c r="Q456" s="21" t="s">
        <v>1355</v>
      </c>
    </row>
    <row r="457" spans="14:17" ht="15.75" customHeight="1">
      <c r="N457" s="21" t="s">
        <v>180</v>
      </c>
      <c r="O457" s="21" t="s">
        <v>607</v>
      </c>
      <c r="Q457" s="21" t="s">
        <v>1356</v>
      </c>
    </row>
    <row r="458" spans="14:17" ht="15.75" customHeight="1">
      <c r="N458" s="21" t="s">
        <v>683</v>
      </c>
      <c r="O458" s="21" t="s">
        <v>1357</v>
      </c>
      <c r="Q458" s="21" t="s">
        <v>1358</v>
      </c>
    </row>
    <row r="459" spans="14:17" ht="15.75" customHeight="1">
      <c r="N459" s="21" t="s">
        <v>687</v>
      </c>
      <c r="O459" s="21" t="s">
        <v>142</v>
      </c>
      <c r="Q459" s="21" t="s">
        <v>1359</v>
      </c>
    </row>
    <row r="460" spans="14:17" ht="15.75" customHeight="1">
      <c r="N460" s="21" t="s">
        <v>691</v>
      </c>
      <c r="O460" s="21" t="s">
        <v>1360</v>
      </c>
      <c r="Q460" s="21" t="s">
        <v>1361</v>
      </c>
    </row>
    <row r="461" spans="14:17" ht="15.75" customHeight="1">
      <c r="N461" s="21" t="s">
        <v>693</v>
      </c>
      <c r="O461" s="21" t="s">
        <v>142</v>
      </c>
      <c r="Q461" s="21" t="s">
        <v>1362</v>
      </c>
    </row>
    <row r="462" spans="14:17" ht="15.75" customHeight="1">
      <c r="N462" s="21" t="s">
        <v>697</v>
      </c>
      <c r="O462" s="21" t="s">
        <v>1363</v>
      </c>
      <c r="Q462" s="21" t="s">
        <v>544</v>
      </c>
    </row>
    <row r="463" spans="14:17" ht="15.75" customHeight="1">
      <c r="N463" s="21" t="s">
        <v>700</v>
      </c>
      <c r="O463" s="21" t="s">
        <v>142</v>
      </c>
      <c r="Q463" s="21" t="s">
        <v>1364</v>
      </c>
    </row>
    <row r="464" spans="14:17" ht="15.75" customHeight="1">
      <c r="N464" s="21" t="s">
        <v>703</v>
      </c>
      <c r="O464" s="21" t="s">
        <v>1365</v>
      </c>
      <c r="Q464" s="21" t="s">
        <v>1366</v>
      </c>
    </row>
    <row r="465" spans="14:17" ht="15.75" customHeight="1">
      <c r="N465" s="21" t="s">
        <v>707</v>
      </c>
      <c r="O465" s="21" t="s">
        <v>142</v>
      </c>
      <c r="Q465" s="21" t="s">
        <v>1367</v>
      </c>
    </row>
    <row r="466" spans="14:17" ht="15.75" customHeight="1">
      <c r="N466" s="21" t="s">
        <v>186</v>
      </c>
      <c r="O466" s="21" t="s">
        <v>142</v>
      </c>
      <c r="Q466" s="21" t="s">
        <v>1368</v>
      </c>
    </row>
    <row r="467" spans="14:17" ht="15.75" customHeight="1">
      <c r="N467" s="21" t="s">
        <v>713</v>
      </c>
      <c r="O467" s="21" t="s">
        <v>142</v>
      </c>
      <c r="Q467" s="21" t="s">
        <v>1369</v>
      </c>
    </row>
    <row r="468" spans="14:17" ht="15.75" customHeight="1">
      <c r="N468" s="21" t="s">
        <v>192</v>
      </c>
      <c r="O468" s="21" t="s">
        <v>616</v>
      </c>
      <c r="Q468" s="21" t="s">
        <v>1370</v>
      </c>
    </row>
    <row r="469" spans="14:17" ht="15.75" customHeight="1">
      <c r="N469" s="21" t="s">
        <v>202</v>
      </c>
      <c r="O469" s="21" t="s">
        <v>142</v>
      </c>
      <c r="Q469" s="21" t="s">
        <v>1371</v>
      </c>
    </row>
    <row r="470" spans="14:17" ht="15.75" customHeight="1">
      <c r="N470" s="21" t="s">
        <v>720</v>
      </c>
      <c r="O470" s="21" t="s">
        <v>1372</v>
      </c>
      <c r="Q470" s="21" t="s">
        <v>549</v>
      </c>
    </row>
    <row r="471" spans="14:17" ht="15.75" customHeight="1">
      <c r="N471" s="21" t="s">
        <v>208</v>
      </c>
      <c r="O471" s="21" t="s">
        <v>626</v>
      </c>
      <c r="Q471" s="21" t="s">
        <v>1373</v>
      </c>
    </row>
    <row r="472" spans="14:17" ht="15.75" customHeight="1">
      <c r="N472" s="21" t="s">
        <v>725</v>
      </c>
      <c r="O472" s="21" t="s">
        <v>1374</v>
      </c>
      <c r="Q472" s="21" t="s">
        <v>1375</v>
      </c>
    </row>
    <row r="473" spans="14:17" ht="15.75" customHeight="1">
      <c r="N473" s="21" t="s">
        <v>727</v>
      </c>
      <c r="O473" s="21" t="s">
        <v>142</v>
      </c>
      <c r="Q473" s="21" t="s">
        <v>554</v>
      </c>
    </row>
    <row r="474" spans="14:17" ht="15.75" customHeight="1">
      <c r="N474" s="21" t="s">
        <v>218</v>
      </c>
      <c r="O474" s="21" t="s">
        <v>142</v>
      </c>
      <c r="Q474" s="21" t="s">
        <v>1376</v>
      </c>
    </row>
    <row r="475" spans="14:17" ht="15.75" customHeight="1">
      <c r="N475" s="21" t="s">
        <v>731</v>
      </c>
      <c r="O475" s="21" t="s">
        <v>1377</v>
      </c>
      <c r="Q475" s="21" t="s">
        <v>1378</v>
      </c>
    </row>
    <row r="476" spans="14:17" ht="15.75" customHeight="1">
      <c r="N476" s="21" t="s">
        <v>735</v>
      </c>
      <c r="O476" s="21" t="s">
        <v>142</v>
      </c>
      <c r="Q476" s="21" t="s">
        <v>1379</v>
      </c>
    </row>
    <row r="477" spans="14:17" ht="15.75" customHeight="1">
      <c r="N477" s="21" t="s">
        <v>739</v>
      </c>
      <c r="O477" s="21" t="s">
        <v>142</v>
      </c>
      <c r="Q477" s="21" t="s">
        <v>558</v>
      </c>
    </row>
    <row r="478" spans="14:17" ht="15.75" customHeight="1">
      <c r="N478" s="21" t="s">
        <v>742</v>
      </c>
      <c r="O478" s="21" t="s">
        <v>1380</v>
      </c>
      <c r="Q478" s="21" t="s">
        <v>1381</v>
      </c>
    </row>
    <row r="479" spans="14:17" ht="15.75" customHeight="1">
      <c r="N479" s="21" t="s">
        <v>746</v>
      </c>
      <c r="O479" s="21" t="s">
        <v>1382</v>
      </c>
      <c r="Q479" s="21" t="s">
        <v>1383</v>
      </c>
    </row>
    <row r="480" spans="14:17" ht="15.75" customHeight="1">
      <c r="N480" s="21" t="s">
        <v>750</v>
      </c>
      <c r="O480" s="21" t="s">
        <v>142</v>
      </c>
      <c r="Q480" s="21" t="s">
        <v>1384</v>
      </c>
    </row>
    <row r="481" spans="14:17" ht="15.75" customHeight="1">
      <c r="N481" s="21" t="s">
        <v>754</v>
      </c>
      <c r="O481" s="21" t="s">
        <v>1385</v>
      </c>
      <c r="Q481" s="21" t="s">
        <v>1386</v>
      </c>
    </row>
    <row r="482" spans="14:17" ht="15.75" customHeight="1">
      <c r="N482" s="21" t="s">
        <v>755</v>
      </c>
      <c r="O482" s="21" t="s">
        <v>1387</v>
      </c>
      <c r="Q482" s="21" t="s">
        <v>1388</v>
      </c>
    </row>
    <row r="483" spans="14:17" ht="15.75" customHeight="1">
      <c r="N483" s="21" t="s">
        <v>759</v>
      </c>
      <c r="O483" s="21" t="s">
        <v>1389</v>
      </c>
      <c r="Q483" s="21" t="s">
        <v>1390</v>
      </c>
    </row>
    <row r="484" spans="14:17" ht="15.75" customHeight="1">
      <c r="N484" s="21" t="s">
        <v>763</v>
      </c>
      <c r="O484" s="21" t="s">
        <v>142</v>
      </c>
      <c r="Q484" s="21" t="s">
        <v>562</v>
      </c>
    </row>
    <row r="485" spans="14:17" ht="15.75" customHeight="1">
      <c r="N485" s="21" t="s">
        <v>766</v>
      </c>
      <c r="O485" s="21" t="s">
        <v>142</v>
      </c>
      <c r="Q485" s="21" t="s">
        <v>1391</v>
      </c>
    </row>
    <row r="486" spans="14:17" ht="15.75" customHeight="1">
      <c r="N486" s="21" t="s">
        <v>770</v>
      </c>
      <c r="O486" s="21" t="s">
        <v>1392</v>
      </c>
      <c r="Q486" s="21" t="s">
        <v>566</v>
      </c>
    </row>
    <row r="487" spans="14:17" ht="15.75" customHeight="1">
      <c r="N487" s="21" t="s">
        <v>774</v>
      </c>
      <c r="O487" s="21" t="s">
        <v>142</v>
      </c>
      <c r="Q487" s="21" t="s">
        <v>1393</v>
      </c>
    </row>
    <row r="488" spans="14:17" ht="15.75" customHeight="1">
      <c r="N488" s="21" t="s">
        <v>778</v>
      </c>
      <c r="O488" s="21" t="s">
        <v>142</v>
      </c>
      <c r="Q488" s="21" t="s">
        <v>570</v>
      </c>
    </row>
    <row r="489" spans="14:17" ht="15.75" customHeight="1">
      <c r="N489" s="21" t="s">
        <v>780</v>
      </c>
      <c r="O489" s="21" t="s">
        <v>142</v>
      </c>
      <c r="Q489" s="21" t="s">
        <v>1394</v>
      </c>
    </row>
    <row r="490" spans="14:17" ht="15.75" customHeight="1">
      <c r="N490" s="21" t="s">
        <v>784</v>
      </c>
      <c r="O490" s="21" t="s">
        <v>142</v>
      </c>
      <c r="Q490" s="21" t="s">
        <v>1395</v>
      </c>
    </row>
    <row r="491" spans="14:17" ht="15.75" customHeight="1">
      <c r="N491" s="21" t="s">
        <v>788</v>
      </c>
      <c r="O491" s="21" t="s">
        <v>142</v>
      </c>
      <c r="Q491" s="21" t="s">
        <v>1396</v>
      </c>
    </row>
    <row r="492" spans="14:17" ht="15.75" customHeight="1">
      <c r="N492" s="21" t="s">
        <v>791</v>
      </c>
      <c r="O492" s="21" t="s">
        <v>142</v>
      </c>
      <c r="Q492" s="21" t="s">
        <v>1397</v>
      </c>
    </row>
    <row r="493" spans="14:17" ht="15.75" customHeight="1">
      <c r="N493" s="21" t="s">
        <v>795</v>
      </c>
      <c r="O493" s="21" t="s">
        <v>1398</v>
      </c>
      <c r="Q493" s="21" t="s">
        <v>574</v>
      </c>
    </row>
    <row r="494" spans="14:17" ht="15.75" customHeight="1">
      <c r="N494" s="21" t="s">
        <v>797</v>
      </c>
      <c r="O494" s="21" t="s">
        <v>142</v>
      </c>
      <c r="Q494" s="21" t="s">
        <v>1399</v>
      </c>
    </row>
    <row r="495" spans="14:17" ht="15.75" customHeight="1">
      <c r="N495" s="21" t="s">
        <v>801</v>
      </c>
      <c r="O495" s="21" t="s">
        <v>142</v>
      </c>
      <c r="Q495" s="21" t="s">
        <v>1400</v>
      </c>
    </row>
    <row r="496" spans="14:17" ht="15.75" customHeight="1">
      <c r="N496" s="21" t="s">
        <v>805</v>
      </c>
      <c r="O496" s="21" t="s">
        <v>1401</v>
      </c>
      <c r="Q496" s="21" t="s">
        <v>1402</v>
      </c>
    </row>
    <row r="497" spans="14:17" ht="15.75" customHeight="1">
      <c r="N497" s="21" t="s">
        <v>236</v>
      </c>
      <c r="O497" s="21" t="s">
        <v>142</v>
      </c>
      <c r="Q497" s="21" t="s">
        <v>1403</v>
      </c>
    </row>
    <row r="498" spans="14:17" ht="15.75" customHeight="1">
      <c r="N498" s="21" t="s">
        <v>808</v>
      </c>
      <c r="O498" s="21" t="s">
        <v>142</v>
      </c>
      <c r="Q498" s="21" t="s">
        <v>1404</v>
      </c>
    </row>
    <row r="499" spans="14:17" ht="15.75" customHeight="1">
      <c r="N499" s="21" t="s">
        <v>812</v>
      </c>
      <c r="O499" s="21" t="s">
        <v>1405</v>
      </c>
      <c r="Q499" s="21" t="s">
        <v>582</v>
      </c>
    </row>
    <row r="500" spans="14:17" ht="15.75" customHeight="1">
      <c r="N500" s="21" t="s">
        <v>242</v>
      </c>
      <c r="O500" s="21" t="s">
        <v>142</v>
      </c>
      <c r="Q500" s="21" t="s">
        <v>1406</v>
      </c>
    </row>
    <row r="501" spans="14:17" ht="15.75" customHeight="1">
      <c r="N501" s="21" t="s">
        <v>816</v>
      </c>
      <c r="O501" s="21" t="s">
        <v>1407</v>
      </c>
      <c r="Q501" s="21" t="s">
        <v>585</v>
      </c>
    </row>
    <row r="502" spans="14:17" ht="15.75" customHeight="1">
      <c r="N502" s="21" t="s">
        <v>819</v>
      </c>
      <c r="O502" s="21" t="s">
        <v>142</v>
      </c>
      <c r="Q502" s="21" t="s">
        <v>1408</v>
      </c>
    </row>
    <row r="503" spans="14:17" ht="15.75" customHeight="1">
      <c r="N503" s="21" t="s">
        <v>822</v>
      </c>
      <c r="O503" s="21" t="s">
        <v>142</v>
      </c>
      <c r="Q503" s="21" t="s">
        <v>1409</v>
      </c>
    </row>
    <row r="504" spans="14:17" ht="15.75" customHeight="1">
      <c r="N504" s="21" t="s">
        <v>247</v>
      </c>
      <c r="O504" s="21" t="s">
        <v>142</v>
      </c>
      <c r="Q504" s="21" t="s">
        <v>1410</v>
      </c>
    </row>
    <row r="505" spans="14:17" ht="15.75" customHeight="1">
      <c r="N505" s="21" t="s">
        <v>253</v>
      </c>
      <c r="O505" s="21" t="s">
        <v>656</v>
      </c>
      <c r="Q505" s="21" t="s">
        <v>1411</v>
      </c>
    </row>
    <row r="506" spans="14:17" ht="15.75" customHeight="1">
      <c r="N506" s="21" t="s">
        <v>828</v>
      </c>
      <c r="O506" s="21" t="s">
        <v>1412</v>
      </c>
      <c r="Q506" s="21" t="s">
        <v>590</v>
      </c>
    </row>
    <row r="507" spans="14:17" ht="15.75" customHeight="1">
      <c r="N507" s="21" t="s">
        <v>830</v>
      </c>
      <c r="O507" s="21" t="s">
        <v>1413</v>
      </c>
      <c r="Q507" s="21" t="s">
        <v>1414</v>
      </c>
    </row>
    <row r="508" spans="14:17" ht="15.75" customHeight="1">
      <c r="N508" s="21" t="s">
        <v>834</v>
      </c>
      <c r="O508" s="21" t="s">
        <v>1415</v>
      </c>
      <c r="Q508" s="21" t="s">
        <v>1416</v>
      </c>
    </row>
    <row r="509" spans="14:17" ht="15.75" customHeight="1">
      <c r="N509" s="21" t="s">
        <v>837</v>
      </c>
      <c r="O509" s="21" t="s">
        <v>1417</v>
      </c>
      <c r="Q509" s="21" t="s">
        <v>1418</v>
      </c>
    </row>
    <row r="510" spans="14:17" ht="15.75" customHeight="1">
      <c r="N510" s="21" t="s">
        <v>841</v>
      </c>
      <c r="O510" s="21" t="s">
        <v>142</v>
      </c>
      <c r="Q510" s="21" t="s">
        <v>1419</v>
      </c>
    </row>
    <row r="511" spans="14:17" ht="15.75" customHeight="1">
      <c r="N511" s="21" t="s">
        <v>845</v>
      </c>
      <c r="O511" s="21" t="s">
        <v>142</v>
      </c>
      <c r="Q511" s="21" t="s">
        <v>1420</v>
      </c>
    </row>
    <row r="512" spans="14:17" ht="15.75" customHeight="1">
      <c r="N512" s="21" t="s">
        <v>259</v>
      </c>
      <c r="O512" s="21" t="s">
        <v>660</v>
      </c>
      <c r="Q512" s="21" t="s">
        <v>1421</v>
      </c>
    </row>
    <row r="513" spans="14:17" ht="15.75" customHeight="1">
      <c r="N513" s="21" t="s">
        <v>851</v>
      </c>
      <c r="O513" s="21" t="s">
        <v>142</v>
      </c>
      <c r="Q513" s="21" t="s">
        <v>1422</v>
      </c>
    </row>
    <row r="514" spans="14:17" ht="15.75" customHeight="1">
      <c r="N514" s="21" t="s">
        <v>854</v>
      </c>
      <c r="O514" s="21" t="s">
        <v>1423</v>
      </c>
      <c r="Q514" s="21" t="s">
        <v>599</v>
      </c>
    </row>
    <row r="515" spans="14:17" ht="15.75" customHeight="1">
      <c r="N515" s="21" t="s">
        <v>858</v>
      </c>
      <c r="O515" s="21" t="s">
        <v>1424</v>
      </c>
      <c r="Q515" s="21" t="s">
        <v>1425</v>
      </c>
    </row>
    <row r="516" spans="14:17" ht="15.75" customHeight="1">
      <c r="N516" s="21" t="s">
        <v>263</v>
      </c>
      <c r="O516" s="21" t="s">
        <v>142</v>
      </c>
      <c r="Q516" s="21" t="s">
        <v>1426</v>
      </c>
    </row>
    <row r="517" spans="14:17" ht="15.75" customHeight="1">
      <c r="N517" s="21" t="s">
        <v>861</v>
      </c>
      <c r="O517" s="21" t="s">
        <v>1427</v>
      </c>
      <c r="Q517" s="21" t="s">
        <v>1428</v>
      </c>
    </row>
    <row r="518" spans="14:17" ht="15.75" customHeight="1">
      <c r="N518" s="21" t="s">
        <v>865</v>
      </c>
      <c r="O518" s="21" t="s">
        <v>142</v>
      </c>
      <c r="Q518" s="21" t="s">
        <v>1429</v>
      </c>
    </row>
    <row r="519" spans="14:17" ht="15.75" customHeight="1">
      <c r="N519" s="21" t="s">
        <v>869</v>
      </c>
      <c r="O519" s="21" t="s">
        <v>1430</v>
      </c>
      <c r="Q519" s="21" t="s">
        <v>1431</v>
      </c>
    </row>
    <row r="520" spans="14:17" ht="15.75" customHeight="1">
      <c r="N520" s="21" t="s">
        <v>871</v>
      </c>
      <c r="O520" s="21" t="s">
        <v>142</v>
      </c>
      <c r="Q520" s="21" t="s">
        <v>1432</v>
      </c>
    </row>
    <row r="521" spans="14:17" ht="15.75" customHeight="1">
      <c r="N521" s="21" t="s">
        <v>872</v>
      </c>
      <c r="O521" s="21" t="s">
        <v>142</v>
      </c>
      <c r="Q521" s="21" t="s">
        <v>1433</v>
      </c>
    </row>
    <row r="522" spans="14:17" ht="15.75" customHeight="1">
      <c r="N522" s="21" t="s">
        <v>875</v>
      </c>
      <c r="O522" s="21" t="s">
        <v>1434</v>
      </c>
      <c r="Q522" s="21" t="s">
        <v>1435</v>
      </c>
    </row>
    <row r="523" spans="14:17" ht="15.75" customHeight="1">
      <c r="N523" s="21" t="s">
        <v>877</v>
      </c>
      <c r="O523" s="21" t="s">
        <v>142</v>
      </c>
      <c r="Q523" s="21" t="s">
        <v>1436</v>
      </c>
    </row>
    <row r="524" spans="14:17" ht="15.75" customHeight="1">
      <c r="N524" s="21" t="s">
        <v>881</v>
      </c>
      <c r="O524" s="21" t="s">
        <v>142</v>
      </c>
      <c r="Q524" s="21" t="s">
        <v>1437</v>
      </c>
    </row>
    <row r="525" spans="14:17" ht="15.75" customHeight="1">
      <c r="N525" s="21" t="s">
        <v>885</v>
      </c>
      <c r="O525" s="21" t="s">
        <v>142</v>
      </c>
      <c r="Q525" s="21" t="s">
        <v>1438</v>
      </c>
    </row>
    <row r="526" spans="14:17" ht="15.75" customHeight="1">
      <c r="N526" s="21" t="s">
        <v>887</v>
      </c>
      <c r="O526" s="21" t="s">
        <v>142</v>
      </c>
      <c r="Q526" s="21" t="s">
        <v>1439</v>
      </c>
    </row>
    <row r="527" spans="14:17" ht="15.75" customHeight="1">
      <c r="N527" s="21" t="s">
        <v>267</v>
      </c>
      <c r="O527" s="21" t="s">
        <v>142</v>
      </c>
      <c r="Q527" s="21" t="s">
        <v>1440</v>
      </c>
    </row>
    <row r="528" spans="14:17" ht="15.75" customHeight="1">
      <c r="N528" s="21" t="s">
        <v>894</v>
      </c>
      <c r="O528" s="21" t="s">
        <v>1441</v>
      </c>
      <c r="Q528" s="21" t="s">
        <v>1442</v>
      </c>
    </row>
    <row r="529" spans="14:17" ht="15.75" customHeight="1">
      <c r="N529" s="21" t="s">
        <v>898</v>
      </c>
      <c r="O529" s="21" t="s">
        <v>1275</v>
      </c>
      <c r="Q529" s="21" t="s">
        <v>1443</v>
      </c>
    </row>
    <row r="530" spans="14:17" ht="15.75" customHeight="1">
      <c r="N530" s="21" t="s">
        <v>901</v>
      </c>
      <c r="O530" s="21" t="s">
        <v>1444</v>
      </c>
      <c r="Q530" s="21" t="s">
        <v>1445</v>
      </c>
    </row>
    <row r="531" spans="14:17" ht="15.75" customHeight="1">
      <c r="N531" s="21" t="s">
        <v>902</v>
      </c>
      <c r="O531" s="21" t="s">
        <v>1446</v>
      </c>
      <c r="Q531" s="21" t="s">
        <v>1447</v>
      </c>
    </row>
    <row r="532" spans="14:17" ht="15.75" customHeight="1">
      <c r="N532" s="21" t="s">
        <v>903</v>
      </c>
      <c r="O532" s="21" t="s">
        <v>1448</v>
      </c>
      <c r="Q532" s="21" t="s">
        <v>1449</v>
      </c>
    </row>
    <row r="533" spans="14:17" ht="15.75" customHeight="1">
      <c r="N533" s="21" t="s">
        <v>906</v>
      </c>
      <c r="O533" s="21" t="s">
        <v>1450</v>
      </c>
      <c r="Q533" s="21" t="s">
        <v>1451</v>
      </c>
    </row>
    <row r="534" spans="14:17" ht="15.75" customHeight="1">
      <c r="N534" s="21" t="s">
        <v>909</v>
      </c>
      <c r="O534" s="21" t="s">
        <v>1452</v>
      </c>
      <c r="Q534" s="21" t="s">
        <v>1453</v>
      </c>
    </row>
    <row r="535" spans="14:17" ht="15.75" customHeight="1">
      <c r="N535" s="21" t="s">
        <v>912</v>
      </c>
      <c r="O535" s="21" t="s">
        <v>1454</v>
      </c>
      <c r="Q535" s="21" t="s">
        <v>1455</v>
      </c>
    </row>
    <row r="536" spans="14:17" ht="15.75" customHeight="1">
      <c r="N536" s="21" t="s">
        <v>915</v>
      </c>
      <c r="O536" s="21" t="s">
        <v>1456</v>
      </c>
      <c r="Q536" s="21" t="s">
        <v>1457</v>
      </c>
    </row>
    <row r="537" spans="14:17" ht="15.75" customHeight="1">
      <c r="N537" s="21" t="s">
        <v>918</v>
      </c>
      <c r="O537" s="21" t="s">
        <v>1458</v>
      </c>
      <c r="Q537" s="21" t="s">
        <v>1459</v>
      </c>
    </row>
    <row r="538" spans="14:17" ht="15.75" customHeight="1">
      <c r="N538" s="21" t="s">
        <v>921</v>
      </c>
      <c r="O538" s="21" t="s">
        <v>1460</v>
      </c>
      <c r="Q538" s="21" t="s">
        <v>1461</v>
      </c>
    </row>
    <row r="539" spans="14:17" ht="15.75" customHeight="1">
      <c r="N539" s="21" t="s">
        <v>924</v>
      </c>
      <c r="O539" s="21" t="s">
        <v>1462</v>
      </c>
      <c r="Q539" s="21" t="s">
        <v>1463</v>
      </c>
    </row>
    <row r="540" spans="14:17" ht="15.75" customHeight="1">
      <c r="N540" s="21" t="s">
        <v>927</v>
      </c>
      <c r="O540" s="21" t="s">
        <v>1464</v>
      </c>
      <c r="Q540" s="21" t="s">
        <v>1465</v>
      </c>
    </row>
    <row r="541" spans="14:17" ht="15.75" customHeight="1">
      <c r="N541" s="21" t="s">
        <v>930</v>
      </c>
      <c r="O541" s="21" t="s">
        <v>1466</v>
      </c>
      <c r="Q541" s="21" t="s">
        <v>1467</v>
      </c>
    </row>
    <row r="542" spans="14:17" ht="15.75" customHeight="1">
      <c r="N542" s="21" t="s">
        <v>933</v>
      </c>
      <c r="O542" s="21" t="s">
        <v>1468</v>
      </c>
      <c r="Q542" s="21" t="s">
        <v>603</v>
      </c>
    </row>
    <row r="543" spans="14:17" ht="15.75" customHeight="1">
      <c r="N543" s="21" t="s">
        <v>282</v>
      </c>
      <c r="O543" s="21" t="s">
        <v>677</v>
      </c>
      <c r="Q543" s="21" t="s">
        <v>1469</v>
      </c>
    </row>
    <row r="544" spans="14:17" ht="15.75" customHeight="1">
      <c r="N544" s="21" t="s">
        <v>936</v>
      </c>
      <c r="O544" s="21" t="s">
        <v>1470</v>
      </c>
      <c r="Q544" s="21" t="s">
        <v>1471</v>
      </c>
    </row>
    <row r="545" spans="14:17" ht="15.75" customHeight="1">
      <c r="N545" s="21" t="s">
        <v>939</v>
      </c>
      <c r="O545" s="21" t="s">
        <v>1472</v>
      </c>
      <c r="Q545" s="21" t="s">
        <v>1473</v>
      </c>
    </row>
    <row r="546" spans="14:17" ht="15.75" customHeight="1">
      <c r="N546" s="21" t="s">
        <v>941</v>
      </c>
      <c r="O546" s="21" t="s">
        <v>1474</v>
      </c>
      <c r="Q546" s="21" t="s">
        <v>1475</v>
      </c>
    </row>
    <row r="547" spans="14:17" ht="15.75" customHeight="1">
      <c r="N547" s="21" t="s">
        <v>944</v>
      </c>
      <c r="O547" s="21" t="s">
        <v>1476</v>
      </c>
      <c r="Q547" s="21" t="s">
        <v>1477</v>
      </c>
    </row>
    <row r="548" spans="14:17" ht="15.75" customHeight="1">
      <c r="N548" s="21" t="s">
        <v>947</v>
      </c>
      <c r="O548" s="21" t="s">
        <v>1478</v>
      </c>
      <c r="Q548" s="21" t="s">
        <v>1479</v>
      </c>
    </row>
    <row r="549" spans="14:17" ht="15.75" customHeight="1">
      <c r="N549" s="21" t="s">
        <v>948</v>
      </c>
      <c r="O549" s="21" t="s">
        <v>1480</v>
      </c>
      <c r="Q549" s="21" t="s">
        <v>1481</v>
      </c>
    </row>
    <row r="550" spans="14:17" ht="15.75" customHeight="1">
      <c r="N550" s="21" t="s">
        <v>950</v>
      </c>
      <c r="O550" s="21" t="s">
        <v>1482</v>
      </c>
      <c r="Q550" s="21" t="s">
        <v>1483</v>
      </c>
    </row>
    <row r="551" spans="14:17" ht="15.75" customHeight="1">
      <c r="N551" s="21" t="s">
        <v>953</v>
      </c>
      <c r="O551" s="21" t="s">
        <v>1484</v>
      </c>
      <c r="Q551" s="21" t="s">
        <v>1485</v>
      </c>
    </row>
    <row r="552" spans="14:17" ht="15.75" customHeight="1">
      <c r="N552" s="21" t="s">
        <v>955</v>
      </c>
      <c r="O552" s="21" t="s">
        <v>1486</v>
      </c>
      <c r="Q552" s="21" t="s">
        <v>1487</v>
      </c>
    </row>
    <row r="553" spans="14:17" ht="15.75" customHeight="1">
      <c r="N553" s="21" t="s">
        <v>958</v>
      </c>
      <c r="O553" s="21" t="s">
        <v>1488</v>
      </c>
      <c r="Q553" s="21" t="s">
        <v>1489</v>
      </c>
    </row>
    <row r="554" spans="14:17" ht="15.75" customHeight="1">
      <c r="N554" s="21" t="s">
        <v>961</v>
      </c>
      <c r="O554" s="21" t="s">
        <v>1490</v>
      </c>
      <c r="Q554" s="21" t="s">
        <v>1491</v>
      </c>
    </row>
    <row r="555" spans="14:17" ht="15.75" customHeight="1">
      <c r="N555" s="21" t="s">
        <v>292</v>
      </c>
      <c r="O555" s="21" t="s">
        <v>684</v>
      </c>
      <c r="Q555" s="21" t="s">
        <v>1492</v>
      </c>
    </row>
    <row r="556" spans="14:17" ht="15.75" customHeight="1">
      <c r="N556" s="21" t="s">
        <v>966</v>
      </c>
      <c r="O556" s="21" t="s">
        <v>1493</v>
      </c>
      <c r="Q556" s="21" t="s">
        <v>1494</v>
      </c>
    </row>
    <row r="557" spans="14:17" ht="15.75" customHeight="1">
      <c r="N557" s="21" t="s">
        <v>969</v>
      </c>
      <c r="O557" s="21" t="s">
        <v>1495</v>
      </c>
      <c r="Q557" s="21" t="s">
        <v>1496</v>
      </c>
    </row>
    <row r="558" spans="14:17" ht="15.75" customHeight="1">
      <c r="N558" s="21" t="s">
        <v>972</v>
      </c>
      <c r="O558" s="21" t="s">
        <v>1497</v>
      </c>
      <c r="Q558" s="21" t="s">
        <v>1498</v>
      </c>
    </row>
    <row r="559" spans="14:17" ht="15.75" customHeight="1">
      <c r="N559" s="21" t="s">
        <v>975</v>
      </c>
      <c r="O559" s="21" t="s">
        <v>1499</v>
      </c>
      <c r="Q559" s="21" t="s">
        <v>1500</v>
      </c>
    </row>
    <row r="560" spans="14:17" ht="15.75" customHeight="1">
      <c r="N560" s="21" t="s">
        <v>978</v>
      </c>
      <c r="O560" s="21" t="s">
        <v>1501</v>
      </c>
      <c r="Q560" s="21" t="s">
        <v>1502</v>
      </c>
    </row>
    <row r="561" spans="14:17" ht="15.75" customHeight="1">
      <c r="N561" s="21" t="s">
        <v>979</v>
      </c>
      <c r="O561" s="21" t="s">
        <v>1503</v>
      </c>
      <c r="Q561" s="21" t="s">
        <v>1504</v>
      </c>
    </row>
    <row r="562" spans="14:17" ht="15.75" customHeight="1">
      <c r="N562" s="21" t="s">
        <v>982</v>
      </c>
      <c r="O562" s="21" t="s">
        <v>1505</v>
      </c>
      <c r="Q562" s="21" t="s">
        <v>608</v>
      </c>
    </row>
    <row r="563" spans="14:17" ht="15.75" customHeight="1">
      <c r="N563" s="21" t="s">
        <v>985</v>
      </c>
      <c r="O563" s="21" t="s">
        <v>1506</v>
      </c>
      <c r="Q563" s="21" t="s">
        <v>612</v>
      </c>
    </row>
    <row r="564" spans="14:17" ht="15.75" customHeight="1">
      <c r="N564" s="21" t="s">
        <v>988</v>
      </c>
      <c r="O564" s="21" t="s">
        <v>1507</v>
      </c>
      <c r="Q564" s="21" t="s">
        <v>1508</v>
      </c>
    </row>
    <row r="565" spans="14:17" ht="15.75" customHeight="1">
      <c r="N565" s="21" t="s">
        <v>304</v>
      </c>
      <c r="O565" s="21" t="s">
        <v>142</v>
      </c>
      <c r="Q565" s="21" t="s">
        <v>1509</v>
      </c>
    </row>
    <row r="566" spans="14:17" ht="15.75" customHeight="1">
      <c r="N566" s="21" t="s">
        <v>993</v>
      </c>
      <c r="O566" s="21" t="s">
        <v>142</v>
      </c>
      <c r="Q566" s="21" t="s">
        <v>1510</v>
      </c>
    </row>
    <row r="567" spans="14:17" ht="15.75" customHeight="1">
      <c r="N567" s="21" t="s">
        <v>996</v>
      </c>
      <c r="O567" s="21" t="s">
        <v>1511</v>
      </c>
      <c r="Q567" s="21" t="s">
        <v>1512</v>
      </c>
    </row>
    <row r="568" spans="14:17" ht="15.75" customHeight="1">
      <c r="N568" s="21" t="s">
        <v>999</v>
      </c>
      <c r="O568" s="21" t="s">
        <v>142</v>
      </c>
      <c r="Q568" s="21" t="s">
        <v>1513</v>
      </c>
    </row>
    <row r="569" spans="14:17" ht="15.75" customHeight="1">
      <c r="N569" s="21" t="s">
        <v>1002</v>
      </c>
      <c r="O569" s="21" t="s">
        <v>142</v>
      </c>
      <c r="Q569" s="21" t="s">
        <v>1514</v>
      </c>
    </row>
    <row r="570" spans="14:17" ht="15.75" customHeight="1">
      <c r="N570" s="21" t="s">
        <v>316</v>
      </c>
      <c r="O570" s="21" t="s">
        <v>698</v>
      </c>
      <c r="Q570" s="21" t="s">
        <v>617</v>
      </c>
    </row>
    <row r="571" spans="14:17" ht="15.75" customHeight="1">
      <c r="N571" s="21" t="s">
        <v>1007</v>
      </c>
      <c r="O571" s="21" t="s">
        <v>1515</v>
      </c>
      <c r="Q571" s="21" t="s">
        <v>1516</v>
      </c>
    </row>
    <row r="572" spans="14:17" ht="15.75" customHeight="1">
      <c r="N572" s="21" t="s">
        <v>1009</v>
      </c>
      <c r="O572" s="21" t="s">
        <v>1119</v>
      </c>
      <c r="Q572" s="21" t="s">
        <v>1517</v>
      </c>
    </row>
    <row r="573" spans="14:17" ht="15.75" customHeight="1">
      <c r="N573" s="21" t="s">
        <v>1012</v>
      </c>
      <c r="O573" s="21" t="s">
        <v>1518</v>
      </c>
      <c r="Q573" s="21" t="s">
        <v>1519</v>
      </c>
    </row>
    <row r="574" spans="14:17" ht="15.75" customHeight="1">
      <c r="N574" s="21" t="s">
        <v>1015</v>
      </c>
      <c r="O574" s="21" t="s">
        <v>1520</v>
      </c>
      <c r="Q574" s="21" t="s">
        <v>1521</v>
      </c>
    </row>
    <row r="575" spans="14:17" ht="15.75" customHeight="1">
      <c r="N575" s="21" t="s">
        <v>1018</v>
      </c>
      <c r="O575" s="21" t="s">
        <v>1522</v>
      </c>
      <c r="Q575" s="21" t="s">
        <v>1523</v>
      </c>
    </row>
    <row r="576" spans="14:17" ht="15.75" customHeight="1">
      <c r="N576" s="21" t="s">
        <v>1021</v>
      </c>
      <c r="O576" s="21" t="s">
        <v>142</v>
      </c>
      <c r="Q576" s="21" t="s">
        <v>1524</v>
      </c>
    </row>
    <row r="577" spans="14:17" ht="15.75" customHeight="1">
      <c r="N577" s="21" t="s">
        <v>1024</v>
      </c>
      <c r="O577" s="21" t="s">
        <v>1525</v>
      </c>
      <c r="Q577" s="21" t="s">
        <v>1526</v>
      </c>
    </row>
    <row r="578" spans="14:17" ht="15.75" customHeight="1">
      <c r="N578" s="21" t="s">
        <v>1027</v>
      </c>
      <c r="O578" s="21" t="s">
        <v>1527</v>
      </c>
      <c r="Q578" s="21" t="s">
        <v>1528</v>
      </c>
    </row>
    <row r="579" spans="14:17" ht="15.75" customHeight="1">
      <c r="N579" s="21" t="s">
        <v>1030</v>
      </c>
      <c r="O579" s="21" t="s">
        <v>1529</v>
      </c>
      <c r="Q579" s="21" t="s">
        <v>1530</v>
      </c>
    </row>
    <row r="580" spans="14:17" ht="15.75" customHeight="1">
      <c r="N580" s="21" t="s">
        <v>1031</v>
      </c>
      <c r="O580" s="21" t="s">
        <v>1531</v>
      </c>
      <c r="Q580" s="21" t="s">
        <v>1532</v>
      </c>
    </row>
    <row r="581" spans="14:17" ht="15.75" customHeight="1">
      <c r="N581" s="21" t="s">
        <v>1034</v>
      </c>
      <c r="O581" s="21" t="s">
        <v>1533</v>
      </c>
      <c r="Q581" s="21" t="s">
        <v>1534</v>
      </c>
    </row>
    <row r="582" spans="14:17" ht="15.75" customHeight="1">
      <c r="N582" s="21" t="s">
        <v>1035</v>
      </c>
      <c r="O582" s="21" t="s">
        <v>1535</v>
      </c>
      <c r="Q582" s="21" t="s">
        <v>1536</v>
      </c>
    </row>
    <row r="583" spans="14:17" ht="15.75" customHeight="1">
      <c r="N583" s="21" t="s">
        <v>1038</v>
      </c>
      <c r="O583" s="21" t="s">
        <v>1537</v>
      </c>
      <c r="Q583" s="21" t="s">
        <v>627</v>
      </c>
    </row>
    <row r="584" spans="14:17" ht="15.75" customHeight="1">
      <c r="N584" s="21" t="s">
        <v>1041</v>
      </c>
      <c r="O584" s="21" t="s">
        <v>142</v>
      </c>
      <c r="Q584" s="21" t="s">
        <v>1538</v>
      </c>
    </row>
    <row r="585" spans="14:17" ht="15.75" customHeight="1">
      <c r="N585" s="21" t="s">
        <v>1044</v>
      </c>
      <c r="O585" s="21" t="s">
        <v>1539</v>
      </c>
      <c r="Q585" s="21" t="s">
        <v>1540</v>
      </c>
    </row>
    <row r="586" spans="14:17" ht="15.75" customHeight="1">
      <c r="N586" s="21" t="s">
        <v>1047</v>
      </c>
      <c r="O586" s="21" t="s">
        <v>1541</v>
      </c>
      <c r="Q586" s="21" t="s">
        <v>1542</v>
      </c>
    </row>
    <row r="587" spans="14:17" ht="15.75" customHeight="1">
      <c r="N587" s="21" t="s">
        <v>1050</v>
      </c>
      <c r="O587" s="21" t="s">
        <v>1543</v>
      </c>
      <c r="Q587" s="21" t="s">
        <v>1544</v>
      </c>
    </row>
    <row r="588" spans="14:17" ht="15.75" customHeight="1">
      <c r="N588" s="21" t="s">
        <v>1053</v>
      </c>
      <c r="O588" s="21" t="s">
        <v>142</v>
      </c>
      <c r="Q588" s="21" t="s">
        <v>1545</v>
      </c>
    </row>
    <row r="589" spans="14:17" ht="15.75" customHeight="1">
      <c r="N589" s="21" t="s">
        <v>1056</v>
      </c>
      <c r="O589" s="21" t="s">
        <v>1546</v>
      </c>
      <c r="Q589" s="21" t="s">
        <v>1547</v>
      </c>
    </row>
    <row r="590" spans="14:17" ht="15.75" customHeight="1">
      <c r="N590" s="21" t="s">
        <v>1057</v>
      </c>
      <c r="O590" s="21" t="s">
        <v>1548</v>
      </c>
      <c r="Q590" s="21" t="s">
        <v>1549</v>
      </c>
    </row>
    <row r="591" spans="14:17" ht="15.75" customHeight="1">
      <c r="N591" s="21" t="s">
        <v>1059</v>
      </c>
      <c r="O591" s="21" t="s">
        <v>1550</v>
      </c>
      <c r="Q591" s="21" t="s">
        <v>1551</v>
      </c>
    </row>
    <row r="592" spans="14:17" ht="15.75" customHeight="1">
      <c r="N592" s="21" t="s">
        <v>1062</v>
      </c>
      <c r="O592" s="21" t="s">
        <v>142</v>
      </c>
      <c r="Q592" s="21" t="s">
        <v>1552</v>
      </c>
    </row>
    <row r="593" spans="14:17" ht="15.75" customHeight="1">
      <c r="N593" s="21" t="s">
        <v>1064</v>
      </c>
      <c r="O593" s="21" t="s">
        <v>1529</v>
      </c>
      <c r="Q593" s="21" t="s">
        <v>1553</v>
      </c>
    </row>
    <row r="594" spans="14:17" ht="15.75" customHeight="1">
      <c r="N594" s="21" t="s">
        <v>325</v>
      </c>
      <c r="O594" s="21" t="s">
        <v>704</v>
      </c>
      <c r="Q594" s="21" t="s">
        <v>1554</v>
      </c>
    </row>
    <row r="595" spans="14:17" ht="15.75" customHeight="1">
      <c r="N595" s="21" t="s">
        <v>1067</v>
      </c>
      <c r="O595" s="21" t="s">
        <v>142</v>
      </c>
      <c r="Q595" s="21" t="s">
        <v>1555</v>
      </c>
    </row>
    <row r="596" spans="14:17" ht="15.75" customHeight="1">
      <c r="N596" s="21" t="s">
        <v>1068</v>
      </c>
      <c r="O596" s="21" t="s">
        <v>1556</v>
      </c>
      <c r="Q596" s="21" t="s">
        <v>1557</v>
      </c>
    </row>
    <row r="597" spans="14:17" ht="15.75" customHeight="1">
      <c r="N597" s="21" t="s">
        <v>1071</v>
      </c>
      <c r="O597" s="21" t="s">
        <v>1558</v>
      </c>
      <c r="Q597" s="21" t="s">
        <v>1559</v>
      </c>
    </row>
    <row r="598" spans="14:17" ht="15.75" customHeight="1">
      <c r="N598" s="21" t="s">
        <v>1072</v>
      </c>
      <c r="O598" s="21" t="s">
        <v>1560</v>
      </c>
      <c r="Q598" s="21" t="s">
        <v>1561</v>
      </c>
    </row>
    <row r="599" spans="14:17" ht="15.75" customHeight="1">
      <c r="N599" s="21" t="s">
        <v>1075</v>
      </c>
      <c r="O599" s="21" t="s">
        <v>1562</v>
      </c>
      <c r="Q599" s="21" t="s">
        <v>1563</v>
      </c>
    </row>
    <row r="600" spans="14:17" ht="15.75" customHeight="1">
      <c r="N600" s="21" t="s">
        <v>1077</v>
      </c>
      <c r="O600" s="21" t="s">
        <v>1564</v>
      </c>
      <c r="Q600" s="21" t="s">
        <v>1565</v>
      </c>
    </row>
    <row r="601" spans="14:17" ht="15.75" customHeight="1">
      <c r="N601" s="21" t="s">
        <v>1078</v>
      </c>
      <c r="O601" s="21" t="s">
        <v>1566</v>
      </c>
      <c r="Q601" s="21" t="s">
        <v>1567</v>
      </c>
    </row>
    <row r="602" spans="14:17" ht="15.75" customHeight="1">
      <c r="N602" s="21" t="s">
        <v>1081</v>
      </c>
      <c r="O602" s="21" t="s">
        <v>1568</v>
      </c>
      <c r="Q602" s="21" t="s">
        <v>1569</v>
      </c>
    </row>
    <row r="603" spans="14:17" ht="15.75" customHeight="1">
      <c r="N603" s="21" t="s">
        <v>1084</v>
      </c>
      <c r="O603" s="21" t="s">
        <v>1482</v>
      </c>
      <c r="Q603" s="21" t="s">
        <v>1570</v>
      </c>
    </row>
    <row r="604" spans="14:17" ht="15.75" customHeight="1">
      <c r="N604" s="21" t="s">
        <v>337</v>
      </c>
      <c r="O604" s="21" t="s">
        <v>142</v>
      </c>
      <c r="Q604" s="21" t="s">
        <v>1571</v>
      </c>
    </row>
    <row r="605" spans="14:17" ht="15.75" customHeight="1">
      <c r="N605" s="21" t="s">
        <v>1088</v>
      </c>
      <c r="O605" s="21" t="s">
        <v>1572</v>
      </c>
      <c r="Q605" s="21" t="s">
        <v>1573</v>
      </c>
    </row>
    <row r="606" spans="14:17" ht="15.75" customHeight="1">
      <c r="N606" s="21" t="s">
        <v>1091</v>
      </c>
      <c r="O606" s="21" t="s">
        <v>1574</v>
      </c>
      <c r="Q606" s="21" t="s">
        <v>635</v>
      </c>
    </row>
    <row r="607" spans="14:17" ht="15.75" customHeight="1">
      <c r="N607" s="21" t="s">
        <v>1094</v>
      </c>
      <c r="O607" s="21" t="s">
        <v>1575</v>
      </c>
      <c r="Q607" s="21" t="s">
        <v>1576</v>
      </c>
    </row>
    <row r="608" spans="14:17" ht="15.75" customHeight="1">
      <c r="N608" s="21" t="s">
        <v>1096</v>
      </c>
      <c r="O608" s="21" t="s">
        <v>142</v>
      </c>
      <c r="Q608" s="21" t="s">
        <v>1577</v>
      </c>
    </row>
    <row r="609" spans="14:17" ht="15.75" customHeight="1">
      <c r="N609" s="21" t="s">
        <v>1098</v>
      </c>
      <c r="O609" s="21" t="s">
        <v>142</v>
      </c>
      <c r="Q609" s="21" t="s">
        <v>1578</v>
      </c>
    </row>
    <row r="610" spans="14:17" ht="15.75" customHeight="1">
      <c r="N610" s="21" t="s">
        <v>1101</v>
      </c>
      <c r="O610" s="21" t="s">
        <v>1579</v>
      </c>
    </row>
    <row r="611" spans="14:17" ht="15.75" customHeight="1">
      <c r="N611" s="21" t="s">
        <v>348</v>
      </c>
      <c r="O611" s="21" t="s">
        <v>717</v>
      </c>
    </row>
    <row r="612" spans="14:17" ht="15.75" customHeight="1">
      <c r="N612" s="21" t="s">
        <v>1104</v>
      </c>
      <c r="O612" s="21" t="s">
        <v>1580</v>
      </c>
    </row>
    <row r="613" spans="14:17" ht="15.75" customHeight="1">
      <c r="N613" s="21" t="s">
        <v>1106</v>
      </c>
      <c r="O613" s="21" t="s">
        <v>1581</v>
      </c>
    </row>
    <row r="614" spans="14:17" ht="15.75" customHeight="1">
      <c r="N614" s="21" t="s">
        <v>1109</v>
      </c>
      <c r="O614" s="21" t="s">
        <v>142</v>
      </c>
    </row>
    <row r="615" spans="14:17" ht="15.75" customHeight="1">
      <c r="N615" s="21" t="s">
        <v>1112</v>
      </c>
      <c r="O615" s="21" t="s">
        <v>1582</v>
      </c>
    </row>
    <row r="616" spans="14:17" ht="15.75" customHeight="1">
      <c r="N616" s="21" t="s">
        <v>1115</v>
      </c>
      <c r="O616" s="21" t="s">
        <v>1583</v>
      </c>
    </row>
    <row r="617" spans="14:17" ht="15.75" customHeight="1">
      <c r="N617" s="21" t="s">
        <v>1117</v>
      </c>
      <c r="O617" s="21" t="s">
        <v>142</v>
      </c>
    </row>
    <row r="618" spans="14:17" ht="15.75" customHeight="1">
      <c r="N618" s="21" t="s">
        <v>1120</v>
      </c>
      <c r="O618" s="21" t="s">
        <v>142</v>
      </c>
    </row>
    <row r="619" spans="14:17" ht="15.75" customHeight="1">
      <c r="N619" s="21" t="s">
        <v>1123</v>
      </c>
      <c r="O619" s="21" t="s">
        <v>1584</v>
      </c>
    </row>
    <row r="620" spans="14:17" ht="15.75" customHeight="1">
      <c r="N620" s="21" t="s">
        <v>1126</v>
      </c>
      <c r="O620" s="21" t="s">
        <v>142</v>
      </c>
    </row>
    <row r="621" spans="14:17" ht="15.75" customHeight="1">
      <c r="N621" s="21" t="s">
        <v>1127</v>
      </c>
      <c r="O621" s="21" t="s">
        <v>1585</v>
      </c>
    </row>
    <row r="622" spans="14:17" ht="15.75" customHeight="1">
      <c r="N622" s="21" t="s">
        <v>1128</v>
      </c>
      <c r="O622" s="21" t="s">
        <v>142</v>
      </c>
    </row>
    <row r="623" spans="14:17" ht="15.75" customHeight="1">
      <c r="N623" s="21" t="s">
        <v>1131</v>
      </c>
      <c r="O623" s="21" t="s">
        <v>142</v>
      </c>
    </row>
    <row r="624" spans="14:17" ht="15.75" customHeight="1">
      <c r="N624" s="21" t="s">
        <v>1134</v>
      </c>
      <c r="O624" s="21" t="s">
        <v>1586</v>
      </c>
    </row>
    <row r="625" spans="14:15" ht="15.75" customHeight="1">
      <c r="N625" s="21" t="s">
        <v>1136</v>
      </c>
      <c r="O625" s="21" t="s">
        <v>142</v>
      </c>
    </row>
    <row r="626" spans="14:15" ht="15.75" customHeight="1">
      <c r="N626" s="21" t="s">
        <v>1138</v>
      </c>
      <c r="O626" s="21" t="s">
        <v>142</v>
      </c>
    </row>
    <row r="627" spans="14:15" ht="15.75" customHeight="1">
      <c r="N627" s="21" t="s">
        <v>1140</v>
      </c>
      <c r="O627" s="21" t="s">
        <v>1587</v>
      </c>
    </row>
    <row r="628" spans="14:15" ht="15.75" customHeight="1">
      <c r="N628" s="21" t="s">
        <v>1141</v>
      </c>
      <c r="O628" s="21" t="s">
        <v>142</v>
      </c>
    </row>
    <row r="629" spans="14:15" ht="15.75" customHeight="1">
      <c r="N629" s="21" t="s">
        <v>359</v>
      </c>
      <c r="O629" s="21" t="s">
        <v>142</v>
      </c>
    </row>
    <row r="630" spans="14:15" ht="15.75" customHeight="1">
      <c r="N630" s="21" t="s">
        <v>1144</v>
      </c>
      <c r="O630" s="21" t="s">
        <v>142</v>
      </c>
    </row>
    <row r="631" spans="14:15" ht="15.75" customHeight="1">
      <c r="N631" s="21" t="s">
        <v>1145</v>
      </c>
      <c r="O631" s="21" t="s">
        <v>142</v>
      </c>
    </row>
    <row r="632" spans="14:15" ht="15.75" customHeight="1">
      <c r="N632" s="21" t="s">
        <v>365</v>
      </c>
      <c r="O632" s="21" t="s">
        <v>142</v>
      </c>
    </row>
    <row r="633" spans="14:15" ht="15.75" customHeight="1">
      <c r="N633" s="21" t="s">
        <v>1146</v>
      </c>
      <c r="O633" s="21" t="s">
        <v>1588</v>
      </c>
    </row>
    <row r="634" spans="14:15" ht="15.75" customHeight="1">
      <c r="N634" s="21" t="s">
        <v>371</v>
      </c>
      <c r="O634" s="21" t="s">
        <v>142</v>
      </c>
    </row>
    <row r="635" spans="14:15" ht="15.75" customHeight="1">
      <c r="N635" s="21" t="s">
        <v>377</v>
      </c>
      <c r="O635" s="21" t="s">
        <v>142</v>
      </c>
    </row>
    <row r="636" spans="14:15" ht="15.75" customHeight="1">
      <c r="N636" s="21" t="s">
        <v>1150</v>
      </c>
      <c r="O636" s="21" t="s">
        <v>1589</v>
      </c>
    </row>
    <row r="637" spans="14:15" ht="15.75" customHeight="1">
      <c r="N637" s="21" t="s">
        <v>1151</v>
      </c>
      <c r="O637" s="21" t="s">
        <v>1590</v>
      </c>
    </row>
    <row r="638" spans="14:15" ht="15.75" customHeight="1">
      <c r="N638" s="21" t="s">
        <v>1153</v>
      </c>
      <c r="O638" s="21" t="s">
        <v>1591</v>
      </c>
    </row>
    <row r="639" spans="14:15" ht="15.75" customHeight="1">
      <c r="N639" s="21" t="s">
        <v>1155</v>
      </c>
      <c r="O639" s="21" t="s">
        <v>1592</v>
      </c>
    </row>
    <row r="640" spans="14:15" ht="15.75" customHeight="1">
      <c r="N640" s="21" t="s">
        <v>383</v>
      </c>
      <c r="O640" s="21" t="s">
        <v>728</v>
      </c>
    </row>
    <row r="641" spans="14:15" ht="15.75" customHeight="1">
      <c r="N641" s="21" t="s">
        <v>1158</v>
      </c>
      <c r="O641" s="21" t="s">
        <v>1593</v>
      </c>
    </row>
    <row r="642" spans="14:15" ht="15.75" customHeight="1">
      <c r="N642" s="21" t="s">
        <v>1160</v>
      </c>
      <c r="O642" s="21" t="s">
        <v>1594</v>
      </c>
    </row>
    <row r="643" spans="14:15" ht="15.75" customHeight="1">
      <c r="N643" s="21" t="s">
        <v>1163</v>
      </c>
      <c r="O643" s="21" t="s">
        <v>142</v>
      </c>
    </row>
    <row r="644" spans="14:15" ht="15.75" customHeight="1">
      <c r="N644" s="21" t="s">
        <v>389</v>
      </c>
      <c r="O644" s="21" t="s">
        <v>732</v>
      </c>
    </row>
    <row r="645" spans="14:15" ht="15.75" customHeight="1">
      <c r="N645" s="21" t="s">
        <v>1167</v>
      </c>
      <c r="O645" s="21" t="s">
        <v>1595</v>
      </c>
    </row>
    <row r="646" spans="14:15" ht="15.75" customHeight="1">
      <c r="N646" s="21" t="s">
        <v>1170</v>
      </c>
      <c r="O646" s="21" t="s">
        <v>1596</v>
      </c>
    </row>
    <row r="647" spans="14:15" ht="15.75" customHeight="1">
      <c r="N647" s="21" t="s">
        <v>1173</v>
      </c>
      <c r="O647" s="21" t="s">
        <v>1597</v>
      </c>
    </row>
    <row r="648" spans="14:15" ht="15.75" customHeight="1">
      <c r="N648" s="21" t="s">
        <v>1176</v>
      </c>
      <c r="O648" s="21" t="s">
        <v>1598</v>
      </c>
    </row>
    <row r="649" spans="14:15" ht="15.75" customHeight="1">
      <c r="N649" s="21" t="s">
        <v>1178</v>
      </c>
      <c r="O649" s="21" t="s">
        <v>1599</v>
      </c>
    </row>
    <row r="650" spans="14:15" ht="15.75" customHeight="1">
      <c r="N650" s="21" t="s">
        <v>1179</v>
      </c>
      <c r="O650" s="21" t="s">
        <v>1600</v>
      </c>
    </row>
    <row r="651" spans="14:15" ht="15.75" customHeight="1">
      <c r="N651" s="21" t="s">
        <v>401</v>
      </c>
      <c r="O651" s="21" t="s">
        <v>142</v>
      </c>
    </row>
    <row r="652" spans="14:15" ht="15.75" customHeight="1">
      <c r="N652" s="21" t="s">
        <v>1181</v>
      </c>
      <c r="O652" s="21" t="s">
        <v>142</v>
      </c>
    </row>
    <row r="653" spans="14:15" ht="15.75" customHeight="1">
      <c r="N653" s="21" t="s">
        <v>1183</v>
      </c>
      <c r="O653" s="21" t="s">
        <v>1601</v>
      </c>
    </row>
    <row r="654" spans="14:15" ht="15.75" customHeight="1">
      <c r="N654" s="21" t="s">
        <v>1185</v>
      </c>
      <c r="O654" s="21" t="s">
        <v>142</v>
      </c>
    </row>
    <row r="655" spans="14:15" ht="15.75" customHeight="1">
      <c r="N655" s="21" t="s">
        <v>407</v>
      </c>
      <c r="O655" s="21" t="s">
        <v>743</v>
      </c>
    </row>
    <row r="656" spans="14:15" ht="15.75" customHeight="1">
      <c r="N656" s="21" t="s">
        <v>1188</v>
      </c>
      <c r="O656" s="21" t="s">
        <v>1602</v>
      </c>
    </row>
    <row r="657" spans="14:15" ht="15.75" customHeight="1">
      <c r="N657" s="21" t="s">
        <v>1190</v>
      </c>
      <c r="O657" s="21" t="s">
        <v>142</v>
      </c>
    </row>
    <row r="658" spans="14:15" ht="15.75" customHeight="1">
      <c r="N658" s="21" t="s">
        <v>1192</v>
      </c>
      <c r="O658" s="21" t="s">
        <v>142</v>
      </c>
    </row>
    <row r="659" spans="14:15" ht="15.75" customHeight="1">
      <c r="N659" s="21" t="s">
        <v>1194</v>
      </c>
      <c r="O659" s="21" t="s">
        <v>142</v>
      </c>
    </row>
    <row r="660" spans="14:15" ht="15.75" customHeight="1">
      <c r="N660" s="21" t="s">
        <v>1196</v>
      </c>
      <c r="O660" s="21" t="s">
        <v>1603</v>
      </c>
    </row>
    <row r="661" spans="14:15" ht="15.75" customHeight="1">
      <c r="N661" s="21" t="s">
        <v>1197</v>
      </c>
      <c r="O661" s="21" t="s">
        <v>1604</v>
      </c>
    </row>
    <row r="662" spans="14:15" ht="15.75" customHeight="1">
      <c r="N662" s="21" t="s">
        <v>413</v>
      </c>
      <c r="O662" s="21" t="s">
        <v>747</v>
      </c>
    </row>
    <row r="663" spans="14:15" ht="15.75" customHeight="1">
      <c r="N663" s="21" t="s">
        <v>1200</v>
      </c>
      <c r="O663" s="21" t="s">
        <v>1605</v>
      </c>
    </row>
    <row r="664" spans="14:15" ht="15.75" customHeight="1">
      <c r="N664" s="21" t="s">
        <v>1202</v>
      </c>
      <c r="O664" s="21" t="s">
        <v>1606</v>
      </c>
    </row>
    <row r="665" spans="14:15" ht="15.75" customHeight="1">
      <c r="N665" s="21" t="s">
        <v>1204</v>
      </c>
      <c r="O665" s="21" t="s">
        <v>1607</v>
      </c>
    </row>
    <row r="666" spans="14:15" ht="15.75" customHeight="1">
      <c r="N666" s="21" t="s">
        <v>418</v>
      </c>
      <c r="O666" s="21" t="s">
        <v>751</v>
      </c>
    </row>
    <row r="667" spans="14:15" ht="15.75" customHeight="1">
      <c r="N667" s="21" t="s">
        <v>1207</v>
      </c>
      <c r="O667" s="21" t="s">
        <v>1608</v>
      </c>
    </row>
    <row r="668" spans="14:15" ht="15.75" customHeight="1">
      <c r="N668" s="21" t="s">
        <v>424</v>
      </c>
      <c r="O668" s="21" t="s">
        <v>142</v>
      </c>
    </row>
    <row r="669" spans="14:15" ht="15.75" customHeight="1">
      <c r="N669" s="21" t="s">
        <v>1209</v>
      </c>
      <c r="O669" s="21" t="s">
        <v>142</v>
      </c>
    </row>
    <row r="670" spans="14:15" ht="15.75" customHeight="1">
      <c r="N670" s="21" t="s">
        <v>1210</v>
      </c>
      <c r="O670" s="21" t="s">
        <v>142</v>
      </c>
    </row>
    <row r="671" spans="14:15" ht="15.75" customHeight="1">
      <c r="N671" s="21" t="s">
        <v>1211</v>
      </c>
      <c r="O671" s="21" t="s">
        <v>142</v>
      </c>
    </row>
    <row r="672" spans="14:15" ht="15.75" customHeight="1">
      <c r="N672" s="21" t="s">
        <v>1213</v>
      </c>
      <c r="O672" s="21" t="s">
        <v>142</v>
      </c>
    </row>
    <row r="673" spans="14:15" ht="15.75" customHeight="1">
      <c r="N673" s="21" t="s">
        <v>1215</v>
      </c>
      <c r="O673" s="21" t="s">
        <v>142</v>
      </c>
    </row>
    <row r="674" spans="14:15" ht="15.75" customHeight="1">
      <c r="N674" s="21" t="s">
        <v>1217</v>
      </c>
      <c r="O674" s="21" t="s">
        <v>142</v>
      </c>
    </row>
    <row r="675" spans="14:15" ht="15.75" customHeight="1">
      <c r="N675" s="21" t="s">
        <v>1219</v>
      </c>
      <c r="O675" s="21" t="s">
        <v>1609</v>
      </c>
    </row>
    <row r="676" spans="14:15" ht="15.75" customHeight="1">
      <c r="N676" s="21" t="s">
        <v>1221</v>
      </c>
      <c r="O676" s="21" t="s">
        <v>1610</v>
      </c>
    </row>
    <row r="677" spans="14:15" ht="15.75" customHeight="1">
      <c r="N677" s="21" t="s">
        <v>1223</v>
      </c>
      <c r="O677" s="21" t="s">
        <v>1611</v>
      </c>
    </row>
    <row r="678" spans="14:15" ht="15.75" customHeight="1">
      <c r="N678" s="21" t="s">
        <v>1225</v>
      </c>
      <c r="O678" s="21" t="s">
        <v>1612</v>
      </c>
    </row>
    <row r="679" spans="14:15" ht="15.75" customHeight="1">
      <c r="N679" s="21" t="s">
        <v>1227</v>
      </c>
      <c r="O679" s="21" t="s">
        <v>1613</v>
      </c>
    </row>
    <row r="680" spans="14:15" ht="15.75" customHeight="1">
      <c r="N680" s="21" t="s">
        <v>1228</v>
      </c>
      <c r="O680" s="21" t="s">
        <v>1614</v>
      </c>
    </row>
    <row r="681" spans="14:15" ht="15.75" customHeight="1">
      <c r="N681" s="21" t="s">
        <v>1230</v>
      </c>
      <c r="O681" s="21" t="s">
        <v>1615</v>
      </c>
    </row>
    <row r="682" spans="14:15" ht="15.75" customHeight="1">
      <c r="N682" s="21" t="s">
        <v>1232</v>
      </c>
      <c r="O682" s="21" t="s">
        <v>1616</v>
      </c>
    </row>
    <row r="683" spans="14:15" ht="15.75" customHeight="1">
      <c r="N683" s="21" t="s">
        <v>430</v>
      </c>
      <c r="O683" s="21" t="s">
        <v>756</v>
      </c>
    </row>
    <row r="684" spans="14:15" ht="15.75" customHeight="1">
      <c r="N684" s="21" t="s">
        <v>1235</v>
      </c>
      <c r="O684" s="21" t="s">
        <v>1617</v>
      </c>
    </row>
    <row r="685" spans="14:15" ht="15.75" customHeight="1">
      <c r="N685" s="21" t="s">
        <v>434</v>
      </c>
      <c r="O685" s="21" t="s">
        <v>760</v>
      </c>
    </row>
    <row r="686" spans="14:15" ht="15.75" customHeight="1">
      <c r="N686" s="21" t="s">
        <v>1237</v>
      </c>
      <c r="O686" s="21" t="s">
        <v>1618</v>
      </c>
    </row>
    <row r="687" spans="14:15" ht="15.75" customHeight="1">
      <c r="N687" s="21" t="s">
        <v>1239</v>
      </c>
      <c r="O687" s="21" t="s">
        <v>1619</v>
      </c>
    </row>
    <row r="688" spans="14:15" ht="15.75" customHeight="1">
      <c r="N688" s="21" t="s">
        <v>1241</v>
      </c>
      <c r="O688" s="21" t="s">
        <v>1620</v>
      </c>
    </row>
    <row r="689" spans="14:15" ht="15.75" customHeight="1">
      <c r="N689" s="21" t="s">
        <v>1242</v>
      </c>
      <c r="O689" s="21" t="s">
        <v>1621</v>
      </c>
    </row>
    <row r="690" spans="14:15" ht="15.75" customHeight="1">
      <c r="N690" s="21" t="s">
        <v>1244</v>
      </c>
      <c r="O690" s="21" t="s">
        <v>1622</v>
      </c>
    </row>
    <row r="691" spans="14:15" ht="15.75" customHeight="1">
      <c r="N691" s="21" t="s">
        <v>1245</v>
      </c>
      <c r="O691" s="21" t="s">
        <v>1623</v>
      </c>
    </row>
    <row r="692" spans="14:15" ht="15.75" customHeight="1">
      <c r="N692" s="21" t="s">
        <v>1246</v>
      </c>
      <c r="O692" s="21" t="s">
        <v>1624</v>
      </c>
    </row>
    <row r="693" spans="14:15" ht="15.75" customHeight="1">
      <c r="N693" s="21" t="s">
        <v>1247</v>
      </c>
      <c r="O693" s="21" t="s">
        <v>1625</v>
      </c>
    </row>
    <row r="694" spans="14:15" ht="15.75" customHeight="1">
      <c r="N694" s="21" t="s">
        <v>441</v>
      </c>
      <c r="O694" s="21" t="s">
        <v>767</v>
      </c>
    </row>
    <row r="695" spans="14:15" ht="15.75" customHeight="1">
      <c r="N695" s="21" t="s">
        <v>1249</v>
      </c>
      <c r="O695" s="21" t="s">
        <v>1626</v>
      </c>
    </row>
    <row r="696" spans="14:15" ht="15.75" customHeight="1">
      <c r="N696" s="21" t="s">
        <v>1251</v>
      </c>
      <c r="O696" s="21" t="s">
        <v>1627</v>
      </c>
    </row>
    <row r="697" spans="14:15" ht="15.75" customHeight="1">
      <c r="N697" s="21" t="s">
        <v>1253</v>
      </c>
      <c r="O697" s="21" t="s">
        <v>1628</v>
      </c>
    </row>
    <row r="698" spans="14:15" ht="15.75" customHeight="1">
      <c r="N698" s="21" t="s">
        <v>1254</v>
      </c>
      <c r="O698" s="21" t="s">
        <v>1629</v>
      </c>
    </row>
    <row r="699" spans="14:15" ht="15.75" customHeight="1">
      <c r="N699" s="21" t="s">
        <v>1256</v>
      </c>
      <c r="O699" s="21" t="s">
        <v>142</v>
      </c>
    </row>
    <row r="700" spans="14:15" ht="15.75" customHeight="1">
      <c r="N700" s="21" t="s">
        <v>1257</v>
      </c>
      <c r="O700" s="21" t="s">
        <v>1630</v>
      </c>
    </row>
    <row r="701" spans="14:15" ht="15.75" customHeight="1">
      <c r="N701" s="21" t="s">
        <v>1258</v>
      </c>
      <c r="O701" s="21" t="s">
        <v>1631</v>
      </c>
    </row>
    <row r="702" spans="14:15" ht="15.75" customHeight="1">
      <c r="N702" s="21" t="s">
        <v>446</v>
      </c>
      <c r="O702" s="21" t="s">
        <v>771</v>
      </c>
    </row>
    <row r="703" spans="14:15" ht="15.75" customHeight="1">
      <c r="N703" s="21" t="s">
        <v>1261</v>
      </c>
      <c r="O703" s="21" t="s">
        <v>142</v>
      </c>
    </row>
    <row r="704" spans="14:15" ht="15.75" customHeight="1">
      <c r="N704" s="21" t="s">
        <v>1262</v>
      </c>
      <c r="O704" s="21" t="s">
        <v>142</v>
      </c>
    </row>
    <row r="705" spans="14:15" ht="15.75" customHeight="1">
      <c r="N705" s="21" t="s">
        <v>1263</v>
      </c>
      <c r="O705" s="21" t="s">
        <v>1632</v>
      </c>
    </row>
    <row r="706" spans="14:15" ht="15.75" customHeight="1">
      <c r="N706" s="21" t="s">
        <v>452</v>
      </c>
      <c r="O706" s="21" t="s">
        <v>775</v>
      </c>
    </row>
    <row r="707" spans="14:15" ht="15.75" customHeight="1">
      <c r="N707" s="21" t="s">
        <v>1266</v>
      </c>
      <c r="O707" s="21" t="s">
        <v>1633</v>
      </c>
    </row>
    <row r="708" spans="14:15" ht="15.75" customHeight="1">
      <c r="N708" s="21" t="s">
        <v>1268</v>
      </c>
      <c r="O708" s="21" t="s">
        <v>142</v>
      </c>
    </row>
    <row r="709" spans="14:15" ht="15.75" customHeight="1">
      <c r="N709" s="21" t="s">
        <v>1270</v>
      </c>
      <c r="O709" s="21" t="s">
        <v>142</v>
      </c>
    </row>
    <row r="710" spans="14:15" ht="15.75" customHeight="1">
      <c r="N710" s="21" t="s">
        <v>1272</v>
      </c>
      <c r="O710" s="21" t="s">
        <v>1634</v>
      </c>
    </row>
    <row r="711" spans="14:15" ht="15.75" customHeight="1">
      <c r="N711" s="21" t="s">
        <v>1273</v>
      </c>
      <c r="O711" s="21" t="s">
        <v>1635</v>
      </c>
    </row>
    <row r="712" spans="14:15" ht="15.75" customHeight="1">
      <c r="N712" s="21" t="s">
        <v>461</v>
      </c>
      <c r="O712" s="21" t="s">
        <v>781</v>
      </c>
    </row>
    <row r="713" spans="14:15" ht="15.75" customHeight="1">
      <c r="N713" s="21" t="s">
        <v>1276</v>
      </c>
      <c r="O713" s="21" t="s">
        <v>142</v>
      </c>
    </row>
    <row r="714" spans="14:15" ht="15.75" customHeight="1">
      <c r="N714" s="21" t="s">
        <v>1278</v>
      </c>
      <c r="O714" s="21" t="s">
        <v>1636</v>
      </c>
    </row>
    <row r="715" spans="14:15" ht="15.75" customHeight="1">
      <c r="N715" s="21" t="s">
        <v>464</v>
      </c>
      <c r="O715" s="21" t="s">
        <v>785</v>
      </c>
    </row>
    <row r="716" spans="14:15" ht="15.75" customHeight="1">
      <c r="N716" s="21" t="s">
        <v>467</v>
      </c>
      <c r="O716" s="21" t="s">
        <v>789</v>
      </c>
    </row>
    <row r="717" spans="14:15" ht="15.75" customHeight="1">
      <c r="N717" s="21" t="s">
        <v>1280</v>
      </c>
      <c r="O717" s="21" t="s">
        <v>1637</v>
      </c>
    </row>
    <row r="718" spans="14:15" ht="15.75" customHeight="1">
      <c r="N718" s="21" t="s">
        <v>1281</v>
      </c>
      <c r="O718" s="21" t="s">
        <v>142</v>
      </c>
    </row>
    <row r="719" spans="14:15" ht="15.75" customHeight="1">
      <c r="N719" s="21" t="s">
        <v>1282</v>
      </c>
      <c r="O719" s="21" t="s">
        <v>142</v>
      </c>
    </row>
    <row r="720" spans="14:15" ht="15.75" customHeight="1">
      <c r="N720" s="21" t="s">
        <v>1283</v>
      </c>
      <c r="O720" s="21" t="s">
        <v>142</v>
      </c>
    </row>
    <row r="721" spans="14:15" ht="15.75" customHeight="1">
      <c r="N721" s="21" t="s">
        <v>1285</v>
      </c>
      <c r="O721" s="21" t="s">
        <v>1638</v>
      </c>
    </row>
    <row r="722" spans="14:15" ht="15.75" customHeight="1">
      <c r="N722" s="21" t="s">
        <v>1287</v>
      </c>
      <c r="O722" s="21" t="s">
        <v>1639</v>
      </c>
    </row>
    <row r="723" spans="14:15" ht="15.75" customHeight="1">
      <c r="N723" s="21" t="s">
        <v>1289</v>
      </c>
      <c r="O723" s="21" t="s">
        <v>1640</v>
      </c>
    </row>
    <row r="724" spans="14:15" ht="15.75" customHeight="1">
      <c r="N724" s="21" t="s">
        <v>484</v>
      </c>
      <c r="O724" s="21" t="s">
        <v>798</v>
      </c>
    </row>
    <row r="725" spans="14:15" ht="15.75" customHeight="1">
      <c r="N725" s="21" t="s">
        <v>1291</v>
      </c>
      <c r="O725" s="21" t="s">
        <v>1641</v>
      </c>
    </row>
    <row r="726" spans="14:15" ht="15.75" customHeight="1">
      <c r="N726" s="21" t="s">
        <v>1293</v>
      </c>
      <c r="O726" s="21" t="s">
        <v>1642</v>
      </c>
    </row>
    <row r="727" spans="14:15" ht="15.75" customHeight="1">
      <c r="N727" s="21" t="s">
        <v>1294</v>
      </c>
      <c r="O727" s="21" t="s">
        <v>142</v>
      </c>
    </row>
    <row r="728" spans="14:15" ht="15.75" customHeight="1">
      <c r="N728" s="21" t="s">
        <v>1295</v>
      </c>
      <c r="O728" s="21" t="s">
        <v>1643</v>
      </c>
    </row>
    <row r="729" spans="14:15" ht="15.75" customHeight="1">
      <c r="N729" s="21" t="s">
        <v>1297</v>
      </c>
      <c r="O729" s="21" t="s">
        <v>1644</v>
      </c>
    </row>
    <row r="730" spans="14:15" ht="15.75" customHeight="1">
      <c r="N730" s="21" t="s">
        <v>1298</v>
      </c>
      <c r="O730" s="21" t="s">
        <v>1645</v>
      </c>
    </row>
    <row r="731" spans="14:15" ht="15.75" customHeight="1">
      <c r="N731" s="21" t="s">
        <v>486</v>
      </c>
      <c r="O731" s="21" t="s">
        <v>802</v>
      </c>
    </row>
    <row r="732" spans="14:15" ht="15.75" customHeight="1">
      <c r="N732" s="21" t="s">
        <v>1300</v>
      </c>
      <c r="O732" s="21" t="s">
        <v>142</v>
      </c>
    </row>
    <row r="733" spans="14:15" ht="15.75" customHeight="1">
      <c r="N733" s="21" t="s">
        <v>1301</v>
      </c>
      <c r="O733" s="21" t="s">
        <v>142</v>
      </c>
    </row>
    <row r="734" spans="14:15" ht="15.75" customHeight="1">
      <c r="N734" s="21" t="s">
        <v>1303</v>
      </c>
      <c r="O734" s="21" t="s">
        <v>142</v>
      </c>
    </row>
    <row r="735" spans="14:15" ht="15.75" customHeight="1">
      <c r="N735" s="21" t="s">
        <v>1304</v>
      </c>
      <c r="O735" s="21" t="s">
        <v>1646</v>
      </c>
    </row>
    <row r="736" spans="14:15" ht="15.75" customHeight="1">
      <c r="N736" s="21" t="s">
        <v>1305</v>
      </c>
      <c r="O736" s="21" t="s">
        <v>142</v>
      </c>
    </row>
    <row r="737" spans="14:15" ht="15.75" customHeight="1">
      <c r="N737" s="21" t="s">
        <v>1306</v>
      </c>
      <c r="O737" s="21" t="s">
        <v>1647</v>
      </c>
    </row>
    <row r="738" spans="14:15" ht="15.75" customHeight="1">
      <c r="N738" s="21" t="s">
        <v>1308</v>
      </c>
      <c r="O738" s="21" t="s">
        <v>142</v>
      </c>
    </row>
    <row r="739" spans="14:15" ht="15.75" customHeight="1">
      <c r="N739" s="21" t="s">
        <v>497</v>
      </c>
      <c r="O739" s="21" t="s">
        <v>142</v>
      </c>
    </row>
    <row r="740" spans="14:15" ht="15.75" customHeight="1">
      <c r="N740" s="21" t="s">
        <v>503</v>
      </c>
      <c r="O740" s="21" t="s">
        <v>809</v>
      </c>
    </row>
    <row r="741" spans="14:15" ht="15.75" customHeight="1">
      <c r="N741" s="21" t="s">
        <v>1310</v>
      </c>
      <c r="O741" s="21" t="s">
        <v>142</v>
      </c>
    </row>
    <row r="742" spans="14:15" ht="15.75" customHeight="1">
      <c r="N742" s="21" t="s">
        <v>506</v>
      </c>
      <c r="O742" s="21" t="s">
        <v>813</v>
      </c>
    </row>
    <row r="743" spans="14:15" ht="15.75" customHeight="1">
      <c r="N743" s="21" t="s">
        <v>1311</v>
      </c>
      <c r="O743" s="21" t="s">
        <v>1648</v>
      </c>
    </row>
    <row r="744" spans="14:15" ht="15.75" customHeight="1">
      <c r="N744" s="21" t="s">
        <v>1312</v>
      </c>
      <c r="O744" s="21" t="s">
        <v>142</v>
      </c>
    </row>
    <row r="745" spans="14:15" ht="15.75" customHeight="1">
      <c r="N745" s="21" t="s">
        <v>1313</v>
      </c>
      <c r="O745" s="21" t="s">
        <v>142</v>
      </c>
    </row>
    <row r="746" spans="14:15" ht="15.75" customHeight="1">
      <c r="N746" s="21" t="s">
        <v>1314</v>
      </c>
      <c r="O746" s="21" t="s">
        <v>1649</v>
      </c>
    </row>
    <row r="747" spans="14:15" ht="15.75" customHeight="1">
      <c r="N747" s="21" t="s">
        <v>508</v>
      </c>
      <c r="O747" s="21" t="s">
        <v>142</v>
      </c>
    </row>
    <row r="748" spans="14:15" ht="15.75" customHeight="1">
      <c r="N748" s="21" t="s">
        <v>513</v>
      </c>
      <c r="O748" s="21" t="s">
        <v>142</v>
      </c>
    </row>
    <row r="749" spans="14:15" ht="15.75" customHeight="1">
      <c r="N749" s="21" t="s">
        <v>1316</v>
      </c>
      <c r="O749" s="21" t="s">
        <v>142</v>
      </c>
    </row>
    <row r="750" spans="14:15" ht="15.75" customHeight="1">
      <c r="N750" s="21" t="s">
        <v>1317</v>
      </c>
      <c r="O750" s="21" t="s">
        <v>1650</v>
      </c>
    </row>
    <row r="751" spans="14:15" ht="15.75" customHeight="1">
      <c r="N751" s="21" t="s">
        <v>1319</v>
      </c>
      <c r="O751" s="21" t="s">
        <v>1651</v>
      </c>
    </row>
    <row r="752" spans="14:15" ht="15.75" customHeight="1">
      <c r="N752" s="21" t="s">
        <v>1321</v>
      </c>
      <c r="O752" s="21" t="s">
        <v>142</v>
      </c>
    </row>
    <row r="753" spans="14:15" ht="15.75" customHeight="1">
      <c r="N753" s="21" t="s">
        <v>1323</v>
      </c>
      <c r="O753" s="21" t="s">
        <v>1652</v>
      </c>
    </row>
    <row r="754" spans="14:15" ht="15.75" customHeight="1">
      <c r="N754" s="21" t="s">
        <v>1324</v>
      </c>
      <c r="O754" s="21" t="s">
        <v>142</v>
      </c>
    </row>
    <row r="755" spans="14:15" ht="15.75" customHeight="1">
      <c r="N755" s="21" t="s">
        <v>1326</v>
      </c>
      <c r="O755" s="21" t="s">
        <v>142</v>
      </c>
    </row>
    <row r="756" spans="14:15" ht="15.75" customHeight="1">
      <c r="N756" s="21" t="s">
        <v>1327</v>
      </c>
      <c r="O756" s="21" t="s">
        <v>142</v>
      </c>
    </row>
    <row r="757" spans="14:15" ht="15.75" customHeight="1">
      <c r="N757" s="21" t="s">
        <v>522</v>
      </c>
      <c r="O757" s="21" t="s">
        <v>823</v>
      </c>
    </row>
    <row r="758" spans="14:15" ht="15.75" customHeight="1">
      <c r="N758" s="21" t="s">
        <v>1328</v>
      </c>
      <c r="O758" s="21" t="s">
        <v>1653</v>
      </c>
    </row>
    <row r="759" spans="14:15" ht="15.75" customHeight="1">
      <c r="N759" s="21" t="s">
        <v>1329</v>
      </c>
      <c r="O759" s="21" t="s">
        <v>1654</v>
      </c>
    </row>
    <row r="760" spans="14:15" ht="15.75" customHeight="1">
      <c r="N760" s="21" t="s">
        <v>1330</v>
      </c>
      <c r="O760" s="21" t="s">
        <v>1655</v>
      </c>
    </row>
    <row r="761" spans="14:15" ht="15.75" customHeight="1">
      <c r="N761" s="21" t="s">
        <v>1331</v>
      </c>
      <c r="O761" s="21" t="s">
        <v>142</v>
      </c>
    </row>
    <row r="762" spans="14:15" ht="15.75" customHeight="1">
      <c r="N762" s="21" t="s">
        <v>1332</v>
      </c>
      <c r="O762" s="21" t="s">
        <v>142</v>
      </c>
    </row>
    <row r="763" spans="14:15" ht="15.75" customHeight="1">
      <c r="N763" s="21" t="s">
        <v>1333</v>
      </c>
      <c r="O763" s="21" t="s">
        <v>142</v>
      </c>
    </row>
    <row r="764" spans="14:15" ht="15.75" customHeight="1">
      <c r="N764" s="21" t="s">
        <v>1335</v>
      </c>
      <c r="O764" s="21" t="s">
        <v>142</v>
      </c>
    </row>
    <row r="765" spans="14:15" ht="15.75" customHeight="1">
      <c r="N765" s="21" t="s">
        <v>1336</v>
      </c>
      <c r="O765" s="21" t="s">
        <v>142</v>
      </c>
    </row>
    <row r="766" spans="14:15" ht="15.75" customHeight="1">
      <c r="N766" s="21" t="s">
        <v>1338</v>
      </c>
      <c r="O766" s="21" t="s">
        <v>142</v>
      </c>
    </row>
    <row r="767" spans="14:15" ht="15.75" customHeight="1">
      <c r="N767" s="21" t="s">
        <v>1339</v>
      </c>
      <c r="O767" s="21" t="s">
        <v>1656</v>
      </c>
    </row>
    <row r="768" spans="14:15" ht="15.75" customHeight="1">
      <c r="N768" s="21" t="s">
        <v>1341</v>
      </c>
      <c r="O768" s="21" t="s">
        <v>1657</v>
      </c>
    </row>
    <row r="769" spans="14:15" ht="15.75" customHeight="1">
      <c r="N769" s="21" t="s">
        <v>532</v>
      </c>
      <c r="O769" s="21" t="s">
        <v>827</v>
      </c>
    </row>
    <row r="770" spans="14:15" ht="15.75" customHeight="1">
      <c r="N770" s="21" t="s">
        <v>1343</v>
      </c>
      <c r="O770" s="21" t="s">
        <v>142</v>
      </c>
    </row>
    <row r="771" spans="14:15" ht="15.75" customHeight="1">
      <c r="N771" s="21" t="s">
        <v>1344</v>
      </c>
      <c r="O771" s="21" t="s">
        <v>1658</v>
      </c>
    </row>
    <row r="772" spans="14:15" ht="15.75" customHeight="1">
      <c r="N772" s="21" t="s">
        <v>1345</v>
      </c>
      <c r="O772" s="21" t="s">
        <v>1659</v>
      </c>
    </row>
    <row r="773" spans="14:15" ht="15.75" customHeight="1">
      <c r="N773" s="21" t="s">
        <v>1347</v>
      </c>
      <c r="O773" s="21" t="s">
        <v>1660</v>
      </c>
    </row>
    <row r="774" spans="14:15" ht="15.75" customHeight="1">
      <c r="N774" s="21" t="s">
        <v>1348</v>
      </c>
      <c r="O774" s="21" t="s">
        <v>1661</v>
      </c>
    </row>
    <row r="775" spans="14:15" ht="15.75" customHeight="1">
      <c r="N775" s="21" t="s">
        <v>540</v>
      </c>
      <c r="O775" s="21" t="s">
        <v>831</v>
      </c>
    </row>
    <row r="776" spans="14:15" ht="15.75" customHeight="1">
      <c r="N776" s="21" t="s">
        <v>1349</v>
      </c>
      <c r="O776" s="21" t="s">
        <v>1662</v>
      </c>
    </row>
    <row r="777" spans="14:15" ht="15.75" customHeight="1">
      <c r="N777" s="21" t="s">
        <v>1351</v>
      </c>
      <c r="O777" s="21" t="s">
        <v>1663</v>
      </c>
    </row>
    <row r="778" spans="14:15" ht="15.75" customHeight="1">
      <c r="N778" s="21" t="s">
        <v>1353</v>
      </c>
      <c r="O778" s="21" t="s">
        <v>1664</v>
      </c>
    </row>
    <row r="779" spans="14:15" ht="15.75" customHeight="1">
      <c r="N779" s="21" t="s">
        <v>1354</v>
      </c>
      <c r="O779" s="21" t="s">
        <v>878</v>
      </c>
    </row>
    <row r="780" spans="14:15" ht="15.75" customHeight="1">
      <c r="N780" s="21" t="s">
        <v>1355</v>
      </c>
      <c r="O780" s="21" t="s">
        <v>1665</v>
      </c>
    </row>
    <row r="781" spans="14:15" ht="15.75" customHeight="1">
      <c r="N781" s="21" t="s">
        <v>1356</v>
      </c>
      <c r="O781" s="21" t="s">
        <v>1666</v>
      </c>
    </row>
    <row r="782" spans="14:15" ht="15.75" customHeight="1">
      <c r="N782" s="21" t="s">
        <v>1358</v>
      </c>
      <c r="O782" s="21" t="s">
        <v>1667</v>
      </c>
    </row>
    <row r="783" spans="14:15" ht="15.75" customHeight="1">
      <c r="N783" s="21" t="s">
        <v>1359</v>
      </c>
      <c r="O783" s="21" t="s">
        <v>142</v>
      </c>
    </row>
    <row r="784" spans="14:15" ht="15.75" customHeight="1">
      <c r="N784" s="21" t="s">
        <v>1361</v>
      </c>
      <c r="O784" s="21" t="s">
        <v>1668</v>
      </c>
    </row>
    <row r="785" spans="14:15" ht="15.75" customHeight="1">
      <c r="N785" s="21" t="s">
        <v>1362</v>
      </c>
      <c r="O785" s="21" t="s">
        <v>1669</v>
      </c>
    </row>
    <row r="786" spans="14:15" ht="15.75" customHeight="1">
      <c r="N786" s="21" t="s">
        <v>544</v>
      </c>
      <c r="O786" s="21" t="s">
        <v>835</v>
      </c>
    </row>
    <row r="787" spans="14:15" ht="15.75" customHeight="1">
      <c r="N787" s="21" t="s">
        <v>1364</v>
      </c>
      <c r="O787" s="21" t="s">
        <v>1670</v>
      </c>
    </row>
    <row r="788" spans="14:15" ht="15.75" customHeight="1">
      <c r="N788" s="21" t="s">
        <v>1366</v>
      </c>
      <c r="O788" s="21" t="s">
        <v>142</v>
      </c>
    </row>
    <row r="789" spans="14:15" ht="15.75" customHeight="1">
      <c r="N789" s="21" t="s">
        <v>1367</v>
      </c>
      <c r="O789" s="21" t="s">
        <v>142</v>
      </c>
    </row>
    <row r="790" spans="14:15" ht="15.75" customHeight="1">
      <c r="N790" s="21" t="s">
        <v>1368</v>
      </c>
      <c r="O790" s="21" t="s">
        <v>1671</v>
      </c>
    </row>
    <row r="791" spans="14:15" ht="15.75" customHeight="1">
      <c r="N791" s="21" t="s">
        <v>1369</v>
      </c>
      <c r="O791" s="21" t="s">
        <v>1672</v>
      </c>
    </row>
    <row r="792" spans="14:15" ht="15.75" customHeight="1">
      <c r="N792" s="21" t="s">
        <v>1370</v>
      </c>
      <c r="O792" s="21" t="s">
        <v>1673</v>
      </c>
    </row>
    <row r="793" spans="14:15" ht="15.75" customHeight="1">
      <c r="N793" s="21" t="s">
        <v>1371</v>
      </c>
      <c r="O793" s="21" t="s">
        <v>1674</v>
      </c>
    </row>
    <row r="794" spans="14:15" ht="15.75" customHeight="1">
      <c r="N794" s="21" t="s">
        <v>549</v>
      </c>
      <c r="O794" s="21" t="s">
        <v>838</v>
      </c>
    </row>
    <row r="795" spans="14:15" ht="15.75" customHeight="1">
      <c r="N795" s="21" t="s">
        <v>1373</v>
      </c>
      <c r="O795" s="21" t="s">
        <v>142</v>
      </c>
    </row>
    <row r="796" spans="14:15" ht="15.75" customHeight="1">
      <c r="N796" s="21" t="s">
        <v>1375</v>
      </c>
      <c r="O796" s="21" t="s">
        <v>142</v>
      </c>
    </row>
    <row r="797" spans="14:15" ht="15.75" customHeight="1">
      <c r="N797" s="21" t="s">
        <v>554</v>
      </c>
      <c r="O797" s="21" t="s">
        <v>842</v>
      </c>
    </row>
    <row r="798" spans="14:15" ht="15.75" customHeight="1">
      <c r="N798" s="21" t="s">
        <v>1376</v>
      </c>
      <c r="O798" s="21" t="s">
        <v>1675</v>
      </c>
    </row>
    <row r="799" spans="14:15" ht="15.75" customHeight="1">
      <c r="N799" s="21" t="s">
        <v>1378</v>
      </c>
      <c r="O799" s="21" t="s">
        <v>1676</v>
      </c>
    </row>
    <row r="800" spans="14:15" ht="15.75" customHeight="1">
      <c r="N800" s="21" t="s">
        <v>1379</v>
      </c>
      <c r="O800" s="21" t="s">
        <v>1677</v>
      </c>
    </row>
    <row r="801" spans="14:15" ht="15.75" customHeight="1">
      <c r="N801" s="21" t="s">
        <v>558</v>
      </c>
      <c r="O801" s="21" t="s">
        <v>846</v>
      </c>
    </row>
    <row r="802" spans="14:15" ht="15.75" customHeight="1">
      <c r="N802" s="21" t="s">
        <v>1381</v>
      </c>
      <c r="O802" s="21" t="s">
        <v>142</v>
      </c>
    </row>
    <row r="803" spans="14:15" ht="15.75" customHeight="1">
      <c r="N803" s="21" t="s">
        <v>1383</v>
      </c>
      <c r="O803" s="21" t="s">
        <v>142</v>
      </c>
    </row>
    <row r="804" spans="14:15" ht="15.75" customHeight="1">
      <c r="N804" s="21" t="s">
        <v>1384</v>
      </c>
      <c r="O804" s="21" t="s">
        <v>142</v>
      </c>
    </row>
    <row r="805" spans="14:15" ht="15.75" customHeight="1">
      <c r="N805" s="21" t="s">
        <v>1386</v>
      </c>
      <c r="O805" s="21" t="s">
        <v>142</v>
      </c>
    </row>
    <row r="806" spans="14:15" ht="15.75" customHeight="1">
      <c r="N806" s="21" t="s">
        <v>1388</v>
      </c>
      <c r="O806" s="21" t="s">
        <v>142</v>
      </c>
    </row>
    <row r="807" spans="14:15" ht="15.75" customHeight="1">
      <c r="N807" s="21" t="s">
        <v>1390</v>
      </c>
      <c r="O807" s="21" t="s">
        <v>142</v>
      </c>
    </row>
    <row r="808" spans="14:15" ht="15.75" customHeight="1">
      <c r="N808" s="21" t="s">
        <v>562</v>
      </c>
      <c r="O808" s="21" t="s">
        <v>142</v>
      </c>
    </row>
    <row r="809" spans="14:15" ht="15.75" customHeight="1">
      <c r="N809" s="21" t="s">
        <v>1391</v>
      </c>
      <c r="O809" s="21" t="s">
        <v>142</v>
      </c>
    </row>
    <row r="810" spans="14:15" ht="15.75" customHeight="1">
      <c r="N810" s="21" t="s">
        <v>566</v>
      </c>
      <c r="O810" s="21" t="s">
        <v>142</v>
      </c>
    </row>
    <row r="811" spans="14:15" ht="15.75" customHeight="1">
      <c r="N811" s="21" t="s">
        <v>1393</v>
      </c>
      <c r="O811" s="21" t="s">
        <v>142</v>
      </c>
    </row>
    <row r="812" spans="14:15" ht="15.75" customHeight="1">
      <c r="N812" s="21" t="s">
        <v>570</v>
      </c>
      <c r="O812" s="21" t="s">
        <v>855</v>
      </c>
    </row>
    <row r="813" spans="14:15" ht="15.75" customHeight="1">
      <c r="N813" s="21" t="s">
        <v>1394</v>
      </c>
      <c r="O813" s="21" t="s">
        <v>142</v>
      </c>
    </row>
    <row r="814" spans="14:15" ht="15.75" customHeight="1">
      <c r="N814" s="21" t="s">
        <v>1395</v>
      </c>
      <c r="O814" s="21" t="s">
        <v>142</v>
      </c>
    </row>
    <row r="815" spans="14:15" ht="15.75" customHeight="1">
      <c r="N815" s="21" t="s">
        <v>1396</v>
      </c>
      <c r="O815" s="21" t="s">
        <v>1678</v>
      </c>
    </row>
    <row r="816" spans="14:15" ht="15.75" customHeight="1">
      <c r="N816" s="21" t="s">
        <v>1397</v>
      </c>
      <c r="O816" s="21" t="s">
        <v>142</v>
      </c>
    </row>
    <row r="817" spans="14:15" ht="15.75" customHeight="1">
      <c r="N817" s="21" t="s">
        <v>574</v>
      </c>
      <c r="O817" s="21" t="s">
        <v>142</v>
      </c>
    </row>
    <row r="818" spans="14:15" ht="15.75" customHeight="1">
      <c r="N818" s="21" t="s">
        <v>1399</v>
      </c>
      <c r="O818" s="21" t="s">
        <v>142</v>
      </c>
    </row>
    <row r="819" spans="14:15" ht="15.75" customHeight="1">
      <c r="N819" s="21" t="s">
        <v>1400</v>
      </c>
      <c r="O819" s="21" t="s">
        <v>142</v>
      </c>
    </row>
    <row r="820" spans="14:15" ht="15.75" customHeight="1">
      <c r="N820" s="21" t="s">
        <v>1402</v>
      </c>
      <c r="O820" s="21" t="s">
        <v>142</v>
      </c>
    </row>
    <row r="821" spans="14:15" ht="15.75" customHeight="1">
      <c r="N821" s="21" t="s">
        <v>1403</v>
      </c>
      <c r="O821" s="21" t="s">
        <v>142</v>
      </c>
    </row>
    <row r="822" spans="14:15" ht="15.75" customHeight="1">
      <c r="N822" s="21" t="s">
        <v>1404</v>
      </c>
      <c r="O822" s="21" t="s">
        <v>1679</v>
      </c>
    </row>
    <row r="823" spans="14:15" ht="15.75" customHeight="1">
      <c r="N823" s="21" t="s">
        <v>582</v>
      </c>
      <c r="O823" s="21" t="s">
        <v>862</v>
      </c>
    </row>
    <row r="824" spans="14:15" ht="15.75" customHeight="1">
      <c r="N824" s="21" t="s">
        <v>1406</v>
      </c>
      <c r="O824" s="21" t="s">
        <v>1680</v>
      </c>
    </row>
    <row r="825" spans="14:15" ht="15.75" customHeight="1">
      <c r="N825" s="21" t="s">
        <v>585</v>
      </c>
      <c r="O825" s="21" t="s">
        <v>866</v>
      </c>
    </row>
    <row r="826" spans="14:15" ht="15.75" customHeight="1">
      <c r="N826" s="21" t="s">
        <v>1408</v>
      </c>
      <c r="O826" s="21" t="s">
        <v>1681</v>
      </c>
    </row>
    <row r="827" spans="14:15" ht="15.75" customHeight="1">
      <c r="N827" s="21" t="s">
        <v>1409</v>
      </c>
      <c r="O827" s="21" t="s">
        <v>1682</v>
      </c>
    </row>
    <row r="828" spans="14:15" ht="15.75" customHeight="1">
      <c r="N828" s="21" t="s">
        <v>1410</v>
      </c>
      <c r="O828" s="21" t="s">
        <v>1683</v>
      </c>
    </row>
    <row r="829" spans="14:15" ht="15.75" customHeight="1">
      <c r="N829" s="21" t="s">
        <v>1411</v>
      </c>
      <c r="O829" s="21" t="s">
        <v>1684</v>
      </c>
    </row>
    <row r="830" spans="14:15" ht="15.75" customHeight="1">
      <c r="N830" s="21" t="s">
        <v>590</v>
      </c>
      <c r="O830" s="21" t="s">
        <v>870</v>
      </c>
    </row>
    <row r="831" spans="14:15" ht="15.75" customHeight="1">
      <c r="N831" s="21" t="s">
        <v>1414</v>
      </c>
      <c r="O831" s="21" t="s">
        <v>1685</v>
      </c>
    </row>
    <row r="832" spans="14:15" ht="15.75" customHeight="1">
      <c r="N832" s="21" t="s">
        <v>1416</v>
      </c>
      <c r="O832" s="21" t="s">
        <v>1686</v>
      </c>
    </row>
    <row r="833" spans="14:15" ht="15.75" customHeight="1">
      <c r="N833" s="21" t="s">
        <v>1418</v>
      </c>
      <c r="O833" s="21" t="s">
        <v>1687</v>
      </c>
    </row>
    <row r="834" spans="14:15" ht="15.75" customHeight="1">
      <c r="N834" s="21" t="s">
        <v>1419</v>
      </c>
      <c r="O834" s="21" t="s">
        <v>1688</v>
      </c>
    </row>
    <row r="835" spans="14:15" ht="15.75" customHeight="1">
      <c r="N835" s="21" t="s">
        <v>1420</v>
      </c>
      <c r="O835" s="21" t="s">
        <v>142</v>
      </c>
    </row>
    <row r="836" spans="14:15" ht="15.75" customHeight="1">
      <c r="N836" s="21" t="s">
        <v>1421</v>
      </c>
      <c r="O836" s="21" t="s">
        <v>1689</v>
      </c>
    </row>
    <row r="837" spans="14:15" ht="15.75" customHeight="1">
      <c r="N837" s="21" t="s">
        <v>1422</v>
      </c>
      <c r="O837" s="21" t="s">
        <v>142</v>
      </c>
    </row>
    <row r="838" spans="14:15" ht="15.75" customHeight="1">
      <c r="N838" s="21" t="s">
        <v>599</v>
      </c>
      <c r="O838" s="21" t="s">
        <v>142</v>
      </c>
    </row>
    <row r="839" spans="14:15" ht="15.75" customHeight="1">
      <c r="N839" s="21" t="s">
        <v>1425</v>
      </c>
      <c r="O839" s="21" t="s">
        <v>1690</v>
      </c>
    </row>
    <row r="840" spans="14:15" ht="15.75" customHeight="1">
      <c r="N840" s="21" t="s">
        <v>1426</v>
      </c>
      <c r="O840" s="21" t="s">
        <v>1691</v>
      </c>
    </row>
    <row r="841" spans="14:15" ht="15.75" customHeight="1">
      <c r="N841" s="21" t="s">
        <v>1428</v>
      </c>
      <c r="O841" s="21" t="s">
        <v>142</v>
      </c>
    </row>
    <row r="842" spans="14:15" ht="15.75" customHeight="1">
      <c r="N842" s="21" t="s">
        <v>1429</v>
      </c>
      <c r="O842" s="21" t="s">
        <v>142</v>
      </c>
    </row>
    <row r="843" spans="14:15" ht="15.75" customHeight="1">
      <c r="N843" s="21" t="s">
        <v>1431</v>
      </c>
      <c r="O843" s="21" t="s">
        <v>142</v>
      </c>
    </row>
    <row r="844" spans="14:15" ht="15.75" customHeight="1">
      <c r="N844" s="21" t="s">
        <v>1432</v>
      </c>
      <c r="O844" s="21" t="s">
        <v>142</v>
      </c>
    </row>
    <row r="845" spans="14:15" ht="15.75" customHeight="1">
      <c r="N845" s="21" t="s">
        <v>1433</v>
      </c>
      <c r="O845" s="21" t="s">
        <v>142</v>
      </c>
    </row>
    <row r="846" spans="14:15" ht="15.75" customHeight="1">
      <c r="N846" s="21" t="s">
        <v>1435</v>
      </c>
      <c r="O846" s="21" t="s">
        <v>142</v>
      </c>
    </row>
    <row r="847" spans="14:15" ht="15.75" customHeight="1">
      <c r="N847" s="21" t="s">
        <v>1436</v>
      </c>
      <c r="O847" s="21" t="s">
        <v>1692</v>
      </c>
    </row>
    <row r="848" spans="14:15" ht="15.75" customHeight="1">
      <c r="N848" s="21" t="s">
        <v>1437</v>
      </c>
      <c r="O848" s="21" t="s">
        <v>142</v>
      </c>
    </row>
    <row r="849" spans="14:15" ht="15.75" customHeight="1">
      <c r="N849" s="21" t="s">
        <v>1438</v>
      </c>
      <c r="O849" s="21" t="s">
        <v>142</v>
      </c>
    </row>
    <row r="850" spans="14:15" ht="15.75" customHeight="1">
      <c r="N850" s="21" t="s">
        <v>1439</v>
      </c>
      <c r="O850" s="21" t="s">
        <v>1693</v>
      </c>
    </row>
    <row r="851" spans="14:15" ht="15.75" customHeight="1">
      <c r="N851" s="21" t="s">
        <v>1440</v>
      </c>
      <c r="O851" s="21" t="s">
        <v>142</v>
      </c>
    </row>
    <row r="852" spans="14:15" ht="15.75" customHeight="1">
      <c r="N852" s="21" t="s">
        <v>1442</v>
      </c>
      <c r="O852" s="21" t="s">
        <v>1694</v>
      </c>
    </row>
    <row r="853" spans="14:15" ht="15.75" customHeight="1">
      <c r="N853" s="21" t="s">
        <v>1443</v>
      </c>
      <c r="O853" s="21" t="s">
        <v>1695</v>
      </c>
    </row>
    <row r="854" spans="14:15" ht="15.75" customHeight="1">
      <c r="N854" s="21" t="s">
        <v>1445</v>
      </c>
      <c r="O854" s="21" t="s">
        <v>1696</v>
      </c>
    </row>
    <row r="855" spans="14:15" ht="15.75" customHeight="1">
      <c r="N855" s="21" t="s">
        <v>1447</v>
      </c>
      <c r="O855" s="21" t="s">
        <v>142</v>
      </c>
    </row>
    <row r="856" spans="14:15" ht="15.75" customHeight="1">
      <c r="N856" s="21" t="s">
        <v>1449</v>
      </c>
      <c r="O856" s="21" t="s">
        <v>142</v>
      </c>
    </row>
    <row r="857" spans="14:15" ht="15.75" customHeight="1">
      <c r="N857" s="21" t="s">
        <v>1451</v>
      </c>
      <c r="O857" s="21" t="s">
        <v>142</v>
      </c>
    </row>
    <row r="858" spans="14:15" ht="15.75" customHeight="1">
      <c r="N858" s="21" t="s">
        <v>1453</v>
      </c>
      <c r="O858" s="21" t="s">
        <v>142</v>
      </c>
    </row>
    <row r="859" spans="14:15" ht="15.75" customHeight="1">
      <c r="N859" s="21" t="s">
        <v>1455</v>
      </c>
      <c r="O859" s="21" t="s">
        <v>142</v>
      </c>
    </row>
    <row r="860" spans="14:15" ht="15.75" customHeight="1">
      <c r="N860" s="21" t="s">
        <v>1457</v>
      </c>
      <c r="O860" s="21" t="s">
        <v>142</v>
      </c>
    </row>
    <row r="861" spans="14:15" ht="15.75" customHeight="1">
      <c r="N861" s="21" t="s">
        <v>1459</v>
      </c>
      <c r="O861" s="21" t="s">
        <v>1697</v>
      </c>
    </row>
    <row r="862" spans="14:15" ht="15.75" customHeight="1">
      <c r="N862" s="21" t="s">
        <v>1461</v>
      </c>
      <c r="O862" s="21" t="s">
        <v>142</v>
      </c>
    </row>
    <row r="863" spans="14:15" ht="15.75" customHeight="1">
      <c r="N863" s="21" t="s">
        <v>1463</v>
      </c>
      <c r="O863" s="21" t="s">
        <v>142</v>
      </c>
    </row>
    <row r="864" spans="14:15" ht="15.75" customHeight="1">
      <c r="N864" s="21" t="s">
        <v>1465</v>
      </c>
      <c r="O864" s="21" t="s">
        <v>1698</v>
      </c>
    </row>
    <row r="865" spans="14:15" ht="15.75" customHeight="1">
      <c r="N865" s="21" t="s">
        <v>1467</v>
      </c>
      <c r="O865" s="21" t="s">
        <v>142</v>
      </c>
    </row>
    <row r="866" spans="14:15" ht="15.75" customHeight="1">
      <c r="N866" s="21" t="s">
        <v>603</v>
      </c>
      <c r="O866" s="21" t="s">
        <v>876</v>
      </c>
    </row>
    <row r="867" spans="14:15" ht="15.75" customHeight="1">
      <c r="N867" s="21" t="s">
        <v>1469</v>
      </c>
      <c r="O867" s="21" t="s">
        <v>142</v>
      </c>
    </row>
    <row r="868" spans="14:15" ht="15.75" customHeight="1">
      <c r="N868" s="21" t="s">
        <v>1471</v>
      </c>
      <c r="O868" s="21" t="s">
        <v>1699</v>
      </c>
    </row>
    <row r="869" spans="14:15" ht="15.75" customHeight="1">
      <c r="N869" s="21" t="s">
        <v>1473</v>
      </c>
      <c r="O869" s="21" t="s">
        <v>1700</v>
      </c>
    </row>
    <row r="870" spans="14:15" ht="15.75" customHeight="1">
      <c r="N870" s="21" t="s">
        <v>1475</v>
      </c>
      <c r="O870" s="21" t="s">
        <v>142</v>
      </c>
    </row>
    <row r="871" spans="14:15" ht="15.75" customHeight="1">
      <c r="N871" s="21" t="s">
        <v>1477</v>
      </c>
      <c r="O871" s="21" t="s">
        <v>1701</v>
      </c>
    </row>
    <row r="872" spans="14:15" ht="15.75" customHeight="1">
      <c r="N872" s="21" t="s">
        <v>1479</v>
      </c>
      <c r="O872" s="21" t="s">
        <v>1702</v>
      </c>
    </row>
    <row r="873" spans="14:15" ht="15.75" customHeight="1">
      <c r="N873" s="21" t="s">
        <v>1481</v>
      </c>
      <c r="O873" s="21" t="s">
        <v>142</v>
      </c>
    </row>
    <row r="874" spans="14:15" ht="15.75" customHeight="1">
      <c r="N874" s="21" t="s">
        <v>1483</v>
      </c>
      <c r="O874" s="21" t="s">
        <v>1703</v>
      </c>
    </row>
    <row r="875" spans="14:15" ht="15.75" customHeight="1">
      <c r="N875" s="21" t="s">
        <v>1485</v>
      </c>
      <c r="O875" s="21" t="s">
        <v>1704</v>
      </c>
    </row>
    <row r="876" spans="14:15" ht="15.75" customHeight="1">
      <c r="N876" s="21" t="s">
        <v>1487</v>
      </c>
      <c r="O876" s="21" t="s">
        <v>142</v>
      </c>
    </row>
    <row r="877" spans="14:15" ht="15.75" customHeight="1">
      <c r="N877" s="21" t="s">
        <v>1489</v>
      </c>
      <c r="O877" s="21" t="s">
        <v>142</v>
      </c>
    </row>
    <row r="878" spans="14:15" ht="15.75" customHeight="1">
      <c r="N878" s="21" t="s">
        <v>1491</v>
      </c>
      <c r="O878" s="21" t="s">
        <v>1705</v>
      </c>
    </row>
    <row r="879" spans="14:15" ht="15.75" customHeight="1">
      <c r="N879" s="21" t="s">
        <v>1492</v>
      </c>
      <c r="O879" s="21" t="s">
        <v>142</v>
      </c>
    </row>
    <row r="880" spans="14:15" ht="15.75" customHeight="1">
      <c r="N880" s="21" t="s">
        <v>1494</v>
      </c>
      <c r="O880" s="21" t="s">
        <v>1706</v>
      </c>
    </row>
    <row r="881" spans="14:15" ht="15.75" customHeight="1">
      <c r="N881" s="21" t="s">
        <v>1496</v>
      </c>
      <c r="O881" s="21" t="s">
        <v>1707</v>
      </c>
    </row>
    <row r="882" spans="14:15" ht="15.75" customHeight="1">
      <c r="N882" s="21" t="s">
        <v>1498</v>
      </c>
      <c r="O882" s="21" t="s">
        <v>1708</v>
      </c>
    </row>
    <row r="883" spans="14:15" ht="15.75" customHeight="1">
      <c r="N883" s="21" t="s">
        <v>1500</v>
      </c>
      <c r="O883" s="21" t="s">
        <v>142</v>
      </c>
    </row>
    <row r="884" spans="14:15" ht="15.75" customHeight="1">
      <c r="N884" s="21" t="s">
        <v>1502</v>
      </c>
      <c r="O884" s="21" t="s">
        <v>1709</v>
      </c>
    </row>
    <row r="885" spans="14:15" ht="15.75" customHeight="1">
      <c r="N885" s="21" t="s">
        <v>1504</v>
      </c>
      <c r="O885" s="21" t="s">
        <v>142</v>
      </c>
    </row>
    <row r="886" spans="14:15" ht="15.75" customHeight="1">
      <c r="N886" s="21" t="s">
        <v>608</v>
      </c>
      <c r="O886" s="21" t="s">
        <v>878</v>
      </c>
    </row>
    <row r="887" spans="14:15" ht="15.75" customHeight="1">
      <c r="N887" s="21" t="s">
        <v>612</v>
      </c>
      <c r="O887" s="21" t="s">
        <v>882</v>
      </c>
    </row>
    <row r="888" spans="14:15" ht="15.75" customHeight="1">
      <c r="N888" s="21" t="s">
        <v>1508</v>
      </c>
      <c r="O888" s="21" t="s">
        <v>1710</v>
      </c>
    </row>
    <row r="889" spans="14:15" ht="15.75" customHeight="1">
      <c r="N889" s="21" t="s">
        <v>1509</v>
      </c>
      <c r="O889" s="21" t="s">
        <v>142</v>
      </c>
    </row>
    <row r="890" spans="14:15" ht="15.75" customHeight="1">
      <c r="N890" s="21" t="s">
        <v>1510</v>
      </c>
      <c r="O890" s="21" t="s">
        <v>142</v>
      </c>
    </row>
    <row r="891" spans="14:15" ht="15.75" customHeight="1">
      <c r="N891" s="21" t="s">
        <v>1512</v>
      </c>
      <c r="O891" s="21" t="s">
        <v>1711</v>
      </c>
    </row>
    <row r="892" spans="14:15" ht="15.75" customHeight="1">
      <c r="N892" s="21" t="s">
        <v>1513</v>
      </c>
      <c r="O892" s="21" t="s">
        <v>142</v>
      </c>
    </row>
    <row r="893" spans="14:15" ht="15.75" customHeight="1">
      <c r="N893" s="21" t="s">
        <v>1514</v>
      </c>
      <c r="O893" s="21" t="s">
        <v>1712</v>
      </c>
    </row>
    <row r="894" spans="14:15" ht="15.75" customHeight="1">
      <c r="N894" s="21" t="s">
        <v>617</v>
      </c>
      <c r="O894" s="21" t="s">
        <v>886</v>
      </c>
    </row>
    <row r="895" spans="14:15" ht="15.75" customHeight="1">
      <c r="N895" s="21" t="s">
        <v>1516</v>
      </c>
      <c r="O895" s="21" t="s">
        <v>142</v>
      </c>
    </row>
    <row r="896" spans="14:15" ht="15.75" customHeight="1">
      <c r="N896" s="21" t="s">
        <v>1517</v>
      </c>
      <c r="O896" s="21" t="s">
        <v>142</v>
      </c>
    </row>
    <row r="897" spans="14:15" ht="15.75" customHeight="1">
      <c r="N897" s="21" t="s">
        <v>1519</v>
      </c>
      <c r="O897" s="21" t="s">
        <v>142</v>
      </c>
    </row>
    <row r="898" spans="14:15" ht="15.75" customHeight="1">
      <c r="N898" s="21" t="s">
        <v>1521</v>
      </c>
      <c r="O898" s="21" t="s">
        <v>1713</v>
      </c>
    </row>
    <row r="899" spans="14:15" ht="15.75" customHeight="1">
      <c r="N899" s="21" t="s">
        <v>1523</v>
      </c>
      <c r="O899" s="21" t="s">
        <v>142</v>
      </c>
    </row>
    <row r="900" spans="14:15" ht="15.75" customHeight="1">
      <c r="N900" s="21" t="s">
        <v>1524</v>
      </c>
      <c r="O900" s="21" t="s">
        <v>142</v>
      </c>
    </row>
    <row r="901" spans="14:15" ht="15.75" customHeight="1">
      <c r="N901" s="21" t="s">
        <v>1526</v>
      </c>
      <c r="O901" s="21" t="s">
        <v>142</v>
      </c>
    </row>
    <row r="902" spans="14:15" ht="15.75" customHeight="1">
      <c r="N902" s="21" t="s">
        <v>1528</v>
      </c>
      <c r="O902" s="21" t="s">
        <v>142</v>
      </c>
    </row>
    <row r="903" spans="14:15" ht="15.75" customHeight="1">
      <c r="N903" s="21" t="s">
        <v>1530</v>
      </c>
      <c r="O903" s="21" t="s">
        <v>142</v>
      </c>
    </row>
    <row r="904" spans="14:15" ht="15.75" customHeight="1">
      <c r="N904" s="21" t="s">
        <v>1532</v>
      </c>
      <c r="O904" s="21" t="s">
        <v>142</v>
      </c>
    </row>
    <row r="905" spans="14:15" ht="15.75" customHeight="1">
      <c r="N905" s="21" t="s">
        <v>1534</v>
      </c>
      <c r="O905" s="21" t="s">
        <v>1714</v>
      </c>
    </row>
    <row r="906" spans="14:15" ht="15.75" customHeight="1">
      <c r="N906" s="21" t="s">
        <v>1536</v>
      </c>
      <c r="O906" s="21" t="s">
        <v>142</v>
      </c>
    </row>
    <row r="907" spans="14:15" ht="15.75" customHeight="1">
      <c r="N907" s="21" t="s">
        <v>627</v>
      </c>
      <c r="O907" s="21" t="s">
        <v>895</v>
      </c>
    </row>
    <row r="908" spans="14:15" ht="15.75" customHeight="1">
      <c r="N908" s="21" t="s">
        <v>1538</v>
      </c>
      <c r="O908" s="21" t="s">
        <v>1715</v>
      </c>
    </row>
    <row r="909" spans="14:15" ht="15.75" customHeight="1">
      <c r="N909" s="21" t="s">
        <v>1540</v>
      </c>
      <c r="O909" s="21" t="s">
        <v>1716</v>
      </c>
    </row>
    <row r="910" spans="14:15" ht="15.75" customHeight="1">
      <c r="N910" s="21" t="s">
        <v>1542</v>
      </c>
      <c r="O910" s="21" t="s">
        <v>142</v>
      </c>
    </row>
    <row r="911" spans="14:15" ht="15.75" customHeight="1">
      <c r="N911" s="21" t="s">
        <v>1544</v>
      </c>
      <c r="O911" s="21" t="s">
        <v>142</v>
      </c>
    </row>
    <row r="912" spans="14:15" ht="15.75" customHeight="1">
      <c r="N912" s="21" t="s">
        <v>1545</v>
      </c>
      <c r="O912" s="21" t="s">
        <v>142</v>
      </c>
    </row>
    <row r="913" spans="14:15" ht="15.75" customHeight="1">
      <c r="N913" s="21" t="s">
        <v>1547</v>
      </c>
      <c r="O913" s="21" t="s">
        <v>142</v>
      </c>
    </row>
    <row r="914" spans="14:15" ht="15.75" customHeight="1">
      <c r="N914" s="21" t="s">
        <v>1549</v>
      </c>
      <c r="O914" s="21" t="s">
        <v>142</v>
      </c>
    </row>
    <row r="915" spans="14:15" ht="15.75" customHeight="1">
      <c r="N915" s="21" t="s">
        <v>1551</v>
      </c>
      <c r="O915" s="21" t="s">
        <v>142</v>
      </c>
    </row>
    <row r="916" spans="14:15" ht="15.75" customHeight="1">
      <c r="N916" s="21" t="s">
        <v>1552</v>
      </c>
      <c r="O916" s="21" t="s">
        <v>142</v>
      </c>
    </row>
    <row r="917" spans="14:15" ht="15.75" customHeight="1">
      <c r="N917" s="21" t="s">
        <v>1553</v>
      </c>
      <c r="O917" s="21" t="s">
        <v>142</v>
      </c>
    </row>
    <row r="918" spans="14:15" ht="15.75" customHeight="1">
      <c r="N918" s="21" t="s">
        <v>1554</v>
      </c>
      <c r="O918" s="21" t="s">
        <v>1717</v>
      </c>
    </row>
    <row r="919" spans="14:15" ht="15.75" customHeight="1">
      <c r="N919" s="21" t="s">
        <v>1555</v>
      </c>
      <c r="O919" s="21" t="s">
        <v>142</v>
      </c>
    </row>
    <row r="920" spans="14:15" ht="15.75" customHeight="1">
      <c r="N920" s="21" t="s">
        <v>1557</v>
      </c>
      <c r="O920" s="21" t="s">
        <v>142</v>
      </c>
    </row>
    <row r="921" spans="14:15" ht="15.75" customHeight="1">
      <c r="N921" s="21" t="s">
        <v>1559</v>
      </c>
      <c r="O921" s="21" t="s">
        <v>1718</v>
      </c>
    </row>
    <row r="922" spans="14:15" ht="15.75" customHeight="1">
      <c r="N922" s="21" t="s">
        <v>1561</v>
      </c>
      <c r="O922" s="21" t="s">
        <v>142</v>
      </c>
    </row>
    <row r="923" spans="14:15" ht="15.75" customHeight="1">
      <c r="N923" s="21" t="s">
        <v>1563</v>
      </c>
      <c r="O923" s="21" t="s">
        <v>142</v>
      </c>
    </row>
    <row r="924" spans="14:15" ht="15.75" customHeight="1">
      <c r="N924" s="21" t="s">
        <v>1565</v>
      </c>
      <c r="O924" s="21" t="s">
        <v>142</v>
      </c>
    </row>
    <row r="925" spans="14:15" ht="15.75" customHeight="1">
      <c r="N925" s="21" t="s">
        <v>1567</v>
      </c>
      <c r="O925" s="21" t="s">
        <v>142</v>
      </c>
    </row>
    <row r="926" spans="14:15" ht="15.75" customHeight="1">
      <c r="N926" s="21" t="s">
        <v>1569</v>
      </c>
      <c r="O926" s="21" t="s">
        <v>142</v>
      </c>
    </row>
    <row r="927" spans="14:15" ht="15.75" customHeight="1">
      <c r="N927" s="21" t="s">
        <v>1570</v>
      </c>
      <c r="O927" s="21" t="s">
        <v>142</v>
      </c>
    </row>
    <row r="928" spans="14:15" ht="15.75" customHeight="1">
      <c r="N928" s="21" t="s">
        <v>1571</v>
      </c>
      <c r="O928" s="21" t="s">
        <v>142</v>
      </c>
    </row>
    <row r="929" spans="14:15" ht="15.75" customHeight="1">
      <c r="N929" s="21" t="s">
        <v>1573</v>
      </c>
      <c r="O929" s="21" t="s">
        <v>1719</v>
      </c>
    </row>
    <row r="930" spans="14:15" ht="15.75" customHeight="1">
      <c r="N930" s="21" t="s">
        <v>635</v>
      </c>
      <c r="O930" s="21" t="s">
        <v>142</v>
      </c>
    </row>
    <row r="931" spans="14:15" ht="15.75" customHeight="1">
      <c r="N931" s="21" t="s">
        <v>1576</v>
      </c>
      <c r="O931" s="21" t="s">
        <v>142</v>
      </c>
    </row>
    <row r="932" spans="14:15" ht="15.75" customHeight="1">
      <c r="N932" s="21" t="s">
        <v>1577</v>
      </c>
      <c r="O932" s="21" t="s">
        <v>1720</v>
      </c>
    </row>
    <row r="933" spans="14:15" ht="15.75" customHeight="1">
      <c r="N933" s="21" t="s">
        <v>1578</v>
      </c>
      <c r="O933" s="21" t="s">
        <v>1721</v>
      </c>
    </row>
    <row r="934" spans="14:15" ht="15.75" customHeight="1"/>
    <row r="935" spans="14:15" ht="15.75" customHeight="1"/>
    <row r="936" spans="14:15" ht="15.75" customHeight="1"/>
    <row r="937" spans="14:15" ht="15.75" customHeight="1"/>
    <row r="938" spans="14:15" ht="15.75" customHeight="1"/>
    <row r="939" spans="14:15" ht="15.75" customHeight="1"/>
    <row r="940" spans="14:15" ht="15.75" customHeight="1"/>
    <row r="941" spans="14:15" ht="15.75" customHeight="1"/>
    <row r="942" spans="14:15" ht="15.75" customHeight="1"/>
    <row r="943" spans="14:15" ht="15.75" customHeight="1"/>
    <row r="944" spans="14:15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1:G1"/>
    <mergeCell ref="I1:Q1"/>
    <mergeCell ref="A2:C2"/>
    <mergeCell ref="E2:G2"/>
    <mergeCell ref="I2:L2"/>
    <mergeCell ref="N2:Q2"/>
  </mergeCells>
  <pageMargins left="0.7" right="0.7" top="0.75" bottom="0.75" header="0" footer="0"/>
  <pageSetup paperSize="9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Z1000"/>
  <sheetViews>
    <sheetView workbookViewId="0">
      <selection sqref="A1:G1"/>
    </sheetView>
  </sheetViews>
  <sheetFormatPr baseColWidth="10" defaultColWidth="14.41796875" defaultRowHeight="15" customHeight="1"/>
  <cols>
    <col min="1" max="26" width="10.68359375" customWidth="1"/>
  </cols>
  <sheetData>
    <row r="1" spans="1:26" ht="14.4">
      <c r="A1" s="37" t="s">
        <v>6</v>
      </c>
      <c r="B1" s="38"/>
      <c r="C1" s="38"/>
      <c r="D1" s="38"/>
      <c r="E1" s="38"/>
      <c r="F1" s="38"/>
      <c r="G1" s="39"/>
      <c r="H1" s="22"/>
      <c r="I1" s="37" t="s">
        <v>7</v>
      </c>
      <c r="J1" s="38"/>
      <c r="K1" s="38"/>
      <c r="L1" s="38"/>
      <c r="M1" s="38"/>
      <c r="N1" s="38"/>
      <c r="O1" s="38"/>
      <c r="P1" s="38"/>
      <c r="Q1" s="39"/>
    </row>
    <row r="2" spans="1:26" ht="14.4">
      <c r="A2" s="40" t="s">
        <v>55</v>
      </c>
      <c r="B2" s="38"/>
      <c r="C2" s="39"/>
      <c r="D2" s="19"/>
      <c r="E2" s="40" t="s">
        <v>56</v>
      </c>
      <c r="F2" s="38"/>
      <c r="G2" s="39"/>
      <c r="H2" s="19"/>
      <c r="I2" s="40" t="s">
        <v>57</v>
      </c>
      <c r="J2" s="38"/>
      <c r="K2" s="38"/>
      <c r="L2" s="39"/>
      <c r="M2" s="19"/>
      <c r="N2" s="40" t="s">
        <v>58</v>
      </c>
      <c r="O2" s="38"/>
      <c r="P2" s="38"/>
      <c r="Q2" s="39"/>
      <c r="R2" s="1"/>
      <c r="S2" s="1"/>
      <c r="T2" s="1"/>
      <c r="U2" s="1"/>
      <c r="V2" s="1"/>
      <c r="W2" s="1"/>
      <c r="X2" s="1"/>
      <c r="Y2" s="1"/>
      <c r="Z2" s="1"/>
    </row>
    <row r="3" spans="1:26" ht="14.4">
      <c r="A3" s="20" t="s">
        <v>59</v>
      </c>
      <c r="B3" s="20" t="s">
        <v>60</v>
      </c>
      <c r="C3" s="20" t="s">
        <v>61</v>
      </c>
      <c r="D3" s="19"/>
      <c r="E3" s="20" t="s">
        <v>59</v>
      </c>
      <c r="F3" s="20" t="s">
        <v>60</v>
      </c>
      <c r="G3" s="20" t="s">
        <v>61</v>
      </c>
      <c r="H3" s="19"/>
      <c r="I3" s="20" t="s">
        <v>59</v>
      </c>
      <c r="J3" s="20" t="s">
        <v>62</v>
      </c>
      <c r="K3" s="20" t="s">
        <v>60</v>
      </c>
      <c r="L3" s="20" t="s">
        <v>61</v>
      </c>
      <c r="M3" s="19"/>
      <c r="N3" s="20" t="s">
        <v>59</v>
      </c>
      <c r="O3" s="20" t="s">
        <v>62</v>
      </c>
      <c r="P3" s="20" t="s">
        <v>60</v>
      </c>
      <c r="Q3" s="20" t="s">
        <v>61</v>
      </c>
      <c r="R3" s="1"/>
      <c r="U3" s="1"/>
      <c r="V3" s="1"/>
      <c r="W3" s="1"/>
      <c r="X3" s="1"/>
      <c r="Y3" s="1"/>
      <c r="Z3" s="1"/>
    </row>
    <row r="4" spans="1:26" ht="14.4">
      <c r="A4" s="21">
        <v>0</v>
      </c>
      <c r="B4" s="21">
        <v>0</v>
      </c>
      <c r="C4" s="21">
        <v>0</v>
      </c>
      <c r="E4" s="21">
        <v>0</v>
      </c>
      <c r="F4" s="21">
        <v>0</v>
      </c>
      <c r="G4" s="21">
        <v>0</v>
      </c>
      <c r="I4" s="21" t="s">
        <v>13387</v>
      </c>
      <c r="J4" s="21" t="s">
        <v>142</v>
      </c>
      <c r="K4" s="21" t="s">
        <v>13387</v>
      </c>
      <c r="L4" s="21" t="s">
        <v>13388</v>
      </c>
      <c r="N4" s="21" t="s">
        <v>13389</v>
      </c>
      <c r="O4" s="21" t="s">
        <v>142</v>
      </c>
      <c r="P4" s="21" t="s">
        <v>13389</v>
      </c>
      <c r="Q4" s="21" t="s">
        <v>13390</v>
      </c>
    </row>
    <row r="5" spans="1:26" ht="14.4">
      <c r="I5" s="21" t="s">
        <v>13391</v>
      </c>
      <c r="J5" s="21" t="s">
        <v>13392</v>
      </c>
      <c r="K5" s="21" t="s">
        <v>13391</v>
      </c>
      <c r="L5" s="21" t="s">
        <v>13393</v>
      </c>
      <c r="N5" s="21" t="s">
        <v>13394</v>
      </c>
      <c r="O5" s="21" t="s">
        <v>6027</v>
      </c>
      <c r="P5" s="21" t="s">
        <v>13394</v>
      </c>
      <c r="Q5" s="21" t="s">
        <v>13395</v>
      </c>
    </row>
    <row r="6" spans="1:26" ht="14.4">
      <c r="I6" s="21" t="s">
        <v>13396</v>
      </c>
      <c r="J6" s="21" t="s">
        <v>13397</v>
      </c>
      <c r="K6" s="21" t="s">
        <v>13396</v>
      </c>
      <c r="L6" s="21" t="s">
        <v>13398</v>
      </c>
      <c r="N6" s="21" t="s">
        <v>13399</v>
      </c>
      <c r="O6" s="21" t="s">
        <v>13400</v>
      </c>
      <c r="P6" s="21" t="s">
        <v>13399</v>
      </c>
      <c r="Q6" s="21" t="s">
        <v>13401</v>
      </c>
    </row>
    <row r="7" spans="1:26" ht="14.4">
      <c r="I7" s="21" t="s">
        <v>13402</v>
      </c>
      <c r="J7" s="21" t="s">
        <v>13403</v>
      </c>
      <c r="K7" s="21" t="s">
        <v>13402</v>
      </c>
      <c r="L7" s="21" t="s">
        <v>13256</v>
      </c>
      <c r="N7" s="21" t="s">
        <v>13404</v>
      </c>
      <c r="O7" s="21" t="s">
        <v>13405</v>
      </c>
      <c r="P7" s="21" t="s">
        <v>13404</v>
      </c>
      <c r="Q7" s="21" t="s">
        <v>13406</v>
      </c>
    </row>
    <row r="8" spans="1:26" ht="14.4">
      <c r="I8" s="21" t="s">
        <v>13407</v>
      </c>
      <c r="J8" s="21" t="s">
        <v>13408</v>
      </c>
      <c r="K8" s="21" t="s">
        <v>13407</v>
      </c>
      <c r="L8" s="21" t="s">
        <v>2433</v>
      </c>
      <c r="N8" s="21" t="s">
        <v>13409</v>
      </c>
      <c r="O8" s="21" t="s">
        <v>13410</v>
      </c>
      <c r="P8" s="21" t="s">
        <v>13409</v>
      </c>
      <c r="Q8" s="21" t="s">
        <v>13411</v>
      </c>
    </row>
    <row r="9" spans="1:26" ht="14.4">
      <c r="I9" s="21" t="s">
        <v>5044</v>
      </c>
      <c r="J9" s="21" t="s">
        <v>13412</v>
      </c>
      <c r="K9" s="21" t="s">
        <v>5044</v>
      </c>
      <c r="L9" s="21" t="s">
        <v>13413</v>
      </c>
      <c r="N9" s="21" t="s">
        <v>13414</v>
      </c>
      <c r="O9" s="21" t="s">
        <v>13415</v>
      </c>
      <c r="P9" s="21" t="s">
        <v>13414</v>
      </c>
      <c r="Q9" s="21" t="s">
        <v>13416</v>
      </c>
    </row>
    <row r="10" spans="1:26" ht="14.4">
      <c r="I10" s="21" t="s">
        <v>13417</v>
      </c>
      <c r="J10" s="21" t="s">
        <v>13418</v>
      </c>
      <c r="K10" s="21" t="s">
        <v>13417</v>
      </c>
      <c r="L10" s="21" t="s">
        <v>13419</v>
      </c>
      <c r="N10" s="21" t="s">
        <v>13420</v>
      </c>
      <c r="O10" s="21" t="s">
        <v>9835</v>
      </c>
      <c r="P10" s="21" t="s">
        <v>13420</v>
      </c>
      <c r="Q10" s="21" t="s">
        <v>13421</v>
      </c>
    </row>
    <row r="11" spans="1:26" ht="14.4">
      <c r="I11" s="21" t="s">
        <v>13328</v>
      </c>
      <c r="J11" s="21" t="s">
        <v>13329</v>
      </c>
      <c r="K11" s="21" t="s">
        <v>13328</v>
      </c>
      <c r="L11" s="21" t="s">
        <v>13422</v>
      </c>
      <c r="N11" s="21" t="s">
        <v>13423</v>
      </c>
      <c r="O11" s="21" t="s">
        <v>13424</v>
      </c>
      <c r="P11" s="21" t="s">
        <v>13423</v>
      </c>
      <c r="Q11" s="21" t="s">
        <v>13425</v>
      </c>
    </row>
    <row r="12" spans="1:26" ht="14.4">
      <c r="I12" s="21" t="s">
        <v>13388</v>
      </c>
      <c r="J12" s="21" t="s">
        <v>13426</v>
      </c>
      <c r="L12" s="21" t="s">
        <v>13427</v>
      </c>
      <c r="N12" s="21" t="s">
        <v>13428</v>
      </c>
      <c r="O12" s="21" t="s">
        <v>13429</v>
      </c>
      <c r="P12" s="21" t="s">
        <v>13428</v>
      </c>
      <c r="Q12" s="21" t="s">
        <v>13430</v>
      </c>
    </row>
    <row r="13" spans="1:26" ht="14.4">
      <c r="I13" s="21" t="s">
        <v>13393</v>
      </c>
      <c r="J13" s="21" t="s">
        <v>13431</v>
      </c>
      <c r="L13" s="21" t="s">
        <v>13432</v>
      </c>
      <c r="N13" s="21" t="s">
        <v>13433</v>
      </c>
      <c r="O13" s="21" t="s">
        <v>13434</v>
      </c>
      <c r="P13" s="21" t="s">
        <v>13433</v>
      </c>
      <c r="Q13" s="21" t="s">
        <v>337</v>
      </c>
    </row>
    <row r="14" spans="1:26" ht="14.4">
      <c r="I14" s="21" t="s">
        <v>13398</v>
      </c>
      <c r="J14" s="21" t="s">
        <v>142</v>
      </c>
      <c r="L14" s="21" t="s">
        <v>13435</v>
      </c>
      <c r="N14" s="21" t="s">
        <v>13436</v>
      </c>
      <c r="O14" s="21" t="s">
        <v>13437</v>
      </c>
      <c r="P14" s="21" t="s">
        <v>13436</v>
      </c>
      <c r="Q14" s="21" t="s">
        <v>13438</v>
      </c>
    </row>
    <row r="15" spans="1:26" ht="14.4">
      <c r="I15" s="21" t="s">
        <v>13256</v>
      </c>
      <c r="J15" s="21" t="s">
        <v>142</v>
      </c>
      <c r="N15" s="21" t="s">
        <v>1436</v>
      </c>
      <c r="O15" s="21" t="s">
        <v>1692</v>
      </c>
      <c r="P15" s="21" t="s">
        <v>1436</v>
      </c>
      <c r="Q15" s="21" t="s">
        <v>13439</v>
      </c>
    </row>
    <row r="16" spans="1:26" ht="14.4">
      <c r="I16" s="21" t="s">
        <v>2433</v>
      </c>
      <c r="J16" s="21" t="s">
        <v>142</v>
      </c>
      <c r="N16" s="21" t="s">
        <v>13390</v>
      </c>
      <c r="O16" s="21" t="s">
        <v>13440</v>
      </c>
      <c r="Q16" s="21" t="s">
        <v>12468</v>
      </c>
    </row>
    <row r="17" spans="9:17" ht="14.4">
      <c r="I17" s="21" t="s">
        <v>13413</v>
      </c>
      <c r="J17" s="21" t="s">
        <v>13441</v>
      </c>
      <c r="N17" s="21" t="s">
        <v>13395</v>
      </c>
      <c r="O17" s="21" t="s">
        <v>81</v>
      </c>
      <c r="Q17" s="21" t="s">
        <v>13442</v>
      </c>
    </row>
    <row r="18" spans="9:17" ht="14.4">
      <c r="I18" s="21" t="s">
        <v>13419</v>
      </c>
      <c r="J18" s="21" t="s">
        <v>13443</v>
      </c>
      <c r="N18" s="21" t="s">
        <v>13401</v>
      </c>
      <c r="O18" s="21" t="s">
        <v>142</v>
      </c>
      <c r="Q18" s="21" t="s">
        <v>13444</v>
      </c>
    </row>
    <row r="19" spans="9:17" ht="14.4">
      <c r="I19" s="21" t="s">
        <v>13422</v>
      </c>
      <c r="J19" s="21" t="s">
        <v>675</v>
      </c>
      <c r="N19" s="21" t="s">
        <v>13406</v>
      </c>
      <c r="O19" s="21" t="s">
        <v>142</v>
      </c>
      <c r="Q19" s="21" t="s">
        <v>13445</v>
      </c>
    </row>
    <row r="20" spans="9:17" ht="14.4">
      <c r="I20" s="21" t="s">
        <v>13427</v>
      </c>
      <c r="J20" s="21" t="s">
        <v>1701</v>
      </c>
      <c r="N20" s="21" t="s">
        <v>13411</v>
      </c>
      <c r="O20" s="21" t="s">
        <v>13446</v>
      </c>
      <c r="Q20" s="21" t="s">
        <v>13447</v>
      </c>
    </row>
    <row r="21" spans="9:17" ht="15.75" customHeight="1">
      <c r="I21" s="21" t="s">
        <v>13432</v>
      </c>
      <c r="J21" s="21" t="s">
        <v>12157</v>
      </c>
      <c r="N21" s="21" t="s">
        <v>13416</v>
      </c>
      <c r="O21" s="21" t="s">
        <v>13448</v>
      </c>
      <c r="Q21" s="21" t="s">
        <v>13449</v>
      </c>
    </row>
    <row r="22" spans="9:17" ht="15.75" customHeight="1">
      <c r="I22" s="21" t="s">
        <v>13435</v>
      </c>
      <c r="J22" s="21" t="s">
        <v>1685</v>
      </c>
      <c r="N22" s="21" t="s">
        <v>13421</v>
      </c>
      <c r="O22" s="21" t="s">
        <v>13450</v>
      </c>
      <c r="Q22" s="21" t="s">
        <v>13451</v>
      </c>
    </row>
    <row r="23" spans="9:17" ht="15.75" customHeight="1">
      <c r="N23" s="21" t="s">
        <v>13425</v>
      </c>
      <c r="O23" s="21" t="s">
        <v>13452</v>
      </c>
      <c r="Q23" s="21" t="s">
        <v>13453</v>
      </c>
    </row>
    <row r="24" spans="9:17" ht="15.75" customHeight="1">
      <c r="N24" s="21" t="s">
        <v>13430</v>
      </c>
      <c r="O24" s="21" t="s">
        <v>5994</v>
      </c>
    </row>
    <row r="25" spans="9:17" ht="15.75" customHeight="1">
      <c r="N25" s="21" t="s">
        <v>337</v>
      </c>
      <c r="O25" s="21" t="s">
        <v>142</v>
      </c>
    </row>
    <row r="26" spans="9:17" ht="15.75" customHeight="1">
      <c r="N26" s="21" t="s">
        <v>13438</v>
      </c>
      <c r="O26" s="21" t="s">
        <v>992</v>
      </c>
    </row>
    <row r="27" spans="9:17" ht="15.75" customHeight="1">
      <c r="N27" s="21" t="s">
        <v>13439</v>
      </c>
      <c r="O27" s="21" t="s">
        <v>13454</v>
      </c>
    </row>
    <row r="28" spans="9:17" ht="15.75" customHeight="1">
      <c r="N28" s="21" t="s">
        <v>12468</v>
      </c>
      <c r="O28" s="21" t="s">
        <v>12631</v>
      </c>
    </row>
    <row r="29" spans="9:17" ht="15.75" customHeight="1">
      <c r="N29" s="21" t="s">
        <v>13442</v>
      </c>
      <c r="O29" s="21" t="s">
        <v>13455</v>
      </c>
    </row>
    <row r="30" spans="9:17" ht="15.75" customHeight="1">
      <c r="N30" s="21" t="s">
        <v>13444</v>
      </c>
      <c r="O30" s="21" t="s">
        <v>13456</v>
      </c>
    </row>
    <row r="31" spans="9:17" ht="15.75" customHeight="1">
      <c r="N31" s="21" t="s">
        <v>13445</v>
      </c>
      <c r="O31" s="21" t="s">
        <v>142</v>
      </c>
    </row>
    <row r="32" spans="9:17" ht="15.75" customHeight="1">
      <c r="N32" s="21" t="s">
        <v>13447</v>
      </c>
      <c r="O32" s="21" t="s">
        <v>142</v>
      </c>
    </row>
    <row r="33" spans="14:15" ht="15.75" customHeight="1">
      <c r="N33" s="21" t="s">
        <v>13449</v>
      </c>
      <c r="O33" s="21" t="s">
        <v>13457</v>
      </c>
    </row>
    <row r="34" spans="14:15" ht="15.75" customHeight="1">
      <c r="N34" s="21" t="s">
        <v>13451</v>
      </c>
      <c r="O34" s="21" t="s">
        <v>13458</v>
      </c>
    </row>
    <row r="35" spans="14:15" ht="15.75" customHeight="1">
      <c r="N35" s="21" t="s">
        <v>13453</v>
      </c>
      <c r="O35" s="21" t="s">
        <v>142</v>
      </c>
    </row>
    <row r="36" spans="14:15" ht="15.75" customHeight="1"/>
    <row r="37" spans="14:15" ht="15.75" customHeight="1"/>
    <row r="38" spans="14:15" ht="15.75" customHeight="1"/>
    <row r="39" spans="14:15" ht="15.75" customHeight="1"/>
    <row r="40" spans="14:15" ht="15.75" customHeight="1"/>
    <row r="41" spans="14:15" ht="15.75" customHeight="1"/>
    <row r="42" spans="14:15" ht="15.75" customHeight="1"/>
    <row r="43" spans="14:15" ht="15.75" customHeight="1"/>
    <row r="44" spans="14:15" ht="15.75" customHeight="1"/>
    <row r="45" spans="14:15" ht="15.75" customHeight="1"/>
    <row r="46" spans="14:15" ht="15.75" customHeight="1"/>
    <row r="47" spans="14:15" ht="15.75" customHeight="1"/>
    <row r="48" spans="14:15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1:G1"/>
    <mergeCell ref="I1:Q1"/>
    <mergeCell ref="A2:C2"/>
    <mergeCell ref="E2:G2"/>
    <mergeCell ref="I2:L2"/>
    <mergeCell ref="N2:Q2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976"/>
  <sheetViews>
    <sheetView workbookViewId="0">
      <selection sqref="A1:G1"/>
    </sheetView>
  </sheetViews>
  <sheetFormatPr baseColWidth="10" defaultColWidth="14.41796875" defaultRowHeight="15" customHeight="1"/>
  <cols>
    <col min="1" max="4" width="10.68359375" customWidth="1"/>
    <col min="5" max="8" width="11" customWidth="1"/>
    <col min="9" max="9" width="13.41796875" customWidth="1"/>
    <col min="10" max="10" width="11.15625" customWidth="1"/>
    <col min="11" max="13" width="11" customWidth="1"/>
    <col min="14" max="14" width="15.578125" customWidth="1"/>
    <col min="15" max="15" width="11.578125" customWidth="1"/>
    <col min="16" max="16" width="14.83984375" customWidth="1"/>
    <col min="17" max="17" width="17.83984375" customWidth="1"/>
    <col min="18" max="18" width="11" customWidth="1"/>
    <col min="19" max="19" width="16.578125" customWidth="1"/>
  </cols>
  <sheetData>
    <row r="1" spans="1:19" ht="14.4">
      <c r="A1" s="37" t="s">
        <v>6</v>
      </c>
      <c r="B1" s="38"/>
      <c r="C1" s="38"/>
      <c r="D1" s="38"/>
      <c r="E1" s="38"/>
      <c r="F1" s="38"/>
      <c r="G1" s="39"/>
      <c r="H1" s="22"/>
      <c r="I1" s="37" t="s">
        <v>7</v>
      </c>
      <c r="J1" s="38"/>
      <c r="K1" s="38"/>
      <c r="L1" s="38"/>
      <c r="M1" s="38"/>
      <c r="N1" s="38"/>
      <c r="O1" s="38"/>
      <c r="P1" s="38"/>
      <c r="Q1" s="38"/>
      <c r="R1" s="38"/>
      <c r="S1" s="39"/>
    </row>
    <row r="2" spans="1:19" ht="14.4">
      <c r="A2" s="40" t="s">
        <v>55</v>
      </c>
      <c r="B2" s="38"/>
      <c r="C2" s="39"/>
      <c r="D2" s="19"/>
      <c r="E2" s="40" t="s">
        <v>56</v>
      </c>
      <c r="F2" s="38"/>
      <c r="G2" s="39"/>
      <c r="H2" s="19"/>
      <c r="I2" s="40" t="s">
        <v>57</v>
      </c>
      <c r="J2" s="38"/>
      <c r="K2" s="38"/>
      <c r="L2" s="39"/>
      <c r="M2" s="19"/>
      <c r="N2" s="40" t="s">
        <v>58</v>
      </c>
      <c r="O2" s="38"/>
      <c r="P2" s="38"/>
      <c r="Q2" s="39"/>
      <c r="R2" s="1"/>
      <c r="S2" s="1"/>
    </row>
    <row r="3" spans="1:19" ht="14.4">
      <c r="A3" s="20" t="s">
        <v>59</v>
      </c>
      <c r="B3" s="20" t="s">
        <v>60</v>
      </c>
      <c r="C3" s="20" t="s">
        <v>61</v>
      </c>
      <c r="D3" s="19"/>
      <c r="E3" s="20" t="s">
        <v>59</v>
      </c>
      <c r="F3" s="20" t="s">
        <v>60</v>
      </c>
      <c r="G3" s="20" t="s">
        <v>61</v>
      </c>
      <c r="H3" s="19"/>
      <c r="I3" s="20" t="s">
        <v>59</v>
      </c>
      <c r="J3" s="20" t="s">
        <v>62</v>
      </c>
      <c r="K3" s="20" t="s">
        <v>60</v>
      </c>
      <c r="L3" s="20" t="s">
        <v>61</v>
      </c>
      <c r="M3" s="19"/>
      <c r="N3" s="20" t="s">
        <v>59</v>
      </c>
      <c r="O3" s="20" t="s">
        <v>62</v>
      </c>
      <c r="P3" s="20" t="s">
        <v>60</v>
      </c>
      <c r="Q3" s="20" t="s">
        <v>61</v>
      </c>
      <c r="R3" s="1"/>
      <c r="S3" s="1"/>
    </row>
    <row r="4" spans="1:19" ht="14.4">
      <c r="A4" s="21" t="s">
        <v>1722</v>
      </c>
      <c r="E4" s="21" t="s">
        <v>1723</v>
      </c>
      <c r="F4" s="21" t="s">
        <v>1723</v>
      </c>
      <c r="I4" s="21" t="s">
        <v>1724</v>
      </c>
      <c r="J4" s="21" t="s">
        <v>1725</v>
      </c>
      <c r="K4" s="21" t="s">
        <v>1724</v>
      </c>
      <c r="L4" s="21" t="s">
        <v>1726</v>
      </c>
      <c r="N4" s="21" t="s">
        <v>1727</v>
      </c>
      <c r="O4" s="21" t="s">
        <v>1728</v>
      </c>
      <c r="P4" s="21" t="s">
        <v>1727</v>
      </c>
      <c r="Q4" s="21" t="s">
        <v>1729</v>
      </c>
    </row>
    <row r="5" spans="1:19" ht="14.4">
      <c r="A5" s="21" t="s">
        <v>1730</v>
      </c>
      <c r="E5" s="21" t="s">
        <v>1731</v>
      </c>
      <c r="F5" s="21" t="s">
        <v>1731</v>
      </c>
      <c r="I5" s="21" t="s">
        <v>1732</v>
      </c>
      <c r="J5" s="21" t="s">
        <v>1733</v>
      </c>
      <c r="K5" s="21" t="s">
        <v>1732</v>
      </c>
      <c r="L5" s="21" t="s">
        <v>1734</v>
      </c>
      <c r="N5" s="21" t="s">
        <v>1735</v>
      </c>
      <c r="O5" s="21" t="s">
        <v>1736</v>
      </c>
      <c r="P5" s="21" t="s">
        <v>1735</v>
      </c>
      <c r="Q5" s="21" t="s">
        <v>1737</v>
      </c>
    </row>
    <row r="6" spans="1:19" ht="14.4">
      <c r="A6" s="21" t="s">
        <v>1734</v>
      </c>
      <c r="E6" s="21" t="s">
        <v>1738</v>
      </c>
      <c r="F6" s="21" t="s">
        <v>1738</v>
      </c>
      <c r="I6" s="21" t="s">
        <v>93</v>
      </c>
      <c r="J6" s="21" t="s">
        <v>94</v>
      </c>
      <c r="K6" s="21" t="s">
        <v>93</v>
      </c>
      <c r="L6" s="21" t="s">
        <v>1739</v>
      </c>
      <c r="N6" s="21" t="s">
        <v>1740</v>
      </c>
      <c r="O6" s="21" t="s">
        <v>1741</v>
      </c>
      <c r="P6" s="21" t="s">
        <v>1740</v>
      </c>
      <c r="Q6" s="21" t="s">
        <v>1742</v>
      </c>
    </row>
    <row r="7" spans="1:19" ht="14.4">
      <c r="A7" s="21" t="s">
        <v>173</v>
      </c>
      <c r="E7" s="21" t="s">
        <v>1743</v>
      </c>
      <c r="F7" s="21" t="s">
        <v>1743</v>
      </c>
      <c r="I7" s="21" t="s">
        <v>1744</v>
      </c>
      <c r="J7" s="21" t="s">
        <v>1584</v>
      </c>
      <c r="K7" s="21" t="s">
        <v>1744</v>
      </c>
      <c r="L7" s="21" t="s">
        <v>1745</v>
      </c>
      <c r="N7" s="21" t="s">
        <v>1746</v>
      </c>
      <c r="O7" s="21" t="s">
        <v>1741</v>
      </c>
      <c r="P7" s="21" t="s">
        <v>1746</v>
      </c>
      <c r="Q7" s="21" t="s">
        <v>1747</v>
      </c>
    </row>
    <row r="8" spans="1:19" ht="14.4">
      <c r="A8" s="21" t="s">
        <v>1748</v>
      </c>
      <c r="E8" s="21" t="s">
        <v>1749</v>
      </c>
      <c r="F8" s="21" t="s">
        <v>1749</v>
      </c>
      <c r="I8" s="21" t="s">
        <v>1750</v>
      </c>
      <c r="J8" s="21" t="s">
        <v>1751</v>
      </c>
      <c r="K8" s="21" t="s">
        <v>1750</v>
      </c>
      <c r="L8" s="21" t="s">
        <v>1752</v>
      </c>
      <c r="N8" s="21" t="s">
        <v>1753</v>
      </c>
      <c r="O8" s="21" t="s">
        <v>1754</v>
      </c>
      <c r="P8" s="21" t="s">
        <v>1753</v>
      </c>
      <c r="Q8" s="21" t="s">
        <v>1755</v>
      </c>
    </row>
    <row r="9" spans="1:19" ht="14.4">
      <c r="A9" s="21" t="s">
        <v>1756</v>
      </c>
      <c r="E9" s="21" t="s">
        <v>1757</v>
      </c>
      <c r="F9" s="21" t="s">
        <v>1757</v>
      </c>
      <c r="I9" s="21" t="s">
        <v>1731</v>
      </c>
      <c r="J9" s="21" t="s">
        <v>1758</v>
      </c>
      <c r="K9" s="21" t="s">
        <v>1731</v>
      </c>
      <c r="L9" s="21" t="s">
        <v>1759</v>
      </c>
      <c r="N9" s="21" t="s">
        <v>1732</v>
      </c>
      <c r="O9" s="21" t="s">
        <v>1733</v>
      </c>
      <c r="P9" s="21" t="s">
        <v>1732</v>
      </c>
      <c r="Q9" s="21" t="s">
        <v>1734</v>
      </c>
    </row>
    <row r="10" spans="1:19" ht="14.4">
      <c r="A10" s="21" t="s">
        <v>1760</v>
      </c>
      <c r="E10" s="21" t="s">
        <v>1761</v>
      </c>
      <c r="F10" s="21" t="s">
        <v>1761</v>
      </c>
      <c r="I10" s="21" t="s">
        <v>1762</v>
      </c>
      <c r="J10" s="21" t="s">
        <v>1763</v>
      </c>
      <c r="K10" s="21" t="s">
        <v>1762</v>
      </c>
      <c r="L10" s="21" t="s">
        <v>1764</v>
      </c>
      <c r="N10" s="21" t="s">
        <v>1765</v>
      </c>
      <c r="O10" s="21" t="s">
        <v>1766</v>
      </c>
      <c r="P10" s="21" t="s">
        <v>1765</v>
      </c>
      <c r="Q10" s="21" t="s">
        <v>1767</v>
      </c>
    </row>
    <row r="11" spans="1:19" ht="14.4">
      <c r="A11" s="21" t="s">
        <v>1768</v>
      </c>
      <c r="E11" s="21" t="s">
        <v>1769</v>
      </c>
      <c r="F11" s="21" t="s">
        <v>1769</v>
      </c>
      <c r="I11" s="21" t="s">
        <v>1770</v>
      </c>
      <c r="J11" s="21" t="s">
        <v>1771</v>
      </c>
      <c r="K11" s="21" t="s">
        <v>1770</v>
      </c>
      <c r="L11" s="21" t="s">
        <v>1772</v>
      </c>
      <c r="N11" s="21" t="s">
        <v>1744</v>
      </c>
      <c r="O11" s="21" t="s">
        <v>1584</v>
      </c>
      <c r="P11" s="21" t="s">
        <v>1744</v>
      </c>
      <c r="Q11" s="21" t="s">
        <v>1739</v>
      </c>
    </row>
    <row r="12" spans="1:19" ht="14.4">
      <c r="A12" s="21" t="s">
        <v>1773</v>
      </c>
      <c r="E12" s="21" t="s">
        <v>1774</v>
      </c>
      <c r="F12" s="21" t="s">
        <v>1774</v>
      </c>
      <c r="I12" s="21" t="s">
        <v>1775</v>
      </c>
      <c r="J12" s="21" t="s">
        <v>1776</v>
      </c>
      <c r="K12" s="21" t="s">
        <v>1775</v>
      </c>
      <c r="L12" s="21" t="s">
        <v>1777</v>
      </c>
      <c r="N12" s="21" t="s">
        <v>1750</v>
      </c>
      <c r="O12" s="21" t="s">
        <v>1751</v>
      </c>
      <c r="P12" s="21" t="s">
        <v>1750</v>
      </c>
      <c r="Q12" s="21" t="s">
        <v>1748</v>
      </c>
    </row>
    <row r="13" spans="1:19" ht="14.4">
      <c r="A13" s="21" t="s">
        <v>1778</v>
      </c>
      <c r="E13" s="21" t="s">
        <v>1779</v>
      </c>
      <c r="F13" s="21" t="s">
        <v>1779</v>
      </c>
      <c r="I13" s="21" t="s">
        <v>1780</v>
      </c>
      <c r="J13" s="21" t="s">
        <v>1781</v>
      </c>
      <c r="K13" s="21" t="s">
        <v>1780</v>
      </c>
      <c r="L13" s="21" t="s">
        <v>1782</v>
      </c>
      <c r="N13" s="21" t="s">
        <v>1731</v>
      </c>
      <c r="O13" s="21" t="s">
        <v>1758</v>
      </c>
      <c r="P13" s="21" t="s">
        <v>1731</v>
      </c>
      <c r="Q13" s="21" t="s">
        <v>1783</v>
      </c>
    </row>
    <row r="14" spans="1:19" ht="14.4">
      <c r="A14" s="21" t="s">
        <v>1784</v>
      </c>
      <c r="E14" s="21" t="s">
        <v>1785</v>
      </c>
      <c r="F14" s="21" t="s">
        <v>1785</v>
      </c>
      <c r="I14" s="21" t="s">
        <v>1786</v>
      </c>
      <c r="J14" s="21" t="s">
        <v>1787</v>
      </c>
      <c r="K14" s="21" t="s">
        <v>1786</v>
      </c>
      <c r="L14" s="21" t="s">
        <v>1788</v>
      </c>
      <c r="N14" s="21" t="s">
        <v>1789</v>
      </c>
      <c r="O14" s="21" t="s">
        <v>1790</v>
      </c>
      <c r="P14" s="21" t="s">
        <v>1789</v>
      </c>
      <c r="Q14" s="21" t="s">
        <v>1791</v>
      </c>
    </row>
    <row r="15" spans="1:19" ht="14.4">
      <c r="A15" s="21" t="s">
        <v>1731</v>
      </c>
      <c r="E15" s="21" t="s">
        <v>1792</v>
      </c>
      <c r="F15" s="21" t="s">
        <v>1792</v>
      </c>
      <c r="I15" s="21" t="s">
        <v>1793</v>
      </c>
      <c r="J15" s="21" t="s">
        <v>1758</v>
      </c>
      <c r="K15" s="21" t="s">
        <v>1793</v>
      </c>
      <c r="L15" s="21" t="s">
        <v>1794</v>
      </c>
      <c r="N15" s="21" t="s">
        <v>1770</v>
      </c>
      <c r="O15" s="21" t="s">
        <v>1771</v>
      </c>
      <c r="P15" s="21" t="s">
        <v>1770</v>
      </c>
      <c r="Q15" s="21" t="s">
        <v>1795</v>
      </c>
    </row>
    <row r="16" spans="1:19" ht="14.4">
      <c r="A16" s="21" t="s">
        <v>1796</v>
      </c>
      <c r="E16" s="21" t="s">
        <v>1797</v>
      </c>
      <c r="F16" s="21" t="s">
        <v>1797</v>
      </c>
      <c r="I16" s="21" t="s">
        <v>1798</v>
      </c>
      <c r="J16" s="21" t="s">
        <v>1799</v>
      </c>
      <c r="K16" s="21" t="s">
        <v>1798</v>
      </c>
      <c r="L16" s="21" t="s">
        <v>1800</v>
      </c>
      <c r="N16" s="21" t="s">
        <v>1801</v>
      </c>
      <c r="O16" s="21" t="s">
        <v>1802</v>
      </c>
      <c r="P16" s="21" t="s">
        <v>1801</v>
      </c>
      <c r="Q16" s="21" t="s">
        <v>1803</v>
      </c>
    </row>
    <row r="17" spans="1:17" ht="14.4">
      <c r="A17" s="21" t="s">
        <v>1777</v>
      </c>
      <c r="E17" s="21" t="s">
        <v>1804</v>
      </c>
      <c r="F17" s="21" t="s">
        <v>1804</v>
      </c>
      <c r="I17" s="21" t="s">
        <v>1805</v>
      </c>
      <c r="J17" s="21" t="s">
        <v>142</v>
      </c>
      <c r="K17" s="21" t="s">
        <v>1805</v>
      </c>
      <c r="L17" s="21" t="s">
        <v>1806</v>
      </c>
      <c r="N17" s="21" t="s">
        <v>1775</v>
      </c>
      <c r="O17" s="21" t="s">
        <v>1776</v>
      </c>
      <c r="P17" s="21" t="s">
        <v>1775</v>
      </c>
      <c r="Q17" s="21" t="s">
        <v>1807</v>
      </c>
    </row>
    <row r="18" spans="1:17" ht="14.4">
      <c r="A18" s="21" t="s">
        <v>1808</v>
      </c>
      <c r="E18" s="21" t="s">
        <v>1809</v>
      </c>
      <c r="F18" s="21" t="s">
        <v>1809</v>
      </c>
      <c r="I18" s="21" t="s">
        <v>1810</v>
      </c>
      <c r="J18" s="21" t="s">
        <v>142</v>
      </c>
      <c r="K18" s="21" t="s">
        <v>1810</v>
      </c>
      <c r="L18" s="21" t="s">
        <v>1811</v>
      </c>
      <c r="N18" s="21" t="s">
        <v>1812</v>
      </c>
      <c r="O18" s="21" t="s">
        <v>1813</v>
      </c>
      <c r="P18" s="21" t="s">
        <v>1812</v>
      </c>
      <c r="Q18" s="21" t="s">
        <v>1814</v>
      </c>
    </row>
    <row r="19" spans="1:17" ht="14.4">
      <c r="A19" s="21" t="s">
        <v>1815</v>
      </c>
      <c r="E19" s="21" t="s">
        <v>1816</v>
      </c>
      <c r="F19" s="21" t="s">
        <v>1816</v>
      </c>
      <c r="I19" s="21" t="s">
        <v>1723</v>
      </c>
      <c r="J19" s="21" t="s">
        <v>1817</v>
      </c>
      <c r="K19" s="21" t="s">
        <v>1723</v>
      </c>
      <c r="L19" s="21" t="s">
        <v>1818</v>
      </c>
      <c r="N19" s="21" t="s">
        <v>1780</v>
      </c>
      <c r="O19" s="21" t="s">
        <v>1781</v>
      </c>
      <c r="P19" s="21" t="s">
        <v>1780</v>
      </c>
      <c r="Q19" s="21" t="s">
        <v>1768</v>
      </c>
    </row>
    <row r="20" spans="1:17" ht="14.4">
      <c r="A20" s="21" t="s">
        <v>1819</v>
      </c>
      <c r="E20" s="21" t="s">
        <v>1820</v>
      </c>
      <c r="F20" s="21" t="s">
        <v>1820</v>
      </c>
      <c r="I20" s="21" t="s">
        <v>1821</v>
      </c>
      <c r="J20" s="21" t="s">
        <v>1822</v>
      </c>
      <c r="K20" s="21" t="s">
        <v>1821</v>
      </c>
      <c r="L20" s="21" t="s">
        <v>1823</v>
      </c>
      <c r="N20" s="21" t="s">
        <v>1824</v>
      </c>
      <c r="O20" s="21" t="s">
        <v>1825</v>
      </c>
      <c r="P20" s="21" t="s">
        <v>1824</v>
      </c>
      <c r="Q20" s="21" t="s">
        <v>1826</v>
      </c>
    </row>
    <row r="21" spans="1:17" ht="15.75" customHeight="1">
      <c r="A21" s="21" t="s">
        <v>1827</v>
      </c>
      <c r="E21" s="21" t="s">
        <v>1828</v>
      </c>
      <c r="F21" s="21" t="s">
        <v>1828</v>
      </c>
      <c r="I21" s="21" t="s">
        <v>1829</v>
      </c>
      <c r="J21" s="21" t="s">
        <v>1830</v>
      </c>
      <c r="K21" s="21" t="s">
        <v>1829</v>
      </c>
      <c r="L21" s="21" t="s">
        <v>1831</v>
      </c>
      <c r="N21" s="21" t="s">
        <v>1832</v>
      </c>
      <c r="O21" s="21" t="s">
        <v>142</v>
      </c>
      <c r="P21" s="21" t="s">
        <v>1832</v>
      </c>
      <c r="Q21" s="21" t="s">
        <v>1833</v>
      </c>
    </row>
    <row r="22" spans="1:17" ht="15.75" customHeight="1">
      <c r="A22" s="21" t="s">
        <v>1775</v>
      </c>
      <c r="E22" s="21" t="s">
        <v>1834</v>
      </c>
      <c r="F22" s="21" t="s">
        <v>1834</v>
      </c>
      <c r="I22" s="21" t="s">
        <v>1835</v>
      </c>
      <c r="J22" s="21" t="s">
        <v>1836</v>
      </c>
      <c r="K22" s="21" t="s">
        <v>1835</v>
      </c>
      <c r="L22" s="21" t="s">
        <v>1837</v>
      </c>
      <c r="N22" s="21" t="s">
        <v>1838</v>
      </c>
      <c r="O22" s="21" t="s">
        <v>142</v>
      </c>
      <c r="P22" s="21" t="s">
        <v>1838</v>
      </c>
      <c r="Q22" s="21" t="s">
        <v>1839</v>
      </c>
    </row>
    <row r="23" spans="1:17" ht="15.75" customHeight="1">
      <c r="A23" s="21" t="s">
        <v>1806</v>
      </c>
      <c r="E23" s="21" t="s">
        <v>1840</v>
      </c>
      <c r="F23" s="21" t="s">
        <v>1840</v>
      </c>
      <c r="I23" s="21" t="s">
        <v>1841</v>
      </c>
      <c r="J23" s="21" t="s">
        <v>1842</v>
      </c>
      <c r="K23" s="21" t="s">
        <v>1841</v>
      </c>
      <c r="L23" s="21" t="s">
        <v>1843</v>
      </c>
      <c r="N23" s="21" t="s">
        <v>1844</v>
      </c>
      <c r="O23" s="21" t="s">
        <v>142</v>
      </c>
      <c r="P23" s="21" t="s">
        <v>1844</v>
      </c>
      <c r="Q23" s="21" t="s">
        <v>1845</v>
      </c>
    </row>
    <row r="24" spans="1:17" ht="15.75" customHeight="1">
      <c r="A24" s="21" t="s">
        <v>1831</v>
      </c>
      <c r="E24" s="21" t="s">
        <v>1846</v>
      </c>
      <c r="F24" s="21" t="s">
        <v>1846</v>
      </c>
      <c r="I24" s="21" t="s">
        <v>1847</v>
      </c>
      <c r="J24" s="21" t="s">
        <v>1848</v>
      </c>
      <c r="K24" s="21" t="s">
        <v>1847</v>
      </c>
      <c r="L24" s="21" t="s">
        <v>1849</v>
      </c>
      <c r="N24" s="21" t="s">
        <v>1850</v>
      </c>
      <c r="O24" s="21" t="s">
        <v>142</v>
      </c>
      <c r="P24" s="21" t="s">
        <v>1850</v>
      </c>
      <c r="Q24" s="21" t="s">
        <v>1759</v>
      </c>
    </row>
    <row r="25" spans="1:17" ht="15.75" customHeight="1">
      <c r="A25" s="21" t="s">
        <v>1851</v>
      </c>
      <c r="E25" s="21" t="s">
        <v>1852</v>
      </c>
      <c r="F25" s="21" t="s">
        <v>1852</v>
      </c>
      <c r="I25" s="21" t="s">
        <v>1853</v>
      </c>
      <c r="J25" s="21" t="s">
        <v>1854</v>
      </c>
      <c r="K25" s="21" t="s">
        <v>1853</v>
      </c>
      <c r="L25" s="21" t="s">
        <v>1855</v>
      </c>
      <c r="N25" s="21" t="s">
        <v>1856</v>
      </c>
      <c r="O25" s="21" t="s">
        <v>142</v>
      </c>
      <c r="P25" s="21" t="s">
        <v>1856</v>
      </c>
      <c r="Q25" s="21" t="s">
        <v>1857</v>
      </c>
    </row>
    <row r="26" spans="1:17" ht="15.75" customHeight="1">
      <c r="A26" s="21" t="s">
        <v>1858</v>
      </c>
      <c r="E26" s="21" t="s">
        <v>1859</v>
      </c>
      <c r="F26" s="21" t="s">
        <v>1859</v>
      </c>
      <c r="I26" s="21" t="s">
        <v>1860</v>
      </c>
      <c r="J26" s="21" t="s">
        <v>1861</v>
      </c>
      <c r="K26" s="21" t="s">
        <v>1860</v>
      </c>
      <c r="L26" s="21" t="s">
        <v>1862</v>
      </c>
      <c r="N26" s="21" t="s">
        <v>1863</v>
      </c>
      <c r="O26" s="21" t="s">
        <v>142</v>
      </c>
      <c r="P26" s="21" t="s">
        <v>1863</v>
      </c>
      <c r="Q26" s="21" t="s">
        <v>1796</v>
      </c>
    </row>
    <row r="27" spans="1:17" ht="15.75" customHeight="1">
      <c r="A27" s="21" t="s">
        <v>1864</v>
      </c>
      <c r="E27" s="21" t="s">
        <v>1865</v>
      </c>
      <c r="F27" s="21" t="s">
        <v>1865</v>
      </c>
      <c r="I27" s="21" t="s">
        <v>1866</v>
      </c>
      <c r="J27" s="21" t="s">
        <v>1867</v>
      </c>
      <c r="K27" s="21" t="s">
        <v>1866</v>
      </c>
      <c r="L27" s="21" t="s">
        <v>1868</v>
      </c>
      <c r="N27" s="21" t="s">
        <v>1869</v>
      </c>
      <c r="O27" s="21" t="s">
        <v>1870</v>
      </c>
      <c r="P27" s="21" t="s">
        <v>1869</v>
      </c>
      <c r="Q27" s="21" t="s">
        <v>1871</v>
      </c>
    </row>
    <row r="28" spans="1:17" ht="15.75" customHeight="1">
      <c r="A28" s="21" t="s">
        <v>1872</v>
      </c>
      <c r="E28" s="21" t="s">
        <v>1873</v>
      </c>
      <c r="F28" s="21" t="s">
        <v>1873</v>
      </c>
      <c r="I28" s="21" t="s">
        <v>1874</v>
      </c>
      <c r="J28" s="21" t="s">
        <v>1875</v>
      </c>
      <c r="K28" s="21" t="s">
        <v>1874</v>
      </c>
      <c r="L28" s="21" t="s">
        <v>1876</v>
      </c>
      <c r="N28" s="21" t="s">
        <v>1877</v>
      </c>
      <c r="O28" s="21" t="s">
        <v>1878</v>
      </c>
      <c r="P28" s="21" t="s">
        <v>1877</v>
      </c>
      <c r="Q28" s="21" t="s">
        <v>1879</v>
      </c>
    </row>
    <row r="29" spans="1:17" ht="15.75" customHeight="1">
      <c r="A29" s="21" t="s">
        <v>1880</v>
      </c>
      <c r="E29" s="21" t="s">
        <v>1796</v>
      </c>
      <c r="F29" s="21" t="s">
        <v>1796</v>
      </c>
      <c r="I29" s="21" t="s">
        <v>1881</v>
      </c>
      <c r="J29" s="21" t="s">
        <v>1875</v>
      </c>
      <c r="K29" s="21" t="s">
        <v>1881</v>
      </c>
      <c r="L29" s="21" t="s">
        <v>1882</v>
      </c>
      <c r="N29" s="21" t="s">
        <v>1883</v>
      </c>
      <c r="O29" s="21" t="s">
        <v>1884</v>
      </c>
      <c r="P29" s="21" t="s">
        <v>1883</v>
      </c>
      <c r="Q29" s="21" t="s">
        <v>1885</v>
      </c>
    </row>
    <row r="30" spans="1:17" ht="15.75" customHeight="1">
      <c r="A30" s="21" t="s">
        <v>1886</v>
      </c>
      <c r="E30" s="21" t="s">
        <v>1887</v>
      </c>
      <c r="F30" s="21" t="s">
        <v>1887</v>
      </c>
      <c r="I30" s="21" t="s">
        <v>1888</v>
      </c>
      <c r="J30" s="21" t="s">
        <v>1889</v>
      </c>
      <c r="K30" s="21" t="s">
        <v>1888</v>
      </c>
      <c r="L30" s="21" t="s">
        <v>1890</v>
      </c>
      <c r="N30" s="21" t="s">
        <v>1891</v>
      </c>
      <c r="O30" s="21" t="s">
        <v>142</v>
      </c>
      <c r="P30" s="21" t="s">
        <v>1891</v>
      </c>
      <c r="Q30" s="21" t="s">
        <v>1788</v>
      </c>
    </row>
    <row r="31" spans="1:17" ht="15.75" customHeight="1">
      <c r="A31" s="21" t="s">
        <v>1862</v>
      </c>
      <c r="E31" s="21" t="s">
        <v>1892</v>
      </c>
      <c r="F31" s="21" t="s">
        <v>1892</v>
      </c>
      <c r="I31" s="21" t="s">
        <v>1893</v>
      </c>
      <c r="J31" s="21" t="s">
        <v>1894</v>
      </c>
      <c r="K31" s="21" t="s">
        <v>1893</v>
      </c>
      <c r="L31" s="21" t="s">
        <v>1895</v>
      </c>
      <c r="N31" s="21" t="s">
        <v>1896</v>
      </c>
      <c r="O31" s="21" t="s">
        <v>1790</v>
      </c>
      <c r="P31" s="21" t="s">
        <v>1896</v>
      </c>
      <c r="Q31" s="21" t="s">
        <v>1897</v>
      </c>
    </row>
    <row r="32" spans="1:17" ht="15.75" customHeight="1">
      <c r="A32" s="21" t="s">
        <v>1898</v>
      </c>
      <c r="E32" s="21" t="s">
        <v>1899</v>
      </c>
      <c r="F32" s="21" t="s">
        <v>1899</v>
      </c>
      <c r="I32" s="21" t="s">
        <v>1900</v>
      </c>
      <c r="J32" s="21" t="s">
        <v>1901</v>
      </c>
      <c r="K32" s="21" t="s">
        <v>1900</v>
      </c>
      <c r="L32" s="21" t="s">
        <v>1902</v>
      </c>
      <c r="N32" s="21" t="s">
        <v>1903</v>
      </c>
      <c r="O32" s="21" t="s">
        <v>142</v>
      </c>
      <c r="P32" s="21" t="s">
        <v>1903</v>
      </c>
      <c r="Q32" s="21" t="s">
        <v>1904</v>
      </c>
    </row>
    <row r="33" spans="1:17" ht="15.75" customHeight="1">
      <c r="A33" s="21" t="s">
        <v>1905</v>
      </c>
      <c r="E33" s="21" t="s">
        <v>1906</v>
      </c>
      <c r="F33" s="21" t="s">
        <v>1906</v>
      </c>
      <c r="I33" s="21" t="s">
        <v>1907</v>
      </c>
      <c r="J33" s="21" t="s">
        <v>1908</v>
      </c>
      <c r="K33" s="21" t="s">
        <v>1907</v>
      </c>
      <c r="L33" s="21" t="s">
        <v>1909</v>
      </c>
      <c r="N33" s="21" t="s">
        <v>1910</v>
      </c>
      <c r="O33" s="21" t="s">
        <v>142</v>
      </c>
      <c r="P33" s="21" t="s">
        <v>1910</v>
      </c>
      <c r="Q33" s="21" t="s">
        <v>1794</v>
      </c>
    </row>
    <row r="34" spans="1:17" ht="15.75" customHeight="1">
      <c r="A34" s="21" t="s">
        <v>1911</v>
      </c>
      <c r="E34" s="21" t="s">
        <v>1912</v>
      </c>
      <c r="F34" s="21" t="s">
        <v>1912</v>
      </c>
      <c r="I34" s="21" t="s">
        <v>1913</v>
      </c>
      <c r="J34" s="21" t="s">
        <v>1914</v>
      </c>
      <c r="K34" s="21" t="s">
        <v>1913</v>
      </c>
      <c r="L34" s="21" t="s">
        <v>1915</v>
      </c>
      <c r="N34" s="21" t="s">
        <v>1916</v>
      </c>
      <c r="O34" s="21" t="s">
        <v>1917</v>
      </c>
      <c r="P34" s="21" t="s">
        <v>1916</v>
      </c>
      <c r="Q34" s="21" t="s">
        <v>1800</v>
      </c>
    </row>
    <row r="35" spans="1:17" ht="15.75" customHeight="1">
      <c r="A35" s="21" t="s">
        <v>1918</v>
      </c>
      <c r="E35" s="21" t="s">
        <v>1919</v>
      </c>
      <c r="F35" s="21" t="s">
        <v>1919</v>
      </c>
      <c r="I35" s="21" t="s">
        <v>1920</v>
      </c>
      <c r="J35" s="21" t="s">
        <v>1921</v>
      </c>
      <c r="K35" s="21" t="s">
        <v>1920</v>
      </c>
      <c r="L35" s="21" t="s">
        <v>1922</v>
      </c>
      <c r="N35" s="21" t="s">
        <v>1923</v>
      </c>
      <c r="O35" s="21" t="s">
        <v>1924</v>
      </c>
      <c r="P35" s="21" t="s">
        <v>1923</v>
      </c>
      <c r="Q35" s="21" t="s">
        <v>1806</v>
      </c>
    </row>
    <row r="36" spans="1:17" ht="15.75" customHeight="1">
      <c r="A36" s="21" t="s">
        <v>1909</v>
      </c>
      <c r="E36" s="21" t="s">
        <v>1925</v>
      </c>
      <c r="F36" s="21" t="s">
        <v>1925</v>
      </c>
      <c r="I36" s="21" t="s">
        <v>1926</v>
      </c>
      <c r="J36" s="21" t="s">
        <v>1927</v>
      </c>
      <c r="K36" s="21" t="s">
        <v>1926</v>
      </c>
      <c r="L36" s="21" t="s">
        <v>1928</v>
      </c>
      <c r="N36" s="21" t="s">
        <v>1786</v>
      </c>
      <c r="O36" s="21" t="s">
        <v>1787</v>
      </c>
      <c r="P36" s="21" t="s">
        <v>1786</v>
      </c>
      <c r="Q36" s="21" t="s">
        <v>1929</v>
      </c>
    </row>
    <row r="37" spans="1:17" ht="15.75" customHeight="1">
      <c r="A37" s="21" t="s">
        <v>1930</v>
      </c>
      <c r="E37" s="21" t="s">
        <v>1931</v>
      </c>
      <c r="F37" s="21" t="s">
        <v>1931</v>
      </c>
      <c r="I37" s="21" t="s">
        <v>1932</v>
      </c>
      <c r="J37" s="21" t="s">
        <v>1933</v>
      </c>
      <c r="K37" s="21" t="s">
        <v>1932</v>
      </c>
      <c r="L37" s="21" t="s">
        <v>1934</v>
      </c>
      <c r="N37" s="21" t="s">
        <v>1935</v>
      </c>
      <c r="O37" s="21" t="s">
        <v>1936</v>
      </c>
      <c r="P37" s="21" t="s">
        <v>1935</v>
      </c>
      <c r="Q37" s="21" t="s">
        <v>1937</v>
      </c>
    </row>
    <row r="38" spans="1:17" ht="15.75" customHeight="1">
      <c r="A38" s="21" t="s">
        <v>1938</v>
      </c>
      <c r="E38" s="21" t="s">
        <v>1939</v>
      </c>
      <c r="F38" s="21" t="s">
        <v>1939</v>
      </c>
      <c r="I38" s="21" t="s">
        <v>1940</v>
      </c>
      <c r="J38" s="21" t="s">
        <v>1941</v>
      </c>
      <c r="K38" s="21" t="s">
        <v>1940</v>
      </c>
      <c r="L38" s="21" t="s">
        <v>1942</v>
      </c>
      <c r="N38" s="21" t="s">
        <v>1943</v>
      </c>
      <c r="O38" s="21" t="s">
        <v>142</v>
      </c>
      <c r="P38" s="21" t="s">
        <v>1943</v>
      </c>
      <c r="Q38" s="21" t="s">
        <v>1944</v>
      </c>
    </row>
    <row r="39" spans="1:17" ht="15.75" customHeight="1">
      <c r="A39" s="21" t="s">
        <v>1945</v>
      </c>
      <c r="E39" s="21" t="s">
        <v>1946</v>
      </c>
      <c r="F39" s="21" t="s">
        <v>1946</v>
      </c>
      <c r="I39" s="21" t="s">
        <v>1947</v>
      </c>
      <c r="J39" s="21" t="s">
        <v>1948</v>
      </c>
      <c r="K39" s="21" t="s">
        <v>1947</v>
      </c>
      <c r="L39" s="21" t="s">
        <v>1949</v>
      </c>
      <c r="N39" s="21" t="s">
        <v>1950</v>
      </c>
      <c r="O39" s="21" t="s">
        <v>1951</v>
      </c>
      <c r="P39" s="21" t="s">
        <v>1950</v>
      </c>
      <c r="Q39" s="21" t="s">
        <v>1818</v>
      </c>
    </row>
    <row r="40" spans="1:17" ht="15.75" customHeight="1">
      <c r="A40" s="21" t="s">
        <v>1952</v>
      </c>
      <c r="E40" s="21" t="s">
        <v>1953</v>
      </c>
      <c r="F40" s="21" t="s">
        <v>1953</v>
      </c>
      <c r="I40" s="21" t="s">
        <v>1954</v>
      </c>
      <c r="J40" s="21" t="s">
        <v>1955</v>
      </c>
      <c r="K40" s="21" t="s">
        <v>1954</v>
      </c>
      <c r="L40" s="21" t="s">
        <v>1956</v>
      </c>
      <c r="N40" s="21" t="s">
        <v>1793</v>
      </c>
      <c r="O40" s="21" t="s">
        <v>1758</v>
      </c>
      <c r="P40" s="21" t="s">
        <v>1793</v>
      </c>
      <c r="Q40" s="21" t="s">
        <v>1957</v>
      </c>
    </row>
    <row r="41" spans="1:17" ht="15.75" customHeight="1">
      <c r="A41" s="21" t="s">
        <v>1958</v>
      </c>
      <c r="E41" s="21" t="s">
        <v>1959</v>
      </c>
      <c r="F41" s="21" t="s">
        <v>1959</v>
      </c>
      <c r="I41" s="21" t="s">
        <v>1960</v>
      </c>
      <c r="J41" s="21" t="s">
        <v>1961</v>
      </c>
      <c r="K41" s="21" t="s">
        <v>1960</v>
      </c>
      <c r="L41" s="21" t="s">
        <v>1962</v>
      </c>
      <c r="N41" s="21" t="s">
        <v>1798</v>
      </c>
      <c r="O41" s="21" t="s">
        <v>1799</v>
      </c>
      <c r="P41" s="21" t="s">
        <v>1798</v>
      </c>
      <c r="Q41" s="21" t="s">
        <v>1823</v>
      </c>
    </row>
    <row r="42" spans="1:17" ht="15.75" customHeight="1">
      <c r="A42" s="21" t="s">
        <v>1963</v>
      </c>
      <c r="E42" s="21" t="s">
        <v>1964</v>
      </c>
      <c r="F42" s="21" t="s">
        <v>1964</v>
      </c>
      <c r="I42" s="21" t="s">
        <v>1965</v>
      </c>
      <c r="J42" s="21" t="s">
        <v>1966</v>
      </c>
      <c r="K42" s="21" t="s">
        <v>1965</v>
      </c>
      <c r="L42" s="21" t="s">
        <v>1967</v>
      </c>
      <c r="N42" s="21" t="s">
        <v>1968</v>
      </c>
      <c r="O42" s="21" t="s">
        <v>1049</v>
      </c>
      <c r="P42" s="21" t="s">
        <v>1968</v>
      </c>
      <c r="Q42" s="21" t="s">
        <v>1831</v>
      </c>
    </row>
    <row r="43" spans="1:17" ht="15.75" customHeight="1">
      <c r="A43" s="21" t="s">
        <v>1969</v>
      </c>
      <c r="E43" s="21" t="s">
        <v>1970</v>
      </c>
      <c r="F43" s="21" t="s">
        <v>1970</v>
      </c>
      <c r="I43" s="21" t="s">
        <v>1971</v>
      </c>
      <c r="J43" s="21" t="s">
        <v>1972</v>
      </c>
      <c r="K43" s="21" t="s">
        <v>1971</v>
      </c>
      <c r="L43" s="21" t="s">
        <v>1973</v>
      </c>
      <c r="N43" s="21" t="s">
        <v>1974</v>
      </c>
      <c r="O43" s="21" t="s">
        <v>1975</v>
      </c>
      <c r="P43" s="21" t="s">
        <v>1974</v>
      </c>
      <c r="Q43" s="21" t="s">
        <v>1976</v>
      </c>
    </row>
    <row r="44" spans="1:17" ht="15.75" customHeight="1">
      <c r="A44" s="21" t="s">
        <v>1934</v>
      </c>
      <c r="E44" s="21" t="s">
        <v>1977</v>
      </c>
      <c r="F44" s="21" t="s">
        <v>1977</v>
      </c>
      <c r="I44" s="21" t="s">
        <v>1978</v>
      </c>
      <c r="J44" s="21" t="s">
        <v>1979</v>
      </c>
      <c r="K44" s="21" t="s">
        <v>1978</v>
      </c>
      <c r="L44" s="21" t="s">
        <v>1980</v>
      </c>
      <c r="N44" s="21" t="s">
        <v>1805</v>
      </c>
      <c r="O44" s="21" t="s">
        <v>142</v>
      </c>
      <c r="P44" s="21" t="s">
        <v>1805</v>
      </c>
      <c r="Q44" s="21" t="s">
        <v>1837</v>
      </c>
    </row>
    <row r="45" spans="1:17" ht="15.75" customHeight="1">
      <c r="A45" s="21" t="s">
        <v>1981</v>
      </c>
      <c r="E45" s="21" t="s">
        <v>1982</v>
      </c>
      <c r="F45" s="21" t="s">
        <v>1982</v>
      </c>
      <c r="I45" s="21" t="s">
        <v>1983</v>
      </c>
      <c r="J45" s="21" t="s">
        <v>1984</v>
      </c>
      <c r="K45" s="21" t="s">
        <v>1983</v>
      </c>
      <c r="L45" s="21" t="s">
        <v>1985</v>
      </c>
      <c r="N45" s="21" t="s">
        <v>1986</v>
      </c>
      <c r="O45" s="21" t="s">
        <v>142</v>
      </c>
      <c r="P45" s="21" t="s">
        <v>1986</v>
      </c>
      <c r="Q45" s="21" t="s">
        <v>1843</v>
      </c>
    </row>
    <row r="46" spans="1:17" ht="15.75" customHeight="1">
      <c r="A46" s="21" t="s">
        <v>1987</v>
      </c>
      <c r="E46" s="21" t="s">
        <v>1988</v>
      </c>
      <c r="F46" s="21" t="s">
        <v>1988</v>
      </c>
      <c r="I46" s="21" t="s">
        <v>1989</v>
      </c>
      <c r="J46" s="21" t="s">
        <v>1990</v>
      </c>
      <c r="K46" s="21" t="s">
        <v>1989</v>
      </c>
      <c r="L46" s="21" t="s">
        <v>1991</v>
      </c>
      <c r="N46" s="21" t="s">
        <v>1992</v>
      </c>
      <c r="O46" s="21" t="s">
        <v>142</v>
      </c>
      <c r="P46" s="21" t="s">
        <v>1992</v>
      </c>
      <c r="Q46" s="21" t="s">
        <v>1993</v>
      </c>
    </row>
    <row r="47" spans="1:17" ht="15.75" customHeight="1">
      <c r="A47" s="21" t="s">
        <v>1994</v>
      </c>
      <c r="E47" s="21" t="s">
        <v>1995</v>
      </c>
      <c r="F47" s="21" t="s">
        <v>1995</v>
      </c>
      <c r="I47" s="21" t="s">
        <v>1996</v>
      </c>
      <c r="J47" s="21" t="s">
        <v>1997</v>
      </c>
      <c r="K47" s="21" t="s">
        <v>1996</v>
      </c>
      <c r="L47" s="21" t="s">
        <v>1998</v>
      </c>
      <c r="N47" s="21" t="s">
        <v>1999</v>
      </c>
      <c r="O47" s="21" t="s">
        <v>142</v>
      </c>
      <c r="P47" s="21" t="s">
        <v>1999</v>
      </c>
      <c r="Q47" s="21" t="s">
        <v>2000</v>
      </c>
    </row>
    <row r="48" spans="1:17" ht="15.75" customHeight="1">
      <c r="A48" s="21" t="s">
        <v>2001</v>
      </c>
      <c r="E48" s="21" t="s">
        <v>2002</v>
      </c>
      <c r="F48" s="21" t="s">
        <v>2002</v>
      </c>
      <c r="I48" s="21" t="s">
        <v>2003</v>
      </c>
      <c r="J48" s="21" t="s">
        <v>226</v>
      </c>
      <c r="K48" s="21" t="s">
        <v>2003</v>
      </c>
      <c r="L48" s="21" t="s">
        <v>2004</v>
      </c>
      <c r="N48" s="21" t="s">
        <v>1810</v>
      </c>
      <c r="O48" s="21" t="s">
        <v>142</v>
      </c>
      <c r="P48" s="21" t="s">
        <v>1810</v>
      </c>
      <c r="Q48" s="21" t="s">
        <v>2005</v>
      </c>
    </row>
    <row r="49" spans="1:17" ht="15.75" customHeight="1">
      <c r="A49" s="21" t="s">
        <v>2006</v>
      </c>
      <c r="E49" s="21" t="s">
        <v>2007</v>
      </c>
      <c r="F49" s="21" t="s">
        <v>2007</v>
      </c>
      <c r="I49" s="21" t="s">
        <v>2008</v>
      </c>
      <c r="J49" s="21" t="s">
        <v>2009</v>
      </c>
      <c r="K49" s="21" t="s">
        <v>2008</v>
      </c>
      <c r="L49" s="21" t="s">
        <v>2010</v>
      </c>
      <c r="N49" s="21" t="s">
        <v>2011</v>
      </c>
      <c r="O49" s="21" t="s">
        <v>2012</v>
      </c>
      <c r="P49" s="21" t="s">
        <v>2011</v>
      </c>
      <c r="Q49" s="21" t="s">
        <v>2013</v>
      </c>
    </row>
    <row r="50" spans="1:17" ht="15.75" customHeight="1">
      <c r="A50" s="21" t="s">
        <v>2014</v>
      </c>
      <c r="E50" s="21" t="s">
        <v>2015</v>
      </c>
      <c r="F50" s="21" t="s">
        <v>2015</v>
      </c>
      <c r="I50" s="21" t="s">
        <v>2016</v>
      </c>
      <c r="J50" s="21" t="s">
        <v>2017</v>
      </c>
      <c r="K50" s="21" t="s">
        <v>2016</v>
      </c>
      <c r="L50" s="21" t="s">
        <v>2018</v>
      </c>
      <c r="N50" s="21" t="s">
        <v>2019</v>
      </c>
      <c r="O50" s="21" t="s">
        <v>2012</v>
      </c>
      <c r="P50" s="21" t="s">
        <v>2019</v>
      </c>
      <c r="Q50" s="21" t="s">
        <v>1855</v>
      </c>
    </row>
    <row r="51" spans="1:17" ht="15.75" customHeight="1">
      <c r="A51" s="21" t="s">
        <v>2020</v>
      </c>
      <c r="E51" s="21" t="s">
        <v>2021</v>
      </c>
      <c r="F51" s="21" t="s">
        <v>2021</v>
      </c>
      <c r="I51" s="21" t="s">
        <v>2022</v>
      </c>
      <c r="J51" s="21" t="s">
        <v>2023</v>
      </c>
      <c r="K51" s="21" t="s">
        <v>2022</v>
      </c>
      <c r="L51" s="21" t="s">
        <v>2024</v>
      </c>
      <c r="N51" s="21" t="s">
        <v>2025</v>
      </c>
      <c r="O51" s="21" t="s">
        <v>142</v>
      </c>
      <c r="P51" s="21" t="s">
        <v>2025</v>
      </c>
      <c r="Q51" s="21" t="s">
        <v>2026</v>
      </c>
    </row>
    <row r="52" spans="1:17" ht="15.75" customHeight="1">
      <c r="A52" s="21" t="s">
        <v>2027</v>
      </c>
      <c r="E52" s="21" t="s">
        <v>2028</v>
      </c>
      <c r="F52" s="21" t="s">
        <v>2028</v>
      </c>
      <c r="I52" s="21" t="s">
        <v>2029</v>
      </c>
      <c r="J52" s="21" t="s">
        <v>2030</v>
      </c>
      <c r="K52" s="21" t="s">
        <v>2029</v>
      </c>
      <c r="L52" s="21" t="s">
        <v>2031</v>
      </c>
      <c r="N52" s="21" t="s">
        <v>1723</v>
      </c>
      <c r="O52" s="21" t="s">
        <v>1817</v>
      </c>
      <c r="P52" s="21" t="s">
        <v>1723</v>
      </c>
      <c r="Q52" s="21" t="s">
        <v>1876</v>
      </c>
    </row>
    <row r="53" spans="1:17" ht="15.75" customHeight="1">
      <c r="A53" s="21" t="s">
        <v>2032</v>
      </c>
      <c r="E53" s="21" t="s">
        <v>1968</v>
      </c>
      <c r="F53" s="21" t="s">
        <v>1968</v>
      </c>
      <c r="I53" s="21" t="s">
        <v>2033</v>
      </c>
      <c r="J53" s="21" t="s">
        <v>2034</v>
      </c>
      <c r="K53" s="21" t="s">
        <v>2033</v>
      </c>
      <c r="L53" s="21" t="s">
        <v>2035</v>
      </c>
      <c r="N53" s="21" t="s">
        <v>2036</v>
      </c>
      <c r="O53" s="21" t="s">
        <v>2037</v>
      </c>
      <c r="P53" s="21" t="s">
        <v>2036</v>
      </c>
      <c r="Q53" s="21" t="s">
        <v>2038</v>
      </c>
    </row>
    <row r="54" spans="1:17" ht="15.75" customHeight="1">
      <c r="A54" s="21" t="s">
        <v>1985</v>
      </c>
      <c r="E54" s="21" t="s">
        <v>2039</v>
      </c>
      <c r="F54" s="21" t="s">
        <v>2039</v>
      </c>
      <c r="I54" s="21" t="s">
        <v>2040</v>
      </c>
      <c r="J54" s="21" t="s">
        <v>2041</v>
      </c>
      <c r="K54" s="21" t="s">
        <v>2040</v>
      </c>
      <c r="L54" s="21" t="s">
        <v>2042</v>
      </c>
      <c r="N54" s="21" t="s">
        <v>1821</v>
      </c>
      <c r="O54" s="21" t="s">
        <v>1822</v>
      </c>
      <c r="P54" s="21" t="s">
        <v>1821</v>
      </c>
      <c r="Q54" s="21" t="s">
        <v>1882</v>
      </c>
    </row>
    <row r="55" spans="1:17" ht="15.75" customHeight="1">
      <c r="A55" s="21" t="s">
        <v>2043</v>
      </c>
      <c r="E55" s="21" t="s">
        <v>2043</v>
      </c>
      <c r="F55" s="21" t="s">
        <v>2043</v>
      </c>
      <c r="I55" s="21" t="s">
        <v>2044</v>
      </c>
      <c r="J55" s="21" t="s">
        <v>2045</v>
      </c>
      <c r="K55" s="21" t="s">
        <v>2044</v>
      </c>
      <c r="L55" s="21" t="s">
        <v>2046</v>
      </c>
      <c r="N55" s="21" t="s">
        <v>1829</v>
      </c>
      <c r="O55" s="21" t="s">
        <v>1830</v>
      </c>
      <c r="P55" s="21" t="s">
        <v>1829</v>
      </c>
      <c r="Q55" s="21" t="s">
        <v>2047</v>
      </c>
    </row>
    <row r="56" spans="1:17" ht="15.75" customHeight="1">
      <c r="A56" s="21" t="s">
        <v>2048</v>
      </c>
      <c r="E56" s="21" t="s">
        <v>2049</v>
      </c>
      <c r="F56" s="21" t="s">
        <v>2049</v>
      </c>
      <c r="I56" s="21" t="s">
        <v>2050</v>
      </c>
      <c r="J56" s="21" t="s">
        <v>2051</v>
      </c>
      <c r="K56" s="21" t="s">
        <v>2050</v>
      </c>
      <c r="L56" s="21" t="s">
        <v>2052</v>
      </c>
      <c r="N56" s="21" t="s">
        <v>2053</v>
      </c>
      <c r="O56" s="21" t="s">
        <v>2054</v>
      </c>
      <c r="P56" s="21" t="s">
        <v>2053</v>
      </c>
      <c r="Q56" s="21" t="s">
        <v>2055</v>
      </c>
    </row>
    <row r="57" spans="1:17" ht="15.75" customHeight="1">
      <c r="A57" s="21" t="s">
        <v>494</v>
      </c>
      <c r="E57" s="21" t="s">
        <v>2056</v>
      </c>
      <c r="F57" s="21" t="s">
        <v>2056</v>
      </c>
      <c r="I57" s="21" t="s">
        <v>2057</v>
      </c>
      <c r="J57" s="21" t="s">
        <v>2058</v>
      </c>
      <c r="K57" s="21" t="s">
        <v>2057</v>
      </c>
      <c r="L57" s="21" t="s">
        <v>2059</v>
      </c>
      <c r="N57" s="21" t="s">
        <v>1835</v>
      </c>
      <c r="O57" s="21" t="s">
        <v>1836</v>
      </c>
      <c r="P57" s="21" t="s">
        <v>1835</v>
      </c>
      <c r="Q57" s="21" t="s">
        <v>1902</v>
      </c>
    </row>
    <row r="58" spans="1:17" ht="15.75" customHeight="1">
      <c r="A58" s="21" t="s">
        <v>2060</v>
      </c>
      <c r="E58" s="21" t="s">
        <v>2061</v>
      </c>
      <c r="F58" s="21" t="s">
        <v>2061</v>
      </c>
      <c r="I58" s="21" t="s">
        <v>2062</v>
      </c>
      <c r="J58" s="21" t="s">
        <v>2063</v>
      </c>
      <c r="K58" s="21" t="s">
        <v>2062</v>
      </c>
      <c r="L58" s="21" t="s">
        <v>2064</v>
      </c>
      <c r="N58" s="21" t="s">
        <v>2065</v>
      </c>
      <c r="O58" s="21" t="s">
        <v>2066</v>
      </c>
      <c r="P58" s="21" t="s">
        <v>2065</v>
      </c>
      <c r="Q58" s="21" t="s">
        <v>2067</v>
      </c>
    </row>
    <row r="59" spans="1:17" ht="15.75" customHeight="1">
      <c r="A59" s="21" t="s">
        <v>2068</v>
      </c>
      <c r="E59" s="21" t="s">
        <v>2069</v>
      </c>
      <c r="F59" s="21" t="s">
        <v>2069</v>
      </c>
      <c r="I59" s="21" t="s">
        <v>2070</v>
      </c>
      <c r="J59" s="21" t="s">
        <v>2071</v>
      </c>
      <c r="K59" s="21" t="s">
        <v>2070</v>
      </c>
      <c r="L59" s="21" t="s">
        <v>2072</v>
      </c>
      <c r="N59" s="21" t="s">
        <v>2073</v>
      </c>
      <c r="O59" s="21" t="s">
        <v>2074</v>
      </c>
      <c r="P59" s="21" t="s">
        <v>2073</v>
      </c>
      <c r="Q59" s="21" t="s">
        <v>2075</v>
      </c>
    </row>
    <row r="60" spans="1:17" ht="15.75" customHeight="1">
      <c r="A60" s="21" t="s">
        <v>2076</v>
      </c>
      <c r="E60" s="21" t="s">
        <v>2077</v>
      </c>
      <c r="F60" s="21" t="s">
        <v>2077</v>
      </c>
      <c r="I60" s="21" t="s">
        <v>2078</v>
      </c>
      <c r="J60" s="21" t="s">
        <v>2079</v>
      </c>
      <c r="K60" s="21" t="s">
        <v>2078</v>
      </c>
      <c r="L60" s="21" t="s">
        <v>649</v>
      </c>
      <c r="N60" s="21" t="s">
        <v>2080</v>
      </c>
      <c r="O60" s="21" t="s">
        <v>2081</v>
      </c>
      <c r="P60" s="21" t="s">
        <v>2080</v>
      </c>
      <c r="Q60" s="21" t="s">
        <v>1909</v>
      </c>
    </row>
    <row r="61" spans="1:17" ht="15.75" customHeight="1">
      <c r="A61" s="21" t="s">
        <v>1950</v>
      </c>
      <c r="E61" s="21" t="s">
        <v>2082</v>
      </c>
      <c r="F61" s="21" t="s">
        <v>2082</v>
      </c>
      <c r="I61" s="21" t="s">
        <v>2083</v>
      </c>
      <c r="J61" s="21" t="s">
        <v>2084</v>
      </c>
      <c r="K61" s="21" t="s">
        <v>2083</v>
      </c>
      <c r="L61" s="21" t="s">
        <v>2085</v>
      </c>
      <c r="N61" s="21" t="s">
        <v>1841</v>
      </c>
      <c r="O61" s="21" t="s">
        <v>1842</v>
      </c>
      <c r="P61" s="21" t="s">
        <v>1841</v>
      </c>
      <c r="Q61" s="21" t="s">
        <v>2086</v>
      </c>
    </row>
    <row r="62" spans="1:17" ht="15.75" customHeight="1">
      <c r="A62" s="21" t="s">
        <v>2087</v>
      </c>
      <c r="E62" s="21" t="s">
        <v>2088</v>
      </c>
      <c r="F62" s="21" t="s">
        <v>2088</v>
      </c>
      <c r="I62" s="21" t="s">
        <v>2089</v>
      </c>
      <c r="J62" s="21" t="s">
        <v>2090</v>
      </c>
      <c r="K62" s="21" t="s">
        <v>2089</v>
      </c>
      <c r="L62" s="21" t="s">
        <v>2091</v>
      </c>
      <c r="N62" s="21" t="s">
        <v>2092</v>
      </c>
      <c r="O62" s="21" t="s">
        <v>2093</v>
      </c>
      <c r="P62" s="21" t="s">
        <v>2092</v>
      </c>
      <c r="Q62" s="21" t="s">
        <v>2094</v>
      </c>
    </row>
    <row r="63" spans="1:17" ht="15.75" customHeight="1">
      <c r="A63" s="21" t="s">
        <v>2095</v>
      </c>
      <c r="E63" s="21" t="s">
        <v>2096</v>
      </c>
      <c r="F63" s="21" t="s">
        <v>2096</v>
      </c>
      <c r="I63" s="21" t="s">
        <v>2097</v>
      </c>
      <c r="J63" s="21" t="s">
        <v>2098</v>
      </c>
      <c r="K63" s="21" t="s">
        <v>2097</v>
      </c>
      <c r="L63" s="21" t="s">
        <v>2099</v>
      </c>
      <c r="N63" s="21" t="s">
        <v>2100</v>
      </c>
      <c r="O63" s="21" t="s">
        <v>2101</v>
      </c>
      <c r="P63" s="21" t="s">
        <v>2100</v>
      </c>
      <c r="Q63" s="21" t="s">
        <v>2102</v>
      </c>
    </row>
    <row r="64" spans="1:17" ht="15.75" customHeight="1">
      <c r="A64" s="21" t="s">
        <v>2103</v>
      </c>
      <c r="E64" s="21" t="s">
        <v>387</v>
      </c>
      <c r="F64" s="21" t="s">
        <v>387</v>
      </c>
      <c r="I64" s="21" t="s">
        <v>2104</v>
      </c>
      <c r="J64" s="21" t="s">
        <v>2105</v>
      </c>
      <c r="K64" s="21" t="s">
        <v>2104</v>
      </c>
      <c r="L64" s="21" t="s">
        <v>2106</v>
      </c>
      <c r="N64" s="21" t="s">
        <v>2107</v>
      </c>
      <c r="O64" s="21" t="s">
        <v>2108</v>
      </c>
      <c r="P64" s="21" t="s">
        <v>2107</v>
      </c>
      <c r="Q64" s="21" t="s">
        <v>2109</v>
      </c>
    </row>
    <row r="65" spans="1:17" ht="15.75" customHeight="1">
      <c r="A65" s="21" t="s">
        <v>2018</v>
      </c>
      <c r="E65" s="21" t="s">
        <v>2110</v>
      </c>
      <c r="F65" s="21" t="s">
        <v>2110</v>
      </c>
      <c r="I65" s="21" t="s">
        <v>2111</v>
      </c>
      <c r="J65" s="21" t="s">
        <v>2112</v>
      </c>
      <c r="K65" s="21" t="s">
        <v>2111</v>
      </c>
      <c r="L65" s="21" t="s">
        <v>2113</v>
      </c>
      <c r="N65" s="21" t="s">
        <v>2114</v>
      </c>
      <c r="O65" s="21" t="s">
        <v>2115</v>
      </c>
      <c r="P65" s="21" t="s">
        <v>2114</v>
      </c>
      <c r="Q65" s="21" t="s">
        <v>1915</v>
      </c>
    </row>
    <row r="66" spans="1:17" ht="15.75" customHeight="1">
      <c r="A66" s="21" t="s">
        <v>1793</v>
      </c>
      <c r="E66" s="21" t="s">
        <v>2116</v>
      </c>
      <c r="F66" s="21" t="s">
        <v>2116</v>
      </c>
      <c r="I66" s="21" t="s">
        <v>2117</v>
      </c>
      <c r="J66" s="21" t="s">
        <v>2118</v>
      </c>
      <c r="K66" s="21" t="s">
        <v>2117</v>
      </c>
      <c r="L66" s="21" t="s">
        <v>2119</v>
      </c>
      <c r="N66" s="21" t="s">
        <v>2120</v>
      </c>
      <c r="O66" s="21" t="s">
        <v>2121</v>
      </c>
      <c r="P66" s="21" t="s">
        <v>2120</v>
      </c>
      <c r="Q66" s="21" t="s">
        <v>2122</v>
      </c>
    </row>
    <row r="67" spans="1:17" ht="15.75" customHeight="1">
      <c r="A67" s="21" t="s">
        <v>1798</v>
      </c>
      <c r="E67" s="21" t="s">
        <v>2123</v>
      </c>
      <c r="F67" s="21" t="s">
        <v>2123</v>
      </c>
      <c r="I67" s="21" t="s">
        <v>2124</v>
      </c>
      <c r="J67" s="21" t="s">
        <v>2125</v>
      </c>
      <c r="K67" s="21" t="s">
        <v>2124</v>
      </c>
      <c r="L67" s="21" t="s">
        <v>2126</v>
      </c>
      <c r="N67" s="21" t="s">
        <v>2127</v>
      </c>
      <c r="O67" s="21" t="s">
        <v>2128</v>
      </c>
      <c r="P67" s="21" t="s">
        <v>2127</v>
      </c>
      <c r="Q67" s="21" t="s">
        <v>2129</v>
      </c>
    </row>
    <row r="68" spans="1:17" ht="15.75" customHeight="1">
      <c r="A68" s="21" t="s">
        <v>2130</v>
      </c>
      <c r="E68" s="21" t="s">
        <v>2131</v>
      </c>
      <c r="F68" s="21" t="s">
        <v>2131</v>
      </c>
      <c r="I68" s="21" t="s">
        <v>2132</v>
      </c>
      <c r="J68" s="21" t="s">
        <v>2133</v>
      </c>
      <c r="K68" s="21" t="s">
        <v>2132</v>
      </c>
      <c r="L68" s="21" t="s">
        <v>2134</v>
      </c>
      <c r="N68" s="21" t="s">
        <v>2135</v>
      </c>
      <c r="O68" s="21" t="s">
        <v>2136</v>
      </c>
      <c r="P68" s="21" t="s">
        <v>2135</v>
      </c>
      <c r="Q68" s="21" t="s">
        <v>1922</v>
      </c>
    </row>
    <row r="69" spans="1:17" ht="15.75" customHeight="1">
      <c r="A69" s="21" t="s">
        <v>2137</v>
      </c>
      <c r="E69" s="21" t="s">
        <v>2138</v>
      </c>
      <c r="F69" s="21" t="s">
        <v>2138</v>
      </c>
      <c r="I69" s="21" t="s">
        <v>2139</v>
      </c>
      <c r="J69" s="21" t="s">
        <v>2140</v>
      </c>
      <c r="K69" s="21" t="s">
        <v>2139</v>
      </c>
      <c r="L69" s="21" t="s">
        <v>2141</v>
      </c>
      <c r="N69" s="21" t="s">
        <v>2142</v>
      </c>
      <c r="O69" s="21" t="s">
        <v>2143</v>
      </c>
      <c r="P69" s="21" t="s">
        <v>2142</v>
      </c>
      <c r="Q69" s="21" t="s">
        <v>2144</v>
      </c>
    </row>
    <row r="70" spans="1:17" ht="15.75" customHeight="1">
      <c r="A70" s="21" t="s">
        <v>2145</v>
      </c>
      <c r="E70" s="21" t="s">
        <v>2146</v>
      </c>
      <c r="F70" s="21" t="s">
        <v>2146</v>
      </c>
      <c r="I70" s="21" t="s">
        <v>2147</v>
      </c>
      <c r="J70" s="21" t="s">
        <v>2148</v>
      </c>
      <c r="K70" s="21" t="s">
        <v>2147</v>
      </c>
      <c r="L70" s="21" t="s">
        <v>2149</v>
      </c>
      <c r="N70" s="21" t="s">
        <v>2150</v>
      </c>
      <c r="O70" s="21" t="s">
        <v>1848</v>
      </c>
      <c r="P70" s="21" t="s">
        <v>2150</v>
      </c>
      <c r="Q70" s="21" t="s">
        <v>2151</v>
      </c>
    </row>
    <row r="71" spans="1:17" ht="15.75" customHeight="1">
      <c r="A71" s="21" t="s">
        <v>2152</v>
      </c>
      <c r="E71" s="21" t="s">
        <v>2153</v>
      </c>
      <c r="F71" s="21" t="s">
        <v>2153</v>
      </c>
      <c r="I71" s="21" t="s">
        <v>2154</v>
      </c>
      <c r="J71" s="21" t="s">
        <v>2155</v>
      </c>
      <c r="K71" s="21" t="s">
        <v>2154</v>
      </c>
      <c r="L71" s="21" t="s">
        <v>2156</v>
      </c>
      <c r="N71" s="21" t="s">
        <v>1847</v>
      </c>
      <c r="O71" s="21" t="s">
        <v>1848</v>
      </c>
      <c r="P71" s="21" t="s">
        <v>1847</v>
      </c>
      <c r="Q71" s="21" t="s">
        <v>2157</v>
      </c>
    </row>
    <row r="72" spans="1:17" ht="15.75" customHeight="1">
      <c r="A72" s="21" t="s">
        <v>2042</v>
      </c>
      <c r="E72" s="21" t="s">
        <v>2158</v>
      </c>
      <c r="F72" s="21" t="s">
        <v>2158</v>
      </c>
      <c r="I72" s="21" t="s">
        <v>2159</v>
      </c>
      <c r="J72" s="21" t="s">
        <v>2160</v>
      </c>
      <c r="K72" s="21" t="s">
        <v>2159</v>
      </c>
      <c r="L72" s="21" t="s">
        <v>2161</v>
      </c>
      <c r="N72" s="21" t="s">
        <v>1853</v>
      </c>
      <c r="O72" s="21" t="s">
        <v>1854</v>
      </c>
      <c r="P72" s="21" t="s">
        <v>1853</v>
      </c>
      <c r="Q72" s="21" t="s">
        <v>2162</v>
      </c>
    </row>
    <row r="73" spans="1:17" ht="15.75" customHeight="1">
      <c r="A73" s="21" t="s">
        <v>1968</v>
      </c>
      <c r="E73" s="21" t="s">
        <v>2163</v>
      </c>
      <c r="F73" s="21" t="s">
        <v>2163</v>
      </c>
      <c r="I73" s="21" t="s">
        <v>2164</v>
      </c>
      <c r="J73" s="21" t="s">
        <v>2165</v>
      </c>
      <c r="K73" s="21" t="s">
        <v>2164</v>
      </c>
      <c r="L73" s="21" t="s">
        <v>2166</v>
      </c>
      <c r="N73" s="21" t="s">
        <v>2167</v>
      </c>
      <c r="O73" s="21" t="s">
        <v>2168</v>
      </c>
      <c r="P73" s="21" t="s">
        <v>2167</v>
      </c>
      <c r="Q73" s="21" t="s">
        <v>2169</v>
      </c>
    </row>
    <row r="74" spans="1:17" ht="15.75" customHeight="1">
      <c r="A74" s="21" t="s">
        <v>2170</v>
      </c>
      <c r="E74" s="21" t="s">
        <v>2171</v>
      </c>
      <c r="F74" s="21" t="s">
        <v>2171</v>
      </c>
      <c r="I74" s="21" t="s">
        <v>2172</v>
      </c>
      <c r="J74" s="21" t="s">
        <v>2173</v>
      </c>
      <c r="K74" s="21" t="s">
        <v>2172</v>
      </c>
      <c r="L74" s="21" t="s">
        <v>2174</v>
      </c>
      <c r="N74" s="21" t="s">
        <v>2175</v>
      </c>
      <c r="O74" s="21" t="s">
        <v>2176</v>
      </c>
      <c r="P74" s="21" t="s">
        <v>2175</v>
      </c>
      <c r="Q74" s="21" t="s">
        <v>2177</v>
      </c>
    </row>
    <row r="75" spans="1:17" ht="15.75" customHeight="1">
      <c r="A75" s="21" t="s">
        <v>1792</v>
      </c>
      <c r="E75" s="21" t="s">
        <v>2178</v>
      </c>
      <c r="F75" s="21" t="s">
        <v>2178</v>
      </c>
      <c r="I75" s="21" t="s">
        <v>2179</v>
      </c>
      <c r="J75" s="21" t="s">
        <v>2180</v>
      </c>
      <c r="K75" s="21" t="s">
        <v>2179</v>
      </c>
      <c r="L75" s="21" t="s">
        <v>2181</v>
      </c>
      <c r="N75" s="21" t="s">
        <v>1860</v>
      </c>
      <c r="O75" s="21" t="s">
        <v>1861</v>
      </c>
      <c r="P75" s="21" t="s">
        <v>1860</v>
      </c>
      <c r="Q75" s="21" t="s">
        <v>1987</v>
      </c>
    </row>
    <row r="76" spans="1:17" ht="15.75" customHeight="1">
      <c r="A76" s="21" t="s">
        <v>2182</v>
      </c>
      <c r="E76" s="21" t="s">
        <v>2183</v>
      </c>
      <c r="F76" s="21" t="s">
        <v>2183</v>
      </c>
      <c r="I76" s="21" t="s">
        <v>2184</v>
      </c>
      <c r="J76" s="21" t="s">
        <v>2185</v>
      </c>
      <c r="K76" s="21" t="s">
        <v>2184</v>
      </c>
      <c r="L76" s="21" t="s">
        <v>2186</v>
      </c>
      <c r="N76" s="21" t="s">
        <v>2187</v>
      </c>
      <c r="O76" s="21" t="s">
        <v>2188</v>
      </c>
      <c r="P76" s="21" t="s">
        <v>2187</v>
      </c>
      <c r="Q76" s="21" t="s">
        <v>2001</v>
      </c>
    </row>
    <row r="77" spans="1:17" ht="15.75" customHeight="1">
      <c r="A77" s="21" t="s">
        <v>2189</v>
      </c>
      <c r="E77" s="21" t="s">
        <v>2190</v>
      </c>
      <c r="F77" s="21" t="s">
        <v>2190</v>
      </c>
      <c r="I77" s="21" t="s">
        <v>2191</v>
      </c>
      <c r="J77" s="21" t="s">
        <v>2192</v>
      </c>
      <c r="K77" s="21" t="s">
        <v>2191</v>
      </c>
      <c r="L77" s="21" t="s">
        <v>2193</v>
      </c>
      <c r="N77" s="21" t="s">
        <v>1866</v>
      </c>
      <c r="O77" s="21" t="s">
        <v>1867</v>
      </c>
      <c r="P77" s="21" t="s">
        <v>1866</v>
      </c>
      <c r="Q77" s="21" t="s">
        <v>1949</v>
      </c>
    </row>
    <row r="78" spans="1:17" ht="15.75" customHeight="1">
      <c r="A78" s="21" t="s">
        <v>2046</v>
      </c>
      <c r="E78" s="21" t="s">
        <v>2194</v>
      </c>
      <c r="F78" s="21" t="s">
        <v>2194</v>
      </c>
      <c r="I78" s="21" t="s">
        <v>2195</v>
      </c>
      <c r="J78" s="21" t="s">
        <v>2196</v>
      </c>
      <c r="K78" s="21" t="s">
        <v>2195</v>
      </c>
      <c r="L78" s="21" t="s">
        <v>2197</v>
      </c>
      <c r="N78" s="21" t="s">
        <v>2198</v>
      </c>
      <c r="O78" s="21" t="s">
        <v>2199</v>
      </c>
      <c r="P78" s="21" t="s">
        <v>2198</v>
      </c>
      <c r="Q78" s="21" t="s">
        <v>2200</v>
      </c>
    </row>
    <row r="79" spans="1:17" ht="15.75" customHeight="1">
      <c r="A79" s="21" t="s">
        <v>2052</v>
      </c>
      <c r="E79" s="21" t="s">
        <v>2201</v>
      </c>
      <c r="F79" s="21" t="s">
        <v>2201</v>
      </c>
      <c r="I79" s="21" t="s">
        <v>2202</v>
      </c>
      <c r="J79" s="21" t="s">
        <v>2203</v>
      </c>
      <c r="K79" s="21" t="s">
        <v>2202</v>
      </c>
      <c r="L79" s="21" t="s">
        <v>2204</v>
      </c>
      <c r="N79" s="21" t="s">
        <v>2205</v>
      </c>
      <c r="O79" s="21" t="s">
        <v>2206</v>
      </c>
      <c r="P79" s="21" t="s">
        <v>2205</v>
      </c>
      <c r="Q79" s="21" t="s">
        <v>1962</v>
      </c>
    </row>
    <row r="80" spans="1:17" ht="15.75" customHeight="1">
      <c r="A80" s="21" t="s">
        <v>2207</v>
      </c>
      <c r="E80" s="21" t="s">
        <v>2208</v>
      </c>
      <c r="F80" s="21" t="s">
        <v>2208</v>
      </c>
      <c r="I80" s="21" t="s">
        <v>2209</v>
      </c>
      <c r="J80" s="21" t="s">
        <v>2210</v>
      </c>
      <c r="K80" s="21" t="s">
        <v>2209</v>
      </c>
      <c r="L80" s="21" t="s">
        <v>2211</v>
      </c>
      <c r="N80" s="21" t="s">
        <v>1874</v>
      </c>
      <c r="O80" s="21" t="s">
        <v>1875</v>
      </c>
      <c r="P80" s="21" t="s">
        <v>1874</v>
      </c>
      <c r="Q80" s="21" t="s">
        <v>2212</v>
      </c>
    </row>
    <row r="81" spans="1:17" ht="15.75" customHeight="1">
      <c r="A81" s="21" t="s">
        <v>2213</v>
      </c>
      <c r="E81" s="21" t="s">
        <v>2214</v>
      </c>
      <c r="F81" s="21" t="s">
        <v>2214</v>
      </c>
      <c r="I81" s="21" t="s">
        <v>2215</v>
      </c>
      <c r="J81" s="21" t="s">
        <v>2216</v>
      </c>
      <c r="K81" s="21" t="s">
        <v>2215</v>
      </c>
      <c r="L81" s="21" t="s">
        <v>2217</v>
      </c>
      <c r="N81" s="21" t="s">
        <v>1881</v>
      </c>
      <c r="O81" s="21" t="s">
        <v>1875</v>
      </c>
      <c r="P81" s="21" t="s">
        <v>1881</v>
      </c>
      <c r="Q81" s="21" t="s">
        <v>2218</v>
      </c>
    </row>
    <row r="82" spans="1:17" ht="15.75" customHeight="1">
      <c r="A82" s="21" t="s">
        <v>2064</v>
      </c>
      <c r="E82" s="21" t="s">
        <v>2219</v>
      </c>
      <c r="F82" s="21" t="s">
        <v>2219</v>
      </c>
      <c r="I82" s="21" t="s">
        <v>2220</v>
      </c>
      <c r="J82" s="21" t="s">
        <v>2221</v>
      </c>
      <c r="K82" s="21" t="s">
        <v>2220</v>
      </c>
      <c r="L82" s="21" t="s">
        <v>2222</v>
      </c>
      <c r="N82" s="21" t="s">
        <v>2223</v>
      </c>
      <c r="O82" s="21" t="s">
        <v>2224</v>
      </c>
      <c r="P82" s="21" t="s">
        <v>2223</v>
      </c>
      <c r="Q82" s="21" t="s">
        <v>1967</v>
      </c>
    </row>
    <row r="83" spans="1:17" ht="15.75" customHeight="1">
      <c r="A83" s="21" t="s">
        <v>2225</v>
      </c>
      <c r="E83" s="21" t="s">
        <v>2226</v>
      </c>
      <c r="F83" s="21" t="s">
        <v>2226</v>
      </c>
      <c r="I83" s="21" t="s">
        <v>2227</v>
      </c>
      <c r="J83" s="21" t="s">
        <v>2228</v>
      </c>
      <c r="K83" s="21" t="s">
        <v>2227</v>
      </c>
      <c r="L83" s="21" t="s">
        <v>2229</v>
      </c>
      <c r="N83" s="21" t="s">
        <v>2230</v>
      </c>
      <c r="O83" s="21" t="s">
        <v>204</v>
      </c>
      <c r="P83" s="21" t="s">
        <v>2230</v>
      </c>
      <c r="Q83" s="21" t="s">
        <v>2231</v>
      </c>
    </row>
    <row r="84" spans="1:17" ht="15.75" customHeight="1">
      <c r="A84" s="21" t="s">
        <v>2232</v>
      </c>
      <c r="E84" s="21" t="s">
        <v>2233</v>
      </c>
      <c r="F84" s="21" t="s">
        <v>2233</v>
      </c>
      <c r="I84" s="21" t="s">
        <v>2234</v>
      </c>
      <c r="J84" s="21" t="s">
        <v>2235</v>
      </c>
      <c r="K84" s="21" t="s">
        <v>2234</v>
      </c>
      <c r="L84" s="21" t="s">
        <v>2236</v>
      </c>
      <c r="N84" s="21" t="s">
        <v>2237</v>
      </c>
      <c r="O84" s="21" t="s">
        <v>2238</v>
      </c>
      <c r="P84" s="21" t="s">
        <v>2237</v>
      </c>
      <c r="Q84" s="21" t="s">
        <v>2239</v>
      </c>
    </row>
    <row r="85" spans="1:17" ht="15.75" customHeight="1">
      <c r="A85" s="21" t="s">
        <v>141</v>
      </c>
      <c r="E85" s="21" t="s">
        <v>2240</v>
      </c>
      <c r="F85" s="21" t="s">
        <v>2240</v>
      </c>
      <c r="I85" s="21" t="s">
        <v>2241</v>
      </c>
      <c r="J85" s="21" t="s">
        <v>2242</v>
      </c>
      <c r="K85" s="21" t="s">
        <v>2241</v>
      </c>
      <c r="L85" s="21" t="s">
        <v>2243</v>
      </c>
      <c r="N85" s="21" t="s">
        <v>2244</v>
      </c>
      <c r="O85" s="21" t="s">
        <v>1901</v>
      </c>
      <c r="P85" s="21" t="s">
        <v>2244</v>
      </c>
      <c r="Q85" s="21" t="s">
        <v>2245</v>
      </c>
    </row>
    <row r="86" spans="1:17" ht="15.75" customHeight="1">
      <c r="A86" s="21" t="s">
        <v>2246</v>
      </c>
      <c r="E86" s="21" t="s">
        <v>2247</v>
      </c>
      <c r="F86" s="21" t="s">
        <v>2247</v>
      </c>
      <c r="I86" s="21" t="s">
        <v>2248</v>
      </c>
      <c r="J86" s="21" t="s">
        <v>2249</v>
      </c>
      <c r="K86" s="21" t="s">
        <v>2248</v>
      </c>
      <c r="L86" s="21" t="s">
        <v>2250</v>
      </c>
      <c r="N86" s="21" t="s">
        <v>2251</v>
      </c>
      <c r="O86" s="21" t="s">
        <v>2252</v>
      </c>
      <c r="P86" s="21" t="s">
        <v>2251</v>
      </c>
      <c r="Q86" s="21" t="s">
        <v>2253</v>
      </c>
    </row>
    <row r="87" spans="1:17" ht="15.75" customHeight="1">
      <c r="A87" s="21" t="s">
        <v>2113</v>
      </c>
      <c r="E87" s="21" t="s">
        <v>2254</v>
      </c>
      <c r="F87" s="21" t="s">
        <v>2254</v>
      </c>
      <c r="I87" s="21" t="s">
        <v>2255</v>
      </c>
      <c r="J87" s="21" t="s">
        <v>2256</v>
      </c>
      <c r="K87" s="21" t="s">
        <v>2255</v>
      </c>
      <c r="L87" s="21" t="s">
        <v>2257</v>
      </c>
      <c r="N87" s="21" t="s">
        <v>1907</v>
      </c>
      <c r="O87" s="21" t="s">
        <v>1908</v>
      </c>
      <c r="P87" s="21" t="s">
        <v>1907</v>
      </c>
      <c r="Q87" s="21" t="s">
        <v>1980</v>
      </c>
    </row>
    <row r="88" spans="1:17" ht="15.75" customHeight="1">
      <c r="A88" s="21" t="s">
        <v>2119</v>
      </c>
      <c r="E88" s="21" t="s">
        <v>2258</v>
      </c>
      <c r="F88" s="21" t="s">
        <v>2258</v>
      </c>
      <c r="I88" s="21" t="s">
        <v>2259</v>
      </c>
      <c r="J88" s="21" t="s">
        <v>1444</v>
      </c>
      <c r="K88" s="21" t="s">
        <v>2259</v>
      </c>
      <c r="L88" s="21" t="s">
        <v>2260</v>
      </c>
      <c r="N88" s="21" t="s">
        <v>2261</v>
      </c>
      <c r="O88" s="21" t="s">
        <v>2262</v>
      </c>
      <c r="P88" s="21" t="s">
        <v>2261</v>
      </c>
      <c r="Q88" s="21" t="s">
        <v>2263</v>
      </c>
    </row>
    <row r="89" spans="1:17" ht="15.75" customHeight="1">
      <c r="A89" s="21" t="s">
        <v>2126</v>
      </c>
      <c r="E89" s="21" t="s">
        <v>463</v>
      </c>
      <c r="F89" s="21" t="s">
        <v>463</v>
      </c>
      <c r="I89" s="21" t="s">
        <v>2264</v>
      </c>
      <c r="J89" s="21" t="s">
        <v>2265</v>
      </c>
      <c r="K89" s="21" t="s">
        <v>2264</v>
      </c>
      <c r="L89" s="21" t="s">
        <v>2266</v>
      </c>
      <c r="N89" s="21" t="s">
        <v>2267</v>
      </c>
      <c r="O89" s="21" t="s">
        <v>1914</v>
      </c>
      <c r="P89" s="21" t="s">
        <v>2267</v>
      </c>
      <c r="Q89" s="21" t="s">
        <v>1985</v>
      </c>
    </row>
    <row r="90" spans="1:17" ht="15.75" customHeight="1">
      <c r="A90" s="21" t="s">
        <v>2134</v>
      </c>
      <c r="E90" s="21" t="s">
        <v>2268</v>
      </c>
      <c r="F90" s="21" t="s">
        <v>2268</v>
      </c>
      <c r="I90" s="21" t="s">
        <v>2269</v>
      </c>
      <c r="J90" s="21" t="s">
        <v>2270</v>
      </c>
      <c r="K90" s="21" t="s">
        <v>2269</v>
      </c>
      <c r="L90" s="21" t="s">
        <v>2271</v>
      </c>
      <c r="N90" s="21" t="s">
        <v>1913</v>
      </c>
      <c r="O90" s="21" t="s">
        <v>1914</v>
      </c>
      <c r="P90" s="21" t="s">
        <v>1913</v>
      </c>
      <c r="Q90" s="21" t="s">
        <v>2272</v>
      </c>
    </row>
    <row r="91" spans="1:17" ht="15.75" customHeight="1">
      <c r="A91" s="21" t="s">
        <v>2273</v>
      </c>
      <c r="E91" s="21" t="s">
        <v>2033</v>
      </c>
      <c r="F91" s="21" t="s">
        <v>2033</v>
      </c>
      <c r="I91" s="21" t="s">
        <v>2274</v>
      </c>
      <c r="J91" s="21" t="s">
        <v>2275</v>
      </c>
      <c r="K91" s="21" t="s">
        <v>2274</v>
      </c>
      <c r="L91" s="21" t="s">
        <v>2276</v>
      </c>
      <c r="N91" s="21" t="s">
        <v>1920</v>
      </c>
      <c r="O91" s="21" t="s">
        <v>1921</v>
      </c>
      <c r="P91" s="21" t="s">
        <v>1920</v>
      </c>
      <c r="Q91" s="21" t="s">
        <v>494</v>
      </c>
    </row>
    <row r="92" spans="1:17" ht="15.75" customHeight="1">
      <c r="A92" s="21" t="s">
        <v>2141</v>
      </c>
      <c r="E92" s="21" t="s">
        <v>2277</v>
      </c>
      <c r="F92" s="21" t="s">
        <v>2277</v>
      </c>
      <c r="I92" s="21" t="s">
        <v>2278</v>
      </c>
      <c r="J92" s="21" t="s">
        <v>2279</v>
      </c>
      <c r="K92" s="21" t="s">
        <v>2278</v>
      </c>
      <c r="L92" s="21" t="s">
        <v>2280</v>
      </c>
      <c r="N92" s="21" t="s">
        <v>1926</v>
      </c>
      <c r="O92" s="21" t="s">
        <v>1927</v>
      </c>
      <c r="P92" s="21" t="s">
        <v>1926</v>
      </c>
      <c r="Q92" s="21" t="s">
        <v>500</v>
      </c>
    </row>
    <row r="93" spans="1:17" ht="15.75" customHeight="1">
      <c r="A93" s="21" t="s">
        <v>2281</v>
      </c>
      <c r="E93" s="21" t="s">
        <v>2282</v>
      </c>
      <c r="F93" s="21" t="s">
        <v>2282</v>
      </c>
      <c r="I93" s="21" t="s">
        <v>2283</v>
      </c>
      <c r="J93" s="21" t="s">
        <v>2284</v>
      </c>
      <c r="K93" s="21" t="s">
        <v>2283</v>
      </c>
      <c r="L93" s="21" t="s">
        <v>2285</v>
      </c>
      <c r="N93" s="21" t="s">
        <v>2286</v>
      </c>
      <c r="O93" s="21" t="s">
        <v>2287</v>
      </c>
      <c r="P93" s="21" t="s">
        <v>2286</v>
      </c>
      <c r="Q93" s="21" t="s">
        <v>2288</v>
      </c>
    </row>
    <row r="94" spans="1:17" ht="15.75" customHeight="1">
      <c r="A94" s="21" t="s">
        <v>2289</v>
      </c>
      <c r="E94" s="21" t="s">
        <v>2290</v>
      </c>
      <c r="F94" s="21" t="s">
        <v>2290</v>
      </c>
      <c r="I94" s="21" t="s">
        <v>2291</v>
      </c>
      <c r="J94" s="21" t="s">
        <v>2292</v>
      </c>
      <c r="K94" s="21" t="s">
        <v>2291</v>
      </c>
      <c r="L94" s="21" t="s">
        <v>2293</v>
      </c>
      <c r="N94" s="21" t="s">
        <v>2294</v>
      </c>
      <c r="O94" s="21" t="s">
        <v>2295</v>
      </c>
      <c r="P94" s="21" t="s">
        <v>2294</v>
      </c>
      <c r="Q94" s="21" t="s">
        <v>2296</v>
      </c>
    </row>
    <row r="95" spans="1:17" ht="15.75" customHeight="1">
      <c r="A95" s="21" t="s">
        <v>1805</v>
      </c>
      <c r="E95" s="21" t="s">
        <v>2297</v>
      </c>
      <c r="F95" s="21" t="s">
        <v>2297</v>
      </c>
      <c r="I95" s="21" t="s">
        <v>2298</v>
      </c>
      <c r="J95" s="21" t="s">
        <v>2299</v>
      </c>
      <c r="K95" s="21" t="s">
        <v>2298</v>
      </c>
      <c r="L95" s="21" t="s">
        <v>2214</v>
      </c>
      <c r="N95" s="21" t="s">
        <v>1940</v>
      </c>
      <c r="O95" s="21" t="s">
        <v>1941</v>
      </c>
      <c r="P95" s="21" t="s">
        <v>1940</v>
      </c>
      <c r="Q95" s="21" t="s">
        <v>2300</v>
      </c>
    </row>
    <row r="96" spans="1:17" ht="15.75" customHeight="1">
      <c r="A96" s="21" t="s">
        <v>2301</v>
      </c>
      <c r="E96" s="21" t="s">
        <v>2302</v>
      </c>
      <c r="F96" s="21" t="s">
        <v>2302</v>
      </c>
      <c r="I96" s="21" t="s">
        <v>2303</v>
      </c>
      <c r="J96" s="21" t="s">
        <v>2304</v>
      </c>
      <c r="K96" s="21" t="s">
        <v>2303</v>
      </c>
      <c r="L96" s="21" t="s">
        <v>2305</v>
      </c>
      <c r="N96" s="21" t="s">
        <v>1947</v>
      </c>
      <c r="O96" s="21" t="s">
        <v>1948</v>
      </c>
      <c r="P96" s="21" t="s">
        <v>1947</v>
      </c>
      <c r="Q96" s="21" t="s">
        <v>2306</v>
      </c>
    </row>
    <row r="97" spans="1:17" ht="15.75" customHeight="1">
      <c r="A97" s="21" t="s">
        <v>2307</v>
      </c>
      <c r="E97" s="21" t="s">
        <v>2308</v>
      </c>
      <c r="F97" s="21" t="s">
        <v>2308</v>
      </c>
      <c r="I97" s="21" t="s">
        <v>2309</v>
      </c>
      <c r="J97" s="21" t="s">
        <v>2310</v>
      </c>
      <c r="K97" s="21" t="s">
        <v>2309</v>
      </c>
      <c r="L97" s="21" t="s">
        <v>2311</v>
      </c>
      <c r="N97" s="21" t="s">
        <v>1954</v>
      </c>
      <c r="O97" s="21" t="s">
        <v>1955</v>
      </c>
      <c r="P97" s="21" t="s">
        <v>1954</v>
      </c>
      <c r="Q97" s="21" t="s">
        <v>2004</v>
      </c>
    </row>
    <row r="98" spans="1:17" ht="15.75" customHeight="1">
      <c r="A98" s="21" t="s">
        <v>2166</v>
      </c>
      <c r="E98" s="21" t="s">
        <v>2312</v>
      </c>
      <c r="F98" s="21" t="s">
        <v>2312</v>
      </c>
      <c r="I98" s="21" t="s">
        <v>2313</v>
      </c>
      <c r="J98" s="21" t="s">
        <v>2314</v>
      </c>
      <c r="K98" s="21" t="s">
        <v>2313</v>
      </c>
      <c r="L98" s="21" t="s">
        <v>2315</v>
      </c>
      <c r="N98" s="21" t="s">
        <v>2316</v>
      </c>
      <c r="O98" s="21" t="s">
        <v>2317</v>
      </c>
      <c r="P98" s="21" t="s">
        <v>2316</v>
      </c>
      <c r="Q98" s="21" t="s">
        <v>2318</v>
      </c>
    </row>
    <row r="99" spans="1:17" ht="15.75" customHeight="1">
      <c r="A99" s="21" t="s">
        <v>2319</v>
      </c>
      <c r="E99" s="21" t="s">
        <v>1960</v>
      </c>
      <c r="F99" s="21" t="s">
        <v>1960</v>
      </c>
      <c r="I99" s="21" t="s">
        <v>2320</v>
      </c>
      <c r="J99" s="21" t="s">
        <v>2321</v>
      </c>
      <c r="K99" s="21" t="s">
        <v>2320</v>
      </c>
      <c r="L99" s="21" t="s">
        <v>2322</v>
      </c>
      <c r="N99" s="21" t="s">
        <v>1965</v>
      </c>
      <c r="O99" s="21" t="s">
        <v>1966</v>
      </c>
      <c r="P99" s="21" t="s">
        <v>1965</v>
      </c>
      <c r="Q99" s="21" t="s">
        <v>2323</v>
      </c>
    </row>
    <row r="100" spans="1:17" ht="15.75" customHeight="1">
      <c r="A100" s="21" t="s">
        <v>1899</v>
      </c>
      <c r="E100" s="21" t="s">
        <v>2324</v>
      </c>
      <c r="F100" s="21" t="s">
        <v>2324</v>
      </c>
      <c r="I100" s="21" t="s">
        <v>2325</v>
      </c>
      <c r="J100" s="21" t="s">
        <v>2326</v>
      </c>
      <c r="K100" s="21" t="s">
        <v>2325</v>
      </c>
      <c r="L100" s="21" t="s">
        <v>2327</v>
      </c>
      <c r="N100" s="21" t="s">
        <v>2328</v>
      </c>
      <c r="O100" s="21" t="s">
        <v>2329</v>
      </c>
      <c r="P100" s="21" t="s">
        <v>2328</v>
      </c>
      <c r="Q100" s="21" t="s">
        <v>2330</v>
      </c>
    </row>
    <row r="101" spans="1:17" ht="15.75" customHeight="1">
      <c r="A101" s="21" t="s">
        <v>2331</v>
      </c>
      <c r="E101" s="21" t="s">
        <v>2137</v>
      </c>
      <c r="F101" s="21" t="s">
        <v>2137</v>
      </c>
      <c r="I101" s="21" t="s">
        <v>2096</v>
      </c>
      <c r="J101" s="21" t="s">
        <v>2332</v>
      </c>
      <c r="K101" s="21" t="s">
        <v>2096</v>
      </c>
      <c r="L101" s="21" t="s">
        <v>2333</v>
      </c>
      <c r="N101" s="21" t="s">
        <v>1971</v>
      </c>
      <c r="O101" s="21" t="s">
        <v>1972</v>
      </c>
      <c r="P101" s="21" t="s">
        <v>1971</v>
      </c>
      <c r="Q101" s="21" t="s">
        <v>2334</v>
      </c>
    </row>
    <row r="102" spans="1:17" ht="15.75" customHeight="1">
      <c r="A102" s="21" t="s">
        <v>2335</v>
      </c>
      <c r="E102" s="21" t="s">
        <v>2336</v>
      </c>
      <c r="F102" s="21" t="s">
        <v>2336</v>
      </c>
      <c r="I102" s="21" t="s">
        <v>2337</v>
      </c>
      <c r="J102" s="21" t="s">
        <v>2338</v>
      </c>
      <c r="K102" s="21" t="s">
        <v>2337</v>
      </c>
      <c r="L102" s="21" t="s">
        <v>2339</v>
      </c>
      <c r="N102" s="21" t="s">
        <v>2340</v>
      </c>
      <c r="O102" s="21" t="s">
        <v>2341</v>
      </c>
      <c r="P102" s="21" t="s">
        <v>2340</v>
      </c>
      <c r="Q102" s="21" t="s">
        <v>2342</v>
      </c>
    </row>
    <row r="103" spans="1:17" ht="15.75" customHeight="1">
      <c r="A103" s="21" t="s">
        <v>2181</v>
      </c>
      <c r="E103" s="21" t="s">
        <v>2343</v>
      </c>
      <c r="F103" s="21" t="s">
        <v>2343</v>
      </c>
      <c r="I103" s="21" t="s">
        <v>2344</v>
      </c>
      <c r="J103" s="21" t="s">
        <v>2345</v>
      </c>
      <c r="K103" s="21" t="s">
        <v>2344</v>
      </c>
      <c r="L103" s="21" t="s">
        <v>2346</v>
      </c>
      <c r="N103" s="21" t="s">
        <v>1978</v>
      </c>
      <c r="O103" s="21" t="s">
        <v>1979</v>
      </c>
      <c r="P103" s="21" t="s">
        <v>1978</v>
      </c>
      <c r="Q103" s="21" t="s">
        <v>2347</v>
      </c>
    </row>
    <row r="104" spans="1:17" ht="15.75" customHeight="1">
      <c r="A104" s="21" t="s">
        <v>2186</v>
      </c>
      <c r="E104" s="21" t="s">
        <v>2348</v>
      </c>
      <c r="F104" s="21" t="s">
        <v>2348</v>
      </c>
      <c r="I104" s="21" t="s">
        <v>2349</v>
      </c>
      <c r="J104" s="21" t="s">
        <v>2350</v>
      </c>
      <c r="K104" s="21" t="s">
        <v>2349</v>
      </c>
      <c r="L104" s="21" t="s">
        <v>2351</v>
      </c>
      <c r="N104" s="21" t="s">
        <v>2352</v>
      </c>
      <c r="O104" s="21" t="s">
        <v>2353</v>
      </c>
      <c r="P104" s="21" t="s">
        <v>2352</v>
      </c>
      <c r="Q104" s="21" t="s">
        <v>2354</v>
      </c>
    </row>
    <row r="105" spans="1:17" ht="15.75" customHeight="1">
      <c r="A105" s="21" t="s">
        <v>2355</v>
      </c>
      <c r="E105" s="21" t="s">
        <v>2356</v>
      </c>
      <c r="F105" s="21" t="s">
        <v>2356</v>
      </c>
      <c r="I105" s="21" t="s">
        <v>1919</v>
      </c>
      <c r="J105" s="21" t="s">
        <v>2357</v>
      </c>
      <c r="K105" s="21" t="s">
        <v>1919</v>
      </c>
      <c r="L105" s="21" t="s">
        <v>901</v>
      </c>
      <c r="N105" s="21" t="s">
        <v>2358</v>
      </c>
      <c r="O105" s="21" t="s">
        <v>2359</v>
      </c>
      <c r="P105" s="21" t="s">
        <v>2358</v>
      </c>
      <c r="Q105" s="21" t="s">
        <v>2360</v>
      </c>
    </row>
    <row r="106" spans="1:17" ht="15.75" customHeight="1">
      <c r="A106" s="21" t="s">
        <v>2361</v>
      </c>
      <c r="E106" s="21" t="s">
        <v>2362</v>
      </c>
      <c r="F106" s="21" t="s">
        <v>2362</v>
      </c>
      <c r="I106" s="21" t="s">
        <v>2363</v>
      </c>
      <c r="J106" s="21" t="s">
        <v>2364</v>
      </c>
      <c r="K106" s="21" t="s">
        <v>2363</v>
      </c>
      <c r="L106" s="21" t="s">
        <v>2365</v>
      </c>
      <c r="N106" s="21" t="s">
        <v>1983</v>
      </c>
      <c r="O106" s="21" t="s">
        <v>1984</v>
      </c>
      <c r="P106" s="21" t="s">
        <v>1983</v>
      </c>
      <c r="Q106" s="21" t="s">
        <v>2010</v>
      </c>
    </row>
    <row r="107" spans="1:17" ht="15.75" customHeight="1">
      <c r="A107" s="21" t="s">
        <v>1810</v>
      </c>
      <c r="E107" s="21" t="s">
        <v>2366</v>
      </c>
      <c r="F107" s="21" t="s">
        <v>2366</v>
      </c>
      <c r="I107" s="21" t="s">
        <v>2367</v>
      </c>
      <c r="J107" s="21" t="s">
        <v>2368</v>
      </c>
      <c r="K107" s="21" t="s">
        <v>2367</v>
      </c>
      <c r="L107" s="21" t="s">
        <v>2369</v>
      </c>
      <c r="N107" s="21" t="s">
        <v>1989</v>
      </c>
      <c r="O107" s="21" t="s">
        <v>1990</v>
      </c>
      <c r="P107" s="21" t="s">
        <v>1989</v>
      </c>
      <c r="Q107" s="21" t="s">
        <v>2018</v>
      </c>
    </row>
    <row r="108" spans="1:17" ht="15.75" customHeight="1">
      <c r="A108" s="21" t="s">
        <v>2370</v>
      </c>
      <c r="E108" s="21" t="s">
        <v>2371</v>
      </c>
      <c r="F108" s="21" t="s">
        <v>2371</v>
      </c>
      <c r="I108" s="21" t="s">
        <v>2372</v>
      </c>
      <c r="J108" s="21" t="s">
        <v>2373</v>
      </c>
      <c r="K108" s="21" t="s">
        <v>2372</v>
      </c>
      <c r="L108" s="21" t="s">
        <v>2374</v>
      </c>
      <c r="N108" s="21" t="s">
        <v>2375</v>
      </c>
      <c r="O108" s="21" t="s">
        <v>2376</v>
      </c>
      <c r="P108" s="21" t="s">
        <v>2375</v>
      </c>
      <c r="Q108" s="21" t="s">
        <v>2377</v>
      </c>
    </row>
    <row r="109" spans="1:17" ht="15.75" customHeight="1">
      <c r="A109" s="21" t="s">
        <v>2378</v>
      </c>
      <c r="E109" s="21" t="s">
        <v>2379</v>
      </c>
      <c r="F109" s="21" t="s">
        <v>2379</v>
      </c>
      <c r="I109" s="21" t="s">
        <v>2380</v>
      </c>
      <c r="J109" s="21" t="s">
        <v>2381</v>
      </c>
      <c r="K109" s="21" t="s">
        <v>2380</v>
      </c>
      <c r="L109" s="21" t="s">
        <v>2382</v>
      </c>
      <c r="N109" s="21" t="s">
        <v>1996</v>
      </c>
      <c r="O109" s="21" t="s">
        <v>1997</v>
      </c>
      <c r="P109" s="21" t="s">
        <v>1996</v>
      </c>
      <c r="Q109" s="21" t="s">
        <v>2383</v>
      </c>
    </row>
    <row r="110" spans="1:17" ht="15.75" customHeight="1">
      <c r="A110" s="21" t="s">
        <v>2384</v>
      </c>
      <c r="E110" s="21" t="s">
        <v>2385</v>
      </c>
      <c r="F110" s="21" t="s">
        <v>2385</v>
      </c>
      <c r="I110" s="21" t="s">
        <v>2386</v>
      </c>
      <c r="J110" s="21" t="s">
        <v>2387</v>
      </c>
      <c r="K110" s="21" t="s">
        <v>2386</v>
      </c>
      <c r="L110" s="21" t="s">
        <v>2388</v>
      </c>
      <c r="N110" s="21" t="s">
        <v>2389</v>
      </c>
      <c r="O110" s="21" t="s">
        <v>2009</v>
      </c>
      <c r="P110" s="21" t="s">
        <v>2389</v>
      </c>
      <c r="Q110" s="21" t="s">
        <v>2130</v>
      </c>
    </row>
    <row r="111" spans="1:17" ht="15.75" customHeight="1">
      <c r="A111" s="21" t="s">
        <v>2390</v>
      </c>
      <c r="E111" s="21" t="s">
        <v>2391</v>
      </c>
      <c r="F111" s="21" t="s">
        <v>2391</v>
      </c>
      <c r="I111" s="21" t="s">
        <v>2392</v>
      </c>
      <c r="J111" s="21" t="s">
        <v>2393</v>
      </c>
      <c r="K111" s="21" t="s">
        <v>2392</v>
      </c>
      <c r="L111" s="21" t="s">
        <v>2394</v>
      </c>
      <c r="N111" s="21" t="s">
        <v>2008</v>
      </c>
      <c r="O111" s="21" t="s">
        <v>2009</v>
      </c>
      <c r="P111" s="21" t="s">
        <v>2008</v>
      </c>
      <c r="Q111" s="21" t="s">
        <v>2395</v>
      </c>
    </row>
    <row r="112" spans="1:17" ht="15.75" customHeight="1">
      <c r="A112" s="21" t="s">
        <v>2396</v>
      </c>
      <c r="E112" s="21" t="s">
        <v>2397</v>
      </c>
      <c r="F112" s="21" t="s">
        <v>2397</v>
      </c>
      <c r="I112" s="21" t="s">
        <v>2398</v>
      </c>
      <c r="J112" s="21" t="s">
        <v>2399</v>
      </c>
      <c r="K112" s="21" t="s">
        <v>2398</v>
      </c>
      <c r="L112" s="21" t="s">
        <v>2400</v>
      </c>
      <c r="N112" s="21" t="s">
        <v>2401</v>
      </c>
      <c r="O112" s="21" t="s">
        <v>2402</v>
      </c>
      <c r="P112" s="21" t="s">
        <v>2401</v>
      </c>
      <c r="Q112" s="21" t="s">
        <v>2031</v>
      </c>
    </row>
    <row r="113" spans="1:17" ht="15.75" customHeight="1">
      <c r="A113" s="21" t="s">
        <v>2403</v>
      </c>
      <c r="E113" s="21" t="s">
        <v>2404</v>
      </c>
      <c r="F113" s="21" t="s">
        <v>2404</v>
      </c>
      <c r="I113" s="21" t="s">
        <v>2405</v>
      </c>
      <c r="J113" s="21" t="s">
        <v>2406</v>
      </c>
      <c r="K113" s="21" t="s">
        <v>2405</v>
      </c>
      <c r="L113" s="21" t="s">
        <v>2407</v>
      </c>
      <c r="N113" s="21" t="s">
        <v>2408</v>
      </c>
      <c r="O113" s="21" t="s">
        <v>2409</v>
      </c>
      <c r="P113" s="21" t="s">
        <v>2408</v>
      </c>
      <c r="Q113" s="21" t="s">
        <v>2410</v>
      </c>
    </row>
    <row r="114" spans="1:17" ht="15.75" customHeight="1">
      <c r="A114" s="21" t="s">
        <v>2411</v>
      </c>
      <c r="E114" s="21" t="s">
        <v>2412</v>
      </c>
      <c r="F114" s="21" t="s">
        <v>2412</v>
      </c>
      <c r="I114" s="21" t="s">
        <v>2336</v>
      </c>
      <c r="J114" s="21" t="s">
        <v>2413</v>
      </c>
      <c r="K114" s="21" t="s">
        <v>2336</v>
      </c>
      <c r="L114" s="21" t="s">
        <v>2414</v>
      </c>
      <c r="N114" s="21" t="s">
        <v>2016</v>
      </c>
      <c r="O114" s="21" t="s">
        <v>2017</v>
      </c>
      <c r="P114" s="21" t="s">
        <v>2016</v>
      </c>
      <c r="Q114" s="21" t="s">
        <v>2415</v>
      </c>
    </row>
    <row r="115" spans="1:17" ht="15.75" customHeight="1">
      <c r="A115" s="21" t="s">
        <v>2416</v>
      </c>
      <c r="E115" s="21" t="s">
        <v>2417</v>
      </c>
      <c r="F115" s="21" t="s">
        <v>2417</v>
      </c>
      <c r="I115" s="21" t="s">
        <v>2418</v>
      </c>
      <c r="J115" s="21" t="s">
        <v>2419</v>
      </c>
      <c r="K115" s="21" t="s">
        <v>2418</v>
      </c>
      <c r="L115" s="21" t="s">
        <v>2420</v>
      </c>
      <c r="N115" s="21" t="s">
        <v>2022</v>
      </c>
      <c r="O115" s="21" t="s">
        <v>2023</v>
      </c>
      <c r="P115" s="21" t="s">
        <v>2022</v>
      </c>
      <c r="Q115" s="21" t="s">
        <v>2421</v>
      </c>
    </row>
    <row r="116" spans="1:17" ht="15.75" customHeight="1">
      <c r="A116" s="21" t="s">
        <v>2422</v>
      </c>
      <c r="E116" s="21" t="s">
        <v>2423</v>
      </c>
      <c r="F116" s="21" t="s">
        <v>2423</v>
      </c>
      <c r="I116" s="21" t="s">
        <v>2424</v>
      </c>
      <c r="J116" s="21" t="s">
        <v>2425</v>
      </c>
      <c r="K116" s="21" t="s">
        <v>2424</v>
      </c>
      <c r="L116" s="21" t="s">
        <v>2426</v>
      </c>
      <c r="N116" s="21" t="s">
        <v>2029</v>
      </c>
      <c r="O116" s="21" t="s">
        <v>2030</v>
      </c>
      <c r="P116" s="21" t="s">
        <v>2029</v>
      </c>
      <c r="Q116" s="21" t="s">
        <v>2427</v>
      </c>
    </row>
    <row r="117" spans="1:17" ht="15.75" customHeight="1">
      <c r="A117" s="21" t="s">
        <v>2428</v>
      </c>
      <c r="E117" s="21" t="s">
        <v>2429</v>
      </c>
      <c r="F117" s="21" t="s">
        <v>2429</v>
      </c>
      <c r="I117" s="21" t="s">
        <v>2430</v>
      </c>
      <c r="J117" s="21" t="s">
        <v>2431</v>
      </c>
      <c r="K117" s="21" t="s">
        <v>2430</v>
      </c>
      <c r="L117" s="21" t="s">
        <v>2432</v>
      </c>
      <c r="N117" s="21" t="s">
        <v>2033</v>
      </c>
      <c r="O117" s="21" t="s">
        <v>2034</v>
      </c>
      <c r="P117" s="21" t="s">
        <v>2033</v>
      </c>
      <c r="Q117" s="21" t="s">
        <v>2433</v>
      </c>
    </row>
    <row r="118" spans="1:17" ht="15.75" customHeight="1">
      <c r="A118" s="21" t="s">
        <v>1723</v>
      </c>
      <c r="E118" s="21" t="s">
        <v>2434</v>
      </c>
      <c r="F118" s="21" t="s">
        <v>2434</v>
      </c>
      <c r="I118" s="21" t="s">
        <v>2435</v>
      </c>
      <c r="J118" s="21" t="s">
        <v>2436</v>
      </c>
      <c r="K118" s="21" t="s">
        <v>2435</v>
      </c>
      <c r="L118" s="21" t="s">
        <v>2437</v>
      </c>
      <c r="N118" s="21" t="s">
        <v>2040</v>
      </c>
      <c r="O118" s="21" t="s">
        <v>2041</v>
      </c>
      <c r="P118" s="21" t="s">
        <v>2040</v>
      </c>
      <c r="Q118" s="21" t="s">
        <v>2042</v>
      </c>
    </row>
    <row r="119" spans="1:17" ht="15.75" customHeight="1">
      <c r="A119" s="21" t="s">
        <v>2438</v>
      </c>
      <c r="E119" s="21" t="s">
        <v>2439</v>
      </c>
      <c r="F119" s="21" t="s">
        <v>2439</v>
      </c>
      <c r="I119" s="21" t="s">
        <v>2440</v>
      </c>
      <c r="J119" s="21" t="s">
        <v>2441</v>
      </c>
      <c r="K119" s="21" t="s">
        <v>2440</v>
      </c>
      <c r="L119" s="21" t="s">
        <v>2442</v>
      </c>
      <c r="N119" s="21" t="s">
        <v>2044</v>
      </c>
      <c r="O119" s="21" t="s">
        <v>2045</v>
      </c>
      <c r="P119" s="21" t="s">
        <v>2044</v>
      </c>
      <c r="Q119" s="21" t="s">
        <v>2443</v>
      </c>
    </row>
    <row r="120" spans="1:17" ht="15.75" customHeight="1">
      <c r="A120" s="21" t="s">
        <v>2444</v>
      </c>
      <c r="E120" s="21" t="s">
        <v>2445</v>
      </c>
      <c r="F120" s="21" t="s">
        <v>2445</v>
      </c>
      <c r="I120" s="21" t="s">
        <v>2446</v>
      </c>
      <c r="J120" s="21" t="s">
        <v>2447</v>
      </c>
      <c r="K120" s="21" t="s">
        <v>2446</v>
      </c>
      <c r="L120" s="21" t="s">
        <v>2448</v>
      </c>
      <c r="N120" s="21" t="s">
        <v>2449</v>
      </c>
      <c r="O120" s="21" t="s">
        <v>2450</v>
      </c>
      <c r="P120" s="21" t="s">
        <v>2449</v>
      </c>
      <c r="Q120" s="21" t="s">
        <v>2451</v>
      </c>
    </row>
    <row r="121" spans="1:17" ht="15.75" customHeight="1">
      <c r="A121" s="21" t="s">
        <v>2266</v>
      </c>
      <c r="E121" s="21" t="s">
        <v>2452</v>
      </c>
      <c r="F121" s="21" t="s">
        <v>2452</v>
      </c>
      <c r="I121" s="21" t="s">
        <v>2439</v>
      </c>
      <c r="J121" s="21" t="s">
        <v>2453</v>
      </c>
      <c r="K121" s="21" t="s">
        <v>2439</v>
      </c>
      <c r="L121" s="21" t="s">
        <v>2454</v>
      </c>
      <c r="N121" s="21" t="s">
        <v>2050</v>
      </c>
      <c r="O121" s="21" t="s">
        <v>2051</v>
      </c>
      <c r="P121" s="21" t="s">
        <v>2050</v>
      </c>
      <c r="Q121" s="21" t="s">
        <v>2455</v>
      </c>
    </row>
    <row r="122" spans="1:17" ht="15.75" customHeight="1">
      <c r="A122" s="21" t="s">
        <v>2456</v>
      </c>
      <c r="E122" s="21" t="s">
        <v>2457</v>
      </c>
      <c r="F122" s="21" t="s">
        <v>2457</v>
      </c>
      <c r="I122" s="21" t="s">
        <v>2458</v>
      </c>
      <c r="J122" s="21" t="s">
        <v>2459</v>
      </c>
      <c r="K122" s="21" t="s">
        <v>2458</v>
      </c>
      <c r="L122" s="21" t="s">
        <v>2460</v>
      </c>
      <c r="N122" s="21" t="s">
        <v>2057</v>
      </c>
      <c r="O122" s="21" t="s">
        <v>2058</v>
      </c>
      <c r="P122" s="21" t="s">
        <v>2057</v>
      </c>
      <c r="Q122" s="21" t="s">
        <v>2461</v>
      </c>
    </row>
    <row r="123" spans="1:17" ht="15.75" customHeight="1">
      <c r="A123" s="21" t="s">
        <v>2462</v>
      </c>
      <c r="E123" s="21" t="s">
        <v>2463</v>
      </c>
      <c r="F123" s="21" t="s">
        <v>2463</v>
      </c>
      <c r="I123" s="21" t="s">
        <v>2464</v>
      </c>
      <c r="J123" s="21" t="s">
        <v>2465</v>
      </c>
      <c r="K123" s="21" t="s">
        <v>2464</v>
      </c>
      <c r="L123" s="21" t="s">
        <v>2466</v>
      </c>
      <c r="N123" s="21" t="s">
        <v>2467</v>
      </c>
      <c r="O123" s="21" t="s">
        <v>2063</v>
      </c>
      <c r="P123" s="21" t="s">
        <v>2467</v>
      </c>
      <c r="Q123" s="21" t="s">
        <v>2468</v>
      </c>
    </row>
    <row r="124" spans="1:17" ht="15.75" customHeight="1">
      <c r="A124" s="21" t="s">
        <v>2469</v>
      </c>
      <c r="E124" s="21" t="s">
        <v>2470</v>
      </c>
      <c r="F124" s="21" t="s">
        <v>2470</v>
      </c>
      <c r="I124" s="21" t="s">
        <v>2471</v>
      </c>
      <c r="J124" s="21" t="s">
        <v>2472</v>
      </c>
      <c r="K124" s="21" t="s">
        <v>2471</v>
      </c>
      <c r="L124" s="21" t="s">
        <v>2473</v>
      </c>
      <c r="N124" s="21" t="s">
        <v>2474</v>
      </c>
      <c r="O124" s="21" t="s">
        <v>2475</v>
      </c>
      <c r="P124" s="21" t="s">
        <v>2474</v>
      </c>
      <c r="Q124" s="21" t="s">
        <v>2476</v>
      </c>
    </row>
    <row r="125" spans="1:17" ht="15.75" customHeight="1">
      <c r="A125" s="21" t="s">
        <v>2280</v>
      </c>
      <c r="E125" s="21" t="s">
        <v>2477</v>
      </c>
      <c r="F125" s="21" t="s">
        <v>2477</v>
      </c>
      <c r="I125" s="21" t="s">
        <v>2478</v>
      </c>
      <c r="J125" s="21" t="s">
        <v>2479</v>
      </c>
      <c r="K125" s="21" t="s">
        <v>2478</v>
      </c>
      <c r="L125" s="21" t="s">
        <v>2480</v>
      </c>
      <c r="N125" s="21" t="s">
        <v>2078</v>
      </c>
      <c r="O125" s="21" t="s">
        <v>2079</v>
      </c>
      <c r="P125" s="21" t="s">
        <v>2078</v>
      </c>
      <c r="Q125" s="21" t="s">
        <v>2481</v>
      </c>
    </row>
    <row r="126" spans="1:17" ht="15.75" customHeight="1">
      <c r="A126" s="21" t="s">
        <v>2482</v>
      </c>
      <c r="E126" s="21" t="s">
        <v>2483</v>
      </c>
      <c r="F126" s="21" t="s">
        <v>2483</v>
      </c>
      <c r="I126" s="21" t="s">
        <v>2484</v>
      </c>
      <c r="J126" s="21" t="s">
        <v>2485</v>
      </c>
      <c r="K126" s="21" t="s">
        <v>2484</v>
      </c>
      <c r="L126" s="21" t="s">
        <v>2486</v>
      </c>
      <c r="N126" s="21" t="s">
        <v>2083</v>
      </c>
      <c r="O126" s="21" t="s">
        <v>2084</v>
      </c>
      <c r="P126" s="21" t="s">
        <v>2083</v>
      </c>
      <c r="Q126" s="21" t="s">
        <v>2487</v>
      </c>
    </row>
    <row r="127" spans="1:17" ht="15.75" customHeight="1">
      <c r="A127" s="21" t="s">
        <v>2488</v>
      </c>
      <c r="E127" s="21" t="s">
        <v>2237</v>
      </c>
      <c r="F127" s="21" t="s">
        <v>2237</v>
      </c>
      <c r="I127" s="21" t="s">
        <v>2489</v>
      </c>
      <c r="J127" s="21" t="s">
        <v>2490</v>
      </c>
      <c r="K127" s="21" t="s">
        <v>2489</v>
      </c>
      <c r="L127" s="21" t="s">
        <v>2491</v>
      </c>
      <c r="N127" s="21" t="s">
        <v>2089</v>
      </c>
      <c r="O127" s="21" t="s">
        <v>2090</v>
      </c>
      <c r="P127" s="21" t="s">
        <v>2089</v>
      </c>
      <c r="Q127" s="21" t="s">
        <v>2046</v>
      </c>
    </row>
    <row r="128" spans="1:17" ht="15.75" customHeight="1">
      <c r="A128" s="21" t="s">
        <v>2492</v>
      </c>
      <c r="E128" s="21" t="s">
        <v>2493</v>
      </c>
      <c r="F128" s="21" t="s">
        <v>2493</v>
      </c>
      <c r="I128" s="21" t="s">
        <v>2494</v>
      </c>
      <c r="J128" s="21" t="s">
        <v>2495</v>
      </c>
      <c r="K128" s="21" t="s">
        <v>2494</v>
      </c>
      <c r="L128" s="21" t="s">
        <v>2496</v>
      </c>
      <c r="N128" s="21" t="s">
        <v>2097</v>
      </c>
      <c r="O128" s="21" t="s">
        <v>2098</v>
      </c>
      <c r="P128" s="21" t="s">
        <v>2097</v>
      </c>
      <c r="Q128" s="21" t="s">
        <v>2497</v>
      </c>
    </row>
    <row r="129" spans="1:17" ht="15.75" customHeight="1">
      <c r="A129" s="21" t="s">
        <v>2498</v>
      </c>
      <c r="E129" s="21" t="s">
        <v>782</v>
      </c>
      <c r="F129" s="21" t="s">
        <v>782</v>
      </c>
      <c r="I129" s="21" t="s">
        <v>2499</v>
      </c>
      <c r="J129" s="21" t="s">
        <v>2500</v>
      </c>
      <c r="K129" s="21" t="s">
        <v>2499</v>
      </c>
      <c r="L129" s="21" t="s">
        <v>2501</v>
      </c>
      <c r="N129" s="21" t="s">
        <v>2104</v>
      </c>
      <c r="O129" s="21" t="s">
        <v>2105</v>
      </c>
      <c r="P129" s="21" t="s">
        <v>2104</v>
      </c>
      <c r="Q129" s="21" t="s">
        <v>2064</v>
      </c>
    </row>
    <row r="130" spans="1:17" ht="15.75" customHeight="1">
      <c r="A130" s="21" t="s">
        <v>2214</v>
      </c>
      <c r="E130" s="21" t="s">
        <v>2502</v>
      </c>
      <c r="F130" s="21" t="s">
        <v>2502</v>
      </c>
      <c r="I130" s="21" t="s">
        <v>2503</v>
      </c>
      <c r="J130" s="21" t="s">
        <v>2504</v>
      </c>
      <c r="K130" s="21" t="s">
        <v>2503</v>
      </c>
      <c r="L130" s="21" t="s">
        <v>2505</v>
      </c>
      <c r="N130" s="21" t="s">
        <v>2111</v>
      </c>
      <c r="O130" s="21" t="s">
        <v>2112</v>
      </c>
      <c r="P130" s="21" t="s">
        <v>2111</v>
      </c>
      <c r="Q130" s="21" t="s">
        <v>2506</v>
      </c>
    </row>
    <row r="131" spans="1:17" ht="15.75" customHeight="1">
      <c r="A131" s="21" t="s">
        <v>2507</v>
      </c>
      <c r="E131" s="21" t="s">
        <v>2508</v>
      </c>
      <c r="F131" s="21" t="s">
        <v>2508</v>
      </c>
      <c r="I131" s="21" t="s">
        <v>2509</v>
      </c>
      <c r="J131" s="21" t="s">
        <v>2510</v>
      </c>
      <c r="K131" s="21" t="s">
        <v>2509</v>
      </c>
      <c r="L131" s="21" t="s">
        <v>2511</v>
      </c>
      <c r="N131" s="21" t="s">
        <v>2512</v>
      </c>
      <c r="O131" s="21" t="s">
        <v>241</v>
      </c>
      <c r="P131" s="21" t="s">
        <v>2512</v>
      </c>
      <c r="Q131" s="21" t="s">
        <v>2513</v>
      </c>
    </row>
    <row r="132" spans="1:17" ht="15.75" customHeight="1">
      <c r="A132" s="21" t="s">
        <v>2322</v>
      </c>
      <c r="E132" s="21" t="s">
        <v>2514</v>
      </c>
      <c r="F132" s="21" t="s">
        <v>2514</v>
      </c>
      <c r="I132" s="21" t="s">
        <v>2515</v>
      </c>
      <c r="J132" s="21" t="s">
        <v>2516</v>
      </c>
      <c r="K132" s="21" t="s">
        <v>2515</v>
      </c>
      <c r="L132" s="21" t="s">
        <v>2517</v>
      </c>
      <c r="N132" s="21" t="s">
        <v>2117</v>
      </c>
      <c r="O132" s="21" t="s">
        <v>2118</v>
      </c>
      <c r="P132" s="21" t="s">
        <v>2117</v>
      </c>
      <c r="Q132" s="21" t="s">
        <v>2518</v>
      </c>
    </row>
    <row r="133" spans="1:17" ht="15.75" customHeight="1">
      <c r="A133" s="21" t="s">
        <v>2138</v>
      </c>
      <c r="E133" s="21" t="s">
        <v>2519</v>
      </c>
      <c r="F133" s="21" t="s">
        <v>2519</v>
      </c>
      <c r="I133" s="21" t="s">
        <v>2520</v>
      </c>
      <c r="J133" s="21" t="s">
        <v>2521</v>
      </c>
      <c r="K133" s="21" t="s">
        <v>2520</v>
      </c>
      <c r="L133" s="21" t="s">
        <v>2522</v>
      </c>
      <c r="N133" s="21" t="s">
        <v>2523</v>
      </c>
      <c r="O133" s="21" t="s">
        <v>2524</v>
      </c>
      <c r="P133" s="21" t="s">
        <v>2523</v>
      </c>
      <c r="Q133" s="21" t="s">
        <v>2072</v>
      </c>
    </row>
    <row r="134" spans="1:17" ht="15.75" customHeight="1">
      <c r="A134" s="21" t="s">
        <v>2525</v>
      </c>
      <c r="E134" s="21" t="s">
        <v>2526</v>
      </c>
      <c r="F134" s="21" t="s">
        <v>2526</v>
      </c>
      <c r="I134" s="21" t="s">
        <v>2527</v>
      </c>
      <c r="J134" s="21" t="s">
        <v>2528</v>
      </c>
      <c r="K134" s="21" t="s">
        <v>2527</v>
      </c>
      <c r="L134" s="21" t="s">
        <v>2529</v>
      </c>
      <c r="N134" s="21" t="s">
        <v>2124</v>
      </c>
      <c r="O134" s="21" t="s">
        <v>2125</v>
      </c>
      <c r="P134" s="21" t="s">
        <v>2124</v>
      </c>
      <c r="Q134" s="21" t="s">
        <v>2530</v>
      </c>
    </row>
    <row r="135" spans="1:17" ht="15.75" customHeight="1">
      <c r="A135" s="21" t="s">
        <v>2531</v>
      </c>
      <c r="E135" s="21" t="s">
        <v>2532</v>
      </c>
      <c r="F135" s="21" t="s">
        <v>2532</v>
      </c>
      <c r="I135" s="21" t="s">
        <v>2348</v>
      </c>
      <c r="J135" s="21" t="s">
        <v>2533</v>
      </c>
      <c r="K135" s="21" t="s">
        <v>2348</v>
      </c>
      <c r="L135" s="21" t="s">
        <v>2534</v>
      </c>
      <c r="N135" s="21" t="s">
        <v>2132</v>
      </c>
      <c r="O135" s="21" t="s">
        <v>2133</v>
      </c>
      <c r="P135" s="21" t="s">
        <v>2132</v>
      </c>
      <c r="Q135" s="21" t="s">
        <v>649</v>
      </c>
    </row>
    <row r="136" spans="1:17" ht="15.75" customHeight="1">
      <c r="A136" s="21" t="s">
        <v>2535</v>
      </c>
      <c r="E136" s="21" t="s">
        <v>2536</v>
      </c>
      <c r="F136" s="21" t="s">
        <v>2536</v>
      </c>
      <c r="I136" s="21" t="s">
        <v>2445</v>
      </c>
      <c r="J136" s="21" t="s">
        <v>142</v>
      </c>
      <c r="K136" s="21" t="s">
        <v>2445</v>
      </c>
      <c r="L136" s="21" t="s">
        <v>2537</v>
      </c>
      <c r="N136" s="21" t="s">
        <v>2538</v>
      </c>
      <c r="O136" s="21" t="s">
        <v>2539</v>
      </c>
      <c r="P136" s="21" t="s">
        <v>2538</v>
      </c>
      <c r="Q136" s="21" t="s">
        <v>2540</v>
      </c>
    </row>
    <row r="137" spans="1:17" ht="15.75" customHeight="1">
      <c r="A137" s="21" t="s">
        <v>2541</v>
      </c>
      <c r="E137" s="21" t="s">
        <v>2542</v>
      </c>
      <c r="F137" s="21" t="s">
        <v>2542</v>
      </c>
      <c r="I137" s="21" t="s">
        <v>2543</v>
      </c>
      <c r="J137" s="21" t="s">
        <v>2544</v>
      </c>
      <c r="K137" s="21" t="s">
        <v>2543</v>
      </c>
      <c r="L137" s="21" t="s">
        <v>2545</v>
      </c>
      <c r="N137" s="21" t="s">
        <v>2139</v>
      </c>
      <c r="O137" s="21" t="s">
        <v>2140</v>
      </c>
      <c r="P137" s="21" t="s">
        <v>2139</v>
      </c>
      <c r="Q137" s="21" t="s">
        <v>2091</v>
      </c>
    </row>
    <row r="138" spans="1:17" ht="15.75" customHeight="1">
      <c r="A138" s="21" t="s">
        <v>2546</v>
      </c>
      <c r="E138" s="21" t="s">
        <v>2547</v>
      </c>
      <c r="F138" s="21" t="s">
        <v>2547</v>
      </c>
      <c r="I138" s="21" t="s">
        <v>2548</v>
      </c>
      <c r="J138" s="21" t="s">
        <v>2549</v>
      </c>
      <c r="K138" s="21" t="s">
        <v>2548</v>
      </c>
      <c r="L138" s="21" t="s">
        <v>2550</v>
      </c>
      <c r="N138" s="21" t="s">
        <v>2147</v>
      </c>
      <c r="O138" s="21" t="s">
        <v>2148</v>
      </c>
      <c r="P138" s="21" t="s">
        <v>2147</v>
      </c>
      <c r="Q138" s="21" t="s">
        <v>2551</v>
      </c>
    </row>
    <row r="139" spans="1:17" ht="15.75" customHeight="1">
      <c r="A139" s="21" t="s">
        <v>2219</v>
      </c>
      <c r="E139" s="21" t="s">
        <v>2552</v>
      </c>
      <c r="F139" s="21" t="s">
        <v>2552</v>
      </c>
      <c r="I139" s="21" t="s">
        <v>2553</v>
      </c>
      <c r="J139" s="21" t="s">
        <v>2554</v>
      </c>
      <c r="K139" s="21" t="s">
        <v>2553</v>
      </c>
      <c r="L139" s="21" t="s">
        <v>2555</v>
      </c>
      <c r="N139" s="21" t="s">
        <v>2556</v>
      </c>
      <c r="O139" s="21" t="s">
        <v>2557</v>
      </c>
      <c r="P139" s="21" t="s">
        <v>2556</v>
      </c>
      <c r="Q139" s="21" t="s">
        <v>2558</v>
      </c>
    </row>
    <row r="140" spans="1:17" ht="15.75" customHeight="1">
      <c r="A140" s="21" t="s">
        <v>1828</v>
      </c>
      <c r="E140" s="21" t="s">
        <v>2559</v>
      </c>
      <c r="F140" s="21" t="s">
        <v>2559</v>
      </c>
      <c r="I140" s="21" t="s">
        <v>2560</v>
      </c>
      <c r="J140" s="21" t="s">
        <v>142</v>
      </c>
      <c r="K140" s="21" t="s">
        <v>2560</v>
      </c>
      <c r="L140" s="21" t="s">
        <v>2561</v>
      </c>
      <c r="N140" s="21" t="s">
        <v>2562</v>
      </c>
      <c r="O140" s="21" t="s">
        <v>2557</v>
      </c>
      <c r="P140" s="21" t="s">
        <v>2562</v>
      </c>
      <c r="Q140" s="21" t="s">
        <v>2563</v>
      </c>
    </row>
    <row r="141" spans="1:17" ht="15.75" customHeight="1">
      <c r="A141" s="21" t="s">
        <v>2564</v>
      </c>
      <c r="E141" s="21" t="s">
        <v>2565</v>
      </c>
      <c r="F141" s="21" t="s">
        <v>2565</v>
      </c>
      <c r="I141" s="21" t="s">
        <v>457</v>
      </c>
      <c r="J141" s="21" t="s">
        <v>81</v>
      </c>
      <c r="K141" s="21" t="s">
        <v>457</v>
      </c>
      <c r="L141" s="21" t="s">
        <v>2566</v>
      </c>
      <c r="N141" s="21" t="s">
        <v>2567</v>
      </c>
      <c r="O141" s="21" t="s">
        <v>2557</v>
      </c>
      <c r="P141" s="21" t="s">
        <v>2567</v>
      </c>
      <c r="Q141" s="21" t="s">
        <v>2568</v>
      </c>
    </row>
    <row r="142" spans="1:17" ht="15.75" customHeight="1">
      <c r="A142" s="21" t="s">
        <v>2569</v>
      </c>
      <c r="E142" s="21" t="s">
        <v>2570</v>
      </c>
      <c r="F142" s="21" t="s">
        <v>2570</v>
      </c>
      <c r="I142" s="21" t="s">
        <v>2571</v>
      </c>
      <c r="J142" s="21" t="s">
        <v>2572</v>
      </c>
      <c r="K142" s="21" t="s">
        <v>2571</v>
      </c>
      <c r="L142" s="21" t="s">
        <v>2573</v>
      </c>
      <c r="N142" s="21" t="s">
        <v>2154</v>
      </c>
      <c r="O142" s="21" t="s">
        <v>2155</v>
      </c>
      <c r="P142" s="21" t="s">
        <v>2154</v>
      </c>
      <c r="Q142" s="21" t="s">
        <v>2574</v>
      </c>
    </row>
    <row r="143" spans="1:17" ht="15.75" customHeight="1">
      <c r="A143" s="21" t="s">
        <v>2379</v>
      </c>
      <c r="E143" s="21" t="s">
        <v>2575</v>
      </c>
      <c r="F143" s="21" t="s">
        <v>2575</v>
      </c>
      <c r="I143" s="21" t="s">
        <v>2576</v>
      </c>
      <c r="J143" s="21" t="s">
        <v>2577</v>
      </c>
      <c r="K143" s="21" t="s">
        <v>2576</v>
      </c>
      <c r="L143" s="21" t="s">
        <v>2578</v>
      </c>
      <c r="N143" s="21" t="s">
        <v>2579</v>
      </c>
      <c r="O143" s="21" t="s">
        <v>2580</v>
      </c>
      <c r="P143" s="21" t="s">
        <v>2579</v>
      </c>
      <c r="Q143" s="21" t="s">
        <v>2581</v>
      </c>
    </row>
    <row r="144" spans="1:17" ht="15.75" customHeight="1">
      <c r="A144" s="21" t="s">
        <v>2582</v>
      </c>
      <c r="E144" s="21" t="s">
        <v>2583</v>
      </c>
      <c r="F144" s="21" t="s">
        <v>2583</v>
      </c>
      <c r="I144" s="21" t="s">
        <v>2584</v>
      </c>
      <c r="J144" s="21" t="s">
        <v>2585</v>
      </c>
      <c r="K144" s="21" t="s">
        <v>2584</v>
      </c>
      <c r="L144" s="21" t="s">
        <v>2586</v>
      </c>
      <c r="N144" s="21" t="s">
        <v>2587</v>
      </c>
      <c r="O144" s="21" t="s">
        <v>2588</v>
      </c>
      <c r="P144" s="21" t="s">
        <v>2587</v>
      </c>
      <c r="Q144" s="21" t="s">
        <v>2113</v>
      </c>
    </row>
    <row r="145" spans="1:17" ht="15.75" customHeight="1">
      <c r="A145" s="21" t="s">
        <v>2589</v>
      </c>
      <c r="E145" s="21" t="s">
        <v>2590</v>
      </c>
      <c r="F145" s="21" t="s">
        <v>2590</v>
      </c>
      <c r="I145" s="21" t="s">
        <v>2591</v>
      </c>
      <c r="J145" s="21" t="s">
        <v>2544</v>
      </c>
      <c r="K145" s="21" t="s">
        <v>2591</v>
      </c>
      <c r="L145" s="21" t="s">
        <v>2592</v>
      </c>
      <c r="N145" s="21" t="s">
        <v>2159</v>
      </c>
      <c r="O145" s="21" t="s">
        <v>2160</v>
      </c>
      <c r="P145" s="21" t="s">
        <v>2159</v>
      </c>
      <c r="Q145" s="21" t="s">
        <v>2593</v>
      </c>
    </row>
    <row r="146" spans="1:17" ht="15.75" customHeight="1">
      <c r="A146" s="21" t="s">
        <v>2594</v>
      </c>
      <c r="E146" s="21" t="s">
        <v>2595</v>
      </c>
      <c r="F146" s="21" t="s">
        <v>2595</v>
      </c>
      <c r="I146" s="21" t="s">
        <v>2596</v>
      </c>
      <c r="J146" s="21" t="s">
        <v>2597</v>
      </c>
      <c r="K146" s="21" t="s">
        <v>2596</v>
      </c>
      <c r="L146" s="21" t="s">
        <v>2598</v>
      </c>
      <c r="N146" s="21" t="s">
        <v>2164</v>
      </c>
      <c r="O146" s="21" t="s">
        <v>2165</v>
      </c>
      <c r="P146" s="21" t="s">
        <v>2164</v>
      </c>
      <c r="Q146" s="21" t="s">
        <v>2599</v>
      </c>
    </row>
    <row r="147" spans="1:17" ht="15.75" customHeight="1">
      <c r="A147" s="21" t="s">
        <v>2600</v>
      </c>
      <c r="E147" s="21" t="s">
        <v>2601</v>
      </c>
      <c r="F147" s="21" t="s">
        <v>2601</v>
      </c>
      <c r="I147" s="21" t="s">
        <v>2602</v>
      </c>
      <c r="J147" s="21" t="s">
        <v>2603</v>
      </c>
      <c r="K147" s="21" t="s">
        <v>2602</v>
      </c>
      <c r="L147" s="21" t="s">
        <v>2604</v>
      </c>
      <c r="N147" s="21" t="s">
        <v>2172</v>
      </c>
      <c r="O147" s="21" t="s">
        <v>2173</v>
      </c>
      <c r="P147" s="21" t="s">
        <v>2172</v>
      </c>
      <c r="Q147" s="21" t="s">
        <v>2119</v>
      </c>
    </row>
    <row r="148" spans="1:17" ht="15.75" customHeight="1">
      <c r="A148" s="21" t="s">
        <v>2120</v>
      </c>
      <c r="E148" s="21" t="s">
        <v>2605</v>
      </c>
      <c r="F148" s="21" t="s">
        <v>2605</v>
      </c>
      <c r="I148" s="21" t="s">
        <v>2606</v>
      </c>
      <c r="J148" s="21" t="s">
        <v>2607</v>
      </c>
      <c r="K148" s="21" t="s">
        <v>2606</v>
      </c>
      <c r="L148" s="21" t="s">
        <v>2608</v>
      </c>
      <c r="N148" s="21" t="s">
        <v>2609</v>
      </c>
      <c r="O148" s="21" t="s">
        <v>2610</v>
      </c>
      <c r="P148" s="21" t="s">
        <v>2609</v>
      </c>
      <c r="Q148" s="21" t="s">
        <v>2611</v>
      </c>
    </row>
    <row r="149" spans="1:17" ht="15.75" customHeight="1">
      <c r="A149" s="21" t="s">
        <v>2612</v>
      </c>
      <c r="E149" s="21" t="s">
        <v>2613</v>
      </c>
      <c r="F149" s="21" t="s">
        <v>2613</v>
      </c>
      <c r="I149" s="21" t="s">
        <v>2614</v>
      </c>
      <c r="J149" s="21" t="s">
        <v>2615</v>
      </c>
      <c r="K149" s="21" t="s">
        <v>2614</v>
      </c>
      <c r="L149" s="21" t="s">
        <v>2616</v>
      </c>
      <c r="N149" s="21" t="s">
        <v>2179</v>
      </c>
      <c r="O149" s="21" t="s">
        <v>2180</v>
      </c>
      <c r="P149" s="21" t="s">
        <v>2179</v>
      </c>
      <c r="Q149" s="21" t="s">
        <v>2126</v>
      </c>
    </row>
    <row r="150" spans="1:17" ht="15.75" customHeight="1">
      <c r="A150" s="21" t="s">
        <v>2617</v>
      </c>
      <c r="E150" s="21" t="s">
        <v>2618</v>
      </c>
      <c r="F150" s="21" t="s">
        <v>2618</v>
      </c>
      <c r="I150" s="21" t="s">
        <v>2619</v>
      </c>
      <c r="J150" s="21" t="s">
        <v>2620</v>
      </c>
      <c r="K150" s="21" t="s">
        <v>2619</v>
      </c>
      <c r="L150" s="21" t="s">
        <v>2621</v>
      </c>
      <c r="N150" s="21" t="s">
        <v>2184</v>
      </c>
      <c r="O150" s="21" t="s">
        <v>2185</v>
      </c>
      <c r="P150" s="21" t="s">
        <v>2184</v>
      </c>
      <c r="Q150" s="21" t="s">
        <v>2134</v>
      </c>
    </row>
    <row r="151" spans="1:17" ht="15.75" customHeight="1">
      <c r="A151" s="21" t="s">
        <v>2622</v>
      </c>
      <c r="E151" s="21" t="s">
        <v>2623</v>
      </c>
      <c r="F151" s="21" t="s">
        <v>2623</v>
      </c>
      <c r="I151" s="21" t="s">
        <v>2624</v>
      </c>
      <c r="J151" s="21" t="s">
        <v>2625</v>
      </c>
      <c r="K151" s="21" t="s">
        <v>2624</v>
      </c>
      <c r="L151" s="21" t="s">
        <v>2626</v>
      </c>
      <c r="N151" s="21" t="s">
        <v>2191</v>
      </c>
      <c r="O151" s="21" t="s">
        <v>2192</v>
      </c>
      <c r="P151" s="21" t="s">
        <v>2191</v>
      </c>
      <c r="Q151" s="21" t="s">
        <v>2627</v>
      </c>
    </row>
    <row r="152" spans="1:17" ht="15.75" customHeight="1">
      <c r="A152" s="21" t="s">
        <v>2628</v>
      </c>
      <c r="E152" s="21" t="s">
        <v>2629</v>
      </c>
      <c r="F152" s="21" t="s">
        <v>2629</v>
      </c>
      <c r="I152" s="21" t="s">
        <v>2630</v>
      </c>
      <c r="J152" s="21" t="s">
        <v>2631</v>
      </c>
      <c r="K152" s="21" t="s">
        <v>2630</v>
      </c>
      <c r="L152" s="21" t="s">
        <v>2632</v>
      </c>
      <c r="N152" s="21" t="s">
        <v>2633</v>
      </c>
      <c r="O152" s="21" t="s">
        <v>2634</v>
      </c>
      <c r="P152" s="21" t="s">
        <v>2633</v>
      </c>
      <c r="Q152" s="21" t="s">
        <v>2635</v>
      </c>
    </row>
    <row r="153" spans="1:17" ht="15.75" customHeight="1">
      <c r="A153" s="21" t="s">
        <v>2636</v>
      </c>
      <c r="E153" s="21" t="s">
        <v>2637</v>
      </c>
      <c r="F153" s="21" t="s">
        <v>2637</v>
      </c>
      <c r="I153" s="21" t="s">
        <v>2638</v>
      </c>
      <c r="J153" s="21" t="s">
        <v>2639</v>
      </c>
      <c r="K153" s="21" t="s">
        <v>2638</v>
      </c>
      <c r="L153" s="21" t="s">
        <v>2640</v>
      </c>
      <c r="N153" s="21" t="s">
        <v>2641</v>
      </c>
      <c r="O153" s="21" t="s">
        <v>2642</v>
      </c>
      <c r="P153" s="21" t="s">
        <v>2641</v>
      </c>
      <c r="Q153" s="21" t="s">
        <v>2141</v>
      </c>
    </row>
    <row r="154" spans="1:17" ht="15.75" customHeight="1">
      <c r="A154" s="21" t="s">
        <v>2547</v>
      </c>
      <c r="E154" s="21" t="s">
        <v>2643</v>
      </c>
      <c r="F154" s="21" t="s">
        <v>2643</v>
      </c>
      <c r="I154" s="21" t="s">
        <v>2644</v>
      </c>
      <c r="J154" s="21" t="s">
        <v>2645</v>
      </c>
      <c r="K154" s="21" t="s">
        <v>2644</v>
      </c>
      <c r="L154" s="21" t="s">
        <v>2646</v>
      </c>
      <c r="N154" s="21" t="s">
        <v>2647</v>
      </c>
      <c r="O154" s="21" t="s">
        <v>2648</v>
      </c>
      <c r="P154" s="21" t="s">
        <v>2647</v>
      </c>
      <c r="Q154" s="21" t="s">
        <v>2649</v>
      </c>
    </row>
    <row r="155" spans="1:17" ht="15.75" customHeight="1">
      <c r="A155" s="21" t="s">
        <v>2650</v>
      </c>
      <c r="E155" s="21" t="s">
        <v>2651</v>
      </c>
      <c r="F155" s="21" t="s">
        <v>2651</v>
      </c>
      <c r="I155" s="21" t="s">
        <v>2652</v>
      </c>
      <c r="J155" s="21" t="s">
        <v>2653</v>
      </c>
      <c r="K155" s="21" t="s">
        <v>2652</v>
      </c>
      <c r="L155" s="21" t="s">
        <v>2654</v>
      </c>
      <c r="N155" s="21" t="s">
        <v>2655</v>
      </c>
      <c r="O155" s="21" t="s">
        <v>2656</v>
      </c>
      <c r="P155" s="21" t="s">
        <v>2655</v>
      </c>
      <c r="Q155" s="21" t="s">
        <v>2281</v>
      </c>
    </row>
    <row r="156" spans="1:17" ht="15.75" customHeight="1">
      <c r="A156" s="21" t="s">
        <v>2657</v>
      </c>
      <c r="E156" s="21" t="s">
        <v>2658</v>
      </c>
      <c r="F156" s="21" t="s">
        <v>2658</v>
      </c>
      <c r="I156" s="21" t="s">
        <v>2659</v>
      </c>
      <c r="J156" s="21" t="s">
        <v>2490</v>
      </c>
      <c r="K156" s="21" t="s">
        <v>2659</v>
      </c>
      <c r="L156" s="21" t="s">
        <v>2660</v>
      </c>
      <c r="N156" s="21" t="s">
        <v>2661</v>
      </c>
      <c r="O156" s="21" t="s">
        <v>2662</v>
      </c>
      <c r="P156" s="21" t="s">
        <v>2661</v>
      </c>
      <c r="Q156" s="21" t="s">
        <v>2663</v>
      </c>
    </row>
    <row r="157" spans="1:17" ht="15.75" customHeight="1">
      <c r="A157" s="21" t="s">
        <v>2664</v>
      </c>
      <c r="E157" s="21" t="s">
        <v>2665</v>
      </c>
      <c r="F157" s="21" t="s">
        <v>2665</v>
      </c>
      <c r="I157" s="21" t="s">
        <v>2666</v>
      </c>
      <c r="J157" s="21" t="s">
        <v>2667</v>
      </c>
      <c r="K157" s="21" t="s">
        <v>2666</v>
      </c>
      <c r="L157" s="21" t="s">
        <v>2668</v>
      </c>
      <c r="N157" s="21" t="s">
        <v>2669</v>
      </c>
      <c r="O157" s="21" t="s">
        <v>2670</v>
      </c>
      <c r="P157" s="21" t="s">
        <v>2669</v>
      </c>
      <c r="Q157" s="21" t="s">
        <v>2671</v>
      </c>
    </row>
    <row r="158" spans="1:17" ht="15.75" customHeight="1">
      <c r="A158" s="21" t="s">
        <v>2175</v>
      </c>
      <c r="E158" s="21" t="s">
        <v>2672</v>
      </c>
      <c r="F158" s="21" t="s">
        <v>2672</v>
      </c>
      <c r="I158" s="21" t="s">
        <v>2673</v>
      </c>
      <c r="J158" s="21" t="s">
        <v>2674</v>
      </c>
      <c r="K158" s="21" t="s">
        <v>2673</v>
      </c>
      <c r="L158" s="21" t="s">
        <v>2675</v>
      </c>
      <c r="N158" s="21" t="s">
        <v>2676</v>
      </c>
      <c r="O158" s="21" t="s">
        <v>1434</v>
      </c>
      <c r="P158" s="21" t="s">
        <v>2676</v>
      </c>
      <c r="Q158" s="21" t="s">
        <v>2677</v>
      </c>
    </row>
    <row r="159" spans="1:17" ht="15.75" customHeight="1">
      <c r="A159" s="21" t="s">
        <v>2678</v>
      </c>
      <c r="E159" s="21" t="s">
        <v>2679</v>
      </c>
      <c r="F159" s="21" t="s">
        <v>2679</v>
      </c>
      <c r="I159" s="21" t="s">
        <v>2680</v>
      </c>
      <c r="J159" s="21" t="s">
        <v>2681</v>
      </c>
      <c r="K159" s="21" t="s">
        <v>2680</v>
      </c>
      <c r="L159" s="21" t="s">
        <v>2682</v>
      </c>
      <c r="N159" s="21" t="s">
        <v>2202</v>
      </c>
      <c r="O159" s="21" t="s">
        <v>2203</v>
      </c>
      <c r="P159" s="21" t="s">
        <v>2202</v>
      </c>
      <c r="Q159" s="21" t="s">
        <v>2683</v>
      </c>
    </row>
    <row r="160" spans="1:17" ht="15.75" customHeight="1">
      <c r="A160" s="21" t="s">
        <v>2684</v>
      </c>
      <c r="E160" s="21" t="s">
        <v>2685</v>
      </c>
      <c r="F160" s="21" t="s">
        <v>2685</v>
      </c>
      <c r="I160" s="21" t="s">
        <v>2686</v>
      </c>
      <c r="J160" s="21" t="s">
        <v>2687</v>
      </c>
      <c r="K160" s="21" t="s">
        <v>2686</v>
      </c>
      <c r="L160" s="21" t="s">
        <v>2688</v>
      </c>
      <c r="N160" s="21" t="s">
        <v>2689</v>
      </c>
      <c r="O160" s="21" t="s">
        <v>2690</v>
      </c>
      <c r="P160" s="21" t="s">
        <v>2689</v>
      </c>
      <c r="Q160" s="21" t="s">
        <v>2691</v>
      </c>
    </row>
    <row r="161" spans="1:17" ht="15.75" customHeight="1">
      <c r="A161" s="21" t="s">
        <v>2692</v>
      </c>
      <c r="E161" s="21" t="s">
        <v>2693</v>
      </c>
      <c r="F161" s="21" t="s">
        <v>2693</v>
      </c>
      <c r="I161" s="21" t="s">
        <v>2694</v>
      </c>
      <c r="J161" s="21" t="s">
        <v>2695</v>
      </c>
      <c r="K161" s="21" t="s">
        <v>2694</v>
      </c>
      <c r="L161" s="21" t="s">
        <v>2696</v>
      </c>
      <c r="N161" s="21" t="s">
        <v>2697</v>
      </c>
      <c r="O161" s="21" t="s">
        <v>2698</v>
      </c>
      <c r="P161" s="21" t="s">
        <v>2697</v>
      </c>
      <c r="Q161" s="21" t="s">
        <v>2699</v>
      </c>
    </row>
    <row r="162" spans="1:17" ht="15.75" customHeight="1">
      <c r="A162" s="21" t="s">
        <v>2700</v>
      </c>
      <c r="E162" s="21" t="s">
        <v>2701</v>
      </c>
      <c r="F162" s="21" t="s">
        <v>2701</v>
      </c>
      <c r="I162" s="21" t="s">
        <v>2702</v>
      </c>
      <c r="J162" s="21" t="s">
        <v>2703</v>
      </c>
      <c r="K162" s="21" t="s">
        <v>2702</v>
      </c>
      <c r="L162" s="21" t="s">
        <v>2704</v>
      </c>
      <c r="N162" s="21" t="s">
        <v>2705</v>
      </c>
      <c r="O162" s="21" t="s">
        <v>2706</v>
      </c>
      <c r="P162" s="21" t="s">
        <v>2705</v>
      </c>
      <c r="Q162" s="21" t="s">
        <v>2707</v>
      </c>
    </row>
    <row r="163" spans="1:17" ht="15.75" customHeight="1">
      <c r="A163" s="21" t="s">
        <v>2708</v>
      </c>
      <c r="E163" s="21" t="s">
        <v>2709</v>
      </c>
      <c r="F163" s="21" t="s">
        <v>2709</v>
      </c>
      <c r="I163" s="21" t="s">
        <v>2710</v>
      </c>
      <c r="J163" s="21" t="s">
        <v>2711</v>
      </c>
      <c r="K163" s="21" t="s">
        <v>2710</v>
      </c>
      <c r="L163" s="21" t="s">
        <v>2712</v>
      </c>
      <c r="N163" s="21" t="s">
        <v>2713</v>
      </c>
      <c r="O163" s="21" t="s">
        <v>2714</v>
      </c>
      <c r="P163" s="21" t="s">
        <v>2713</v>
      </c>
      <c r="Q163" s="21" t="s">
        <v>2715</v>
      </c>
    </row>
    <row r="164" spans="1:17" ht="15.75" customHeight="1">
      <c r="A164" s="21" t="s">
        <v>2237</v>
      </c>
      <c r="E164" s="21" t="s">
        <v>2716</v>
      </c>
      <c r="F164" s="21" t="s">
        <v>2716</v>
      </c>
      <c r="I164" s="21" t="s">
        <v>2717</v>
      </c>
      <c r="J164" s="21" t="s">
        <v>2718</v>
      </c>
      <c r="K164" s="21" t="s">
        <v>2717</v>
      </c>
      <c r="L164" s="21" t="s">
        <v>2719</v>
      </c>
      <c r="N164" s="21" t="s">
        <v>2720</v>
      </c>
      <c r="O164" s="21" t="s">
        <v>2721</v>
      </c>
      <c r="P164" s="21" t="s">
        <v>2720</v>
      </c>
      <c r="Q164" s="21" t="s">
        <v>2161</v>
      </c>
    </row>
    <row r="165" spans="1:17" ht="15.75" customHeight="1">
      <c r="A165" s="21" t="s">
        <v>2434</v>
      </c>
      <c r="E165" s="21" t="s">
        <v>2722</v>
      </c>
      <c r="F165" s="21" t="s">
        <v>2722</v>
      </c>
      <c r="I165" s="21" t="s">
        <v>2723</v>
      </c>
      <c r="J165" s="21" t="s">
        <v>2724</v>
      </c>
      <c r="K165" s="21" t="s">
        <v>2723</v>
      </c>
      <c r="L165" s="21" t="s">
        <v>2725</v>
      </c>
      <c r="N165" s="21" t="s">
        <v>2726</v>
      </c>
      <c r="O165" s="21" t="s">
        <v>2727</v>
      </c>
      <c r="P165" s="21" t="s">
        <v>2726</v>
      </c>
      <c r="Q165" s="21" t="s">
        <v>2166</v>
      </c>
    </row>
    <row r="166" spans="1:17" ht="15.75" customHeight="1">
      <c r="A166" s="21" t="s">
        <v>1940</v>
      </c>
      <c r="E166" s="21" t="s">
        <v>2134</v>
      </c>
      <c r="F166" s="21" t="s">
        <v>2134</v>
      </c>
      <c r="I166" s="21" t="s">
        <v>2728</v>
      </c>
      <c r="J166" s="21" t="s">
        <v>2192</v>
      </c>
      <c r="K166" s="21" t="s">
        <v>2728</v>
      </c>
      <c r="L166" s="21" t="s">
        <v>2729</v>
      </c>
      <c r="N166" s="21" t="s">
        <v>2215</v>
      </c>
      <c r="O166" s="21" t="s">
        <v>2216</v>
      </c>
      <c r="P166" s="21" t="s">
        <v>2215</v>
      </c>
      <c r="Q166" s="21" t="s">
        <v>2730</v>
      </c>
    </row>
    <row r="167" spans="1:17" ht="15.75" customHeight="1">
      <c r="A167" s="21" t="s">
        <v>1779</v>
      </c>
      <c r="E167" s="21" t="s">
        <v>2731</v>
      </c>
      <c r="F167" s="21" t="s">
        <v>2731</v>
      </c>
      <c r="I167" s="21" t="s">
        <v>2732</v>
      </c>
      <c r="J167" s="21" t="s">
        <v>2528</v>
      </c>
      <c r="K167" s="21" t="s">
        <v>2732</v>
      </c>
      <c r="L167" s="21" t="s">
        <v>2733</v>
      </c>
      <c r="N167" s="21" t="s">
        <v>2734</v>
      </c>
      <c r="O167" s="21" t="s">
        <v>2735</v>
      </c>
      <c r="P167" s="21" t="s">
        <v>2734</v>
      </c>
      <c r="Q167" s="21" t="s">
        <v>2736</v>
      </c>
    </row>
    <row r="168" spans="1:17" ht="15.75" customHeight="1">
      <c r="A168" s="21" t="s">
        <v>1947</v>
      </c>
      <c r="E168" s="21" t="s">
        <v>2132</v>
      </c>
      <c r="F168" s="21" t="s">
        <v>2132</v>
      </c>
      <c r="I168" s="21" t="s">
        <v>2429</v>
      </c>
      <c r="J168" s="21" t="s">
        <v>1322</v>
      </c>
      <c r="K168" s="21" t="s">
        <v>2429</v>
      </c>
      <c r="L168" s="21" t="s">
        <v>1131</v>
      </c>
      <c r="N168" s="21" t="s">
        <v>2737</v>
      </c>
      <c r="O168" s="21" t="s">
        <v>2738</v>
      </c>
      <c r="P168" s="21" t="s">
        <v>2737</v>
      </c>
      <c r="Q168" s="21" t="s">
        <v>2186</v>
      </c>
    </row>
    <row r="169" spans="1:17" ht="15.75" customHeight="1">
      <c r="A169" s="21" t="s">
        <v>2739</v>
      </c>
      <c r="E169" s="21" t="s">
        <v>2740</v>
      </c>
      <c r="F169" s="21" t="s">
        <v>2740</v>
      </c>
      <c r="I169" s="21" t="s">
        <v>541</v>
      </c>
      <c r="J169" s="21" t="s">
        <v>542</v>
      </c>
      <c r="K169" s="21" t="s">
        <v>541</v>
      </c>
      <c r="L169" s="21" t="s">
        <v>2741</v>
      </c>
      <c r="N169" s="21" t="s">
        <v>2220</v>
      </c>
      <c r="O169" s="21" t="s">
        <v>2221</v>
      </c>
      <c r="P169" s="21" t="s">
        <v>2220</v>
      </c>
      <c r="Q169" s="21" t="s">
        <v>2742</v>
      </c>
    </row>
    <row r="170" spans="1:17" ht="15.75" customHeight="1">
      <c r="A170" s="21" t="s">
        <v>1960</v>
      </c>
      <c r="E170" s="21" t="s">
        <v>2743</v>
      </c>
      <c r="F170" s="21" t="s">
        <v>2743</v>
      </c>
      <c r="I170" s="21" t="s">
        <v>1809</v>
      </c>
      <c r="J170" s="21" t="s">
        <v>2744</v>
      </c>
      <c r="K170" s="21" t="s">
        <v>1809</v>
      </c>
      <c r="L170" s="21" t="s">
        <v>2745</v>
      </c>
      <c r="N170" s="21" t="s">
        <v>2227</v>
      </c>
      <c r="O170" s="21" t="s">
        <v>2228</v>
      </c>
      <c r="P170" s="21" t="s">
        <v>2227</v>
      </c>
      <c r="Q170" s="21" t="s">
        <v>2746</v>
      </c>
    </row>
    <row r="171" spans="1:17" ht="15.75" customHeight="1">
      <c r="A171" s="21" t="s">
        <v>2226</v>
      </c>
      <c r="E171" s="21" t="s">
        <v>2747</v>
      </c>
      <c r="F171" s="21" t="s">
        <v>2747</v>
      </c>
      <c r="I171" s="21" t="s">
        <v>2748</v>
      </c>
      <c r="J171" s="21" t="s">
        <v>2749</v>
      </c>
      <c r="K171" s="21" t="s">
        <v>2748</v>
      </c>
      <c r="L171" s="21" t="s">
        <v>2750</v>
      </c>
      <c r="N171" s="21" t="s">
        <v>2751</v>
      </c>
      <c r="O171" s="21" t="s">
        <v>2752</v>
      </c>
      <c r="P171" s="21" t="s">
        <v>2751</v>
      </c>
      <c r="Q171" s="21" t="s">
        <v>2753</v>
      </c>
    </row>
    <row r="172" spans="1:17" ht="15.75" customHeight="1">
      <c r="A172" s="21" t="s">
        <v>2532</v>
      </c>
      <c r="E172" s="21" t="s">
        <v>2754</v>
      </c>
      <c r="F172" s="21" t="s">
        <v>2754</v>
      </c>
      <c r="I172" s="21" t="s">
        <v>2755</v>
      </c>
      <c r="J172" s="21" t="s">
        <v>2756</v>
      </c>
      <c r="K172" s="21" t="s">
        <v>2755</v>
      </c>
      <c r="L172" s="21" t="s">
        <v>2757</v>
      </c>
      <c r="N172" s="21" t="s">
        <v>2241</v>
      </c>
      <c r="O172" s="21" t="s">
        <v>2242</v>
      </c>
      <c r="P172" s="21" t="s">
        <v>2241</v>
      </c>
      <c r="Q172" s="21" t="s">
        <v>2758</v>
      </c>
    </row>
    <row r="173" spans="1:17" ht="15.75" customHeight="1">
      <c r="A173" s="21" t="s">
        <v>2759</v>
      </c>
      <c r="E173" s="21" t="s">
        <v>2760</v>
      </c>
      <c r="F173" s="21" t="s">
        <v>2760</v>
      </c>
      <c r="I173" s="21" t="s">
        <v>2761</v>
      </c>
      <c r="J173" s="21" t="s">
        <v>1787</v>
      </c>
      <c r="K173" s="21" t="s">
        <v>2761</v>
      </c>
      <c r="L173" s="21" t="s">
        <v>2762</v>
      </c>
      <c r="N173" s="21" t="s">
        <v>2248</v>
      </c>
      <c r="O173" s="21" t="s">
        <v>2249</v>
      </c>
      <c r="P173" s="21" t="s">
        <v>2248</v>
      </c>
      <c r="Q173" s="21" t="s">
        <v>2763</v>
      </c>
    </row>
    <row r="174" spans="1:17" ht="15.75" customHeight="1">
      <c r="A174" s="21" t="s">
        <v>2764</v>
      </c>
      <c r="E174" s="21" t="s">
        <v>2765</v>
      </c>
      <c r="F174" s="21" t="s">
        <v>2765</v>
      </c>
      <c r="I174" s="21" t="s">
        <v>2766</v>
      </c>
      <c r="J174" s="21" t="s">
        <v>2767</v>
      </c>
      <c r="K174" s="21" t="s">
        <v>2766</v>
      </c>
      <c r="L174" s="21" t="s">
        <v>2768</v>
      </c>
      <c r="N174" s="21" t="s">
        <v>2769</v>
      </c>
      <c r="O174" s="21" t="s">
        <v>2770</v>
      </c>
      <c r="P174" s="21" t="s">
        <v>2769</v>
      </c>
      <c r="Q174" s="21" t="s">
        <v>2370</v>
      </c>
    </row>
    <row r="175" spans="1:17" ht="15.75" customHeight="1">
      <c r="A175" s="21" t="s">
        <v>2033</v>
      </c>
      <c r="E175" s="21" t="s">
        <v>2771</v>
      </c>
      <c r="F175" s="21" t="s">
        <v>2771</v>
      </c>
      <c r="I175" s="21" t="s">
        <v>2158</v>
      </c>
      <c r="J175" s="21" t="s">
        <v>2772</v>
      </c>
      <c r="K175" s="21" t="s">
        <v>2158</v>
      </c>
      <c r="L175" s="21" t="s">
        <v>2773</v>
      </c>
      <c r="N175" s="21" t="s">
        <v>2259</v>
      </c>
      <c r="O175" s="21" t="s">
        <v>1444</v>
      </c>
      <c r="P175" s="21" t="s">
        <v>2259</v>
      </c>
      <c r="Q175" s="21" t="s">
        <v>2774</v>
      </c>
    </row>
    <row r="176" spans="1:17" ht="15.75" customHeight="1">
      <c r="A176" s="21" t="s">
        <v>1785</v>
      </c>
      <c r="E176" s="21" t="s">
        <v>2775</v>
      </c>
      <c r="F176" s="21" t="s">
        <v>2775</v>
      </c>
      <c r="I176" s="21" t="s">
        <v>2776</v>
      </c>
      <c r="J176" s="21" t="s">
        <v>716</v>
      </c>
      <c r="K176" s="21" t="s">
        <v>2776</v>
      </c>
      <c r="L176" s="21" t="s">
        <v>2777</v>
      </c>
      <c r="N176" s="21" t="s">
        <v>2778</v>
      </c>
      <c r="O176" s="21" t="s">
        <v>2779</v>
      </c>
      <c r="P176" s="21" t="s">
        <v>2778</v>
      </c>
      <c r="Q176" s="21" t="s">
        <v>2193</v>
      </c>
    </row>
    <row r="177" spans="1:17" ht="15.75" customHeight="1">
      <c r="A177" s="21" t="s">
        <v>1906</v>
      </c>
      <c r="E177" s="21" t="s">
        <v>2780</v>
      </c>
      <c r="F177" s="21" t="s">
        <v>2780</v>
      </c>
      <c r="I177" s="21" t="s">
        <v>2781</v>
      </c>
      <c r="J177" s="21" t="s">
        <v>698</v>
      </c>
      <c r="K177" s="21" t="s">
        <v>2781</v>
      </c>
      <c r="L177" s="21" t="s">
        <v>2782</v>
      </c>
      <c r="N177" s="21" t="s">
        <v>2264</v>
      </c>
      <c r="O177" s="21" t="s">
        <v>2265</v>
      </c>
      <c r="P177" s="21" t="s">
        <v>2264</v>
      </c>
      <c r="Q177" s="21" t="s">
        <v>2197</v>
      </c>
    </row>
    <row r="178" spans="1:17" ht="15.75" customHeight="1">
      <c r="A178" s="21" t="s">
        <v>2693</v>
      </c>
      <c r="E178" s="21" t="s">
        <v>2783</v>
      </c>
      <c r="F178" s="21" t="s">
        <v>2783</v>
      </c>
      <c r="I178" s="21" t="s">
        <v>2784</v>
      </c>
      <c r="J178" s="21" t="s">
        <v>2785</v>
      </c>
      <c r="K178" s="21" t="s">
        <v>2784</v>
      </c>
      <c r="L178" s="21" t="s">
        <v>2786</v>
      </c>
      <c r="N178" s="21" t="s">
        <v>2269</v>
      </c>
      <c r="O178" s="21" t="s">
        <v>2270</v>
      </c>
      <c r="P178" s="21" t="s">
        <v>2269</v>
      </c>
      <c r="Q178" s="21" t="s">
        <v>2787</v>
      </c>
    </row>
    <row r="179" spans="1:17" ht="15.75" customHeight="1">
      <c r="A179" s="21" t="s">
        <v>2788</v>
      </c>
      <c r="E179" s="21" t="s">
        <v>2789</v>
      </c>
      <c r="F179" s="21" t="s">
        <v>2789</v>
      </c>
      <c r="I179" s="21" t="s">
        <v>2790</v>
      </c>
      <c r="J179" s="21" t="s">
        <v>2192</v>
      </c>
      <c r="K179" s="21" t="s">
        <v>2790</v>
      </c>
      <c r="L179" s="21" t="s">
        <v>2791</v>
      </c>
      <c r="N179" s="21" t="s">
        <v>2274</v>
      </c>
      <c r="O179" s="21" t="s">
        <v>2275</v>
      </c>
      <c r="P179" s="21" t="s">
        <v>2274</v>
      </c>
      <c r="Q179" s="21" t="s">
        <v>2390</v>
      </c>
    </row>
    <row r="180" spans="1:17" ht="15.75" customHeight="1">
      <c r="A180" s="21" t="s">
        <v>2049</v>
      </c>
      <c r="E180" s="21" t="s">
        <v>2792</v>
      </c>
      <c r="F180" s="21" t="s">
        <v>2792</v>
      </c>
      <c r="I180" s="21" t="s">
        <v>2163</v>
      </c>
      <c r="J180" s="21" t="s">
        <v>2793</v>
      </c>
      <c r="K180" s="21" t="s">
        <v>2163</v>
      </c>
      <c r="L180" s="21" t="s">
        <v>2794</v>
      </c>
      <c r="N180" s="21" t="s">
        <v>2795</v>
      </c>
      <c r="O180" s="21" t="s">
        <v>2796</v>
      </c>
      <c r="P180" s="21" t="s">
        <v>2795</v>
      </c>
      <c r="Q180" s="21" t="s">
        <v>2396</v>
      </c>
    </row>
    <row r="181" spans="1:17" ht="15.75" customHeight="1">
      <c r="A181" s="21" t="s">
        <v>2057</v>
      </c>
      <c r="E181" s="21" t="s">
        <v>2797</v>
      </c>
      <c r="F181" s="21" t="s">
        <v>2797</v>
      </c>
      <c r="I181" s="21" t="s">
        <v>2798</v>
      </c>
      <c r="J181" s="21" t="s">
        <v>2799</v>
      </c>
      <c r="K181" s="21" t="s">
        <v>2798</v>
      </c>
      <c r="L181" s="21" t="s">
        <v>2800</v>
      </c>
      <c r="N181" s="21" t="s">
        <v>2801</v>
      </c>
      <c r="O181" s="21" t="s">
        <v>2802</v>
      </c>
      <c r="P181" s="21" t="s">
        <v>2801</v>
      </c>
      <c r="Q181" s="21" t="s">
        <v>2803</v>
      </c>
    </row>
    <row r="182" spans="1:17" ht="15.75" customHeight="1">
      <c r="A182" s="21" t="s">
        <v>2804</v>
      </c>
      <c r="E182" s="21" t="s">
        <v>2805</v>
      </c>
      <c r="F182" s="21" t="s">
        <v>2805</v>
      </c>
      <c r="I182" s="21" t="s">
        <v>2806</v>
      </c>
      <c r="J182" s="21" t="s">
        <v>2807</v>
      </c>
      <c r="K182" s="21" t="s">
        <v>2806</v>
      </c>
      <c r="L182" s="21" t="s">
        <v>2808</v>
      </c>
      <c r="N182" s="21" t="s">
        <v>2809</v>
      </c>
      <c r="O182" s="21" t="s">
        <v>2810</v>
      </c>
      <c r="P182" s="21" t="s">
        <v>2809</v>
      </c>
      <c r="Q182" s="21" t="s">
        <v>2811</v>
      </c>
    </row>
    <row r="183" spans="1:17" ht="15.75" customHeight="1">
      <c r="A183" s="21" t="s">
        <v>2812</v>
      </c>
      <c r="E183" s="21" t="s">
        <v>2813</v>
      </c>
      <c r="F183" s="21" t="s">
        <v>2813</v>
      </c>
      <c r="I183" s="21" t="s">
        <v>2356</v>
      </c>
      <c r="J183" s="21" t="s">
        <v>2814</v>
      </c>
      <c r="K183" s="21" t="s">
        <v>2356</v>
      </c>
      <c r="L183" s="21" t="s">
        <v>2815</v>
      </c>
      <c r="N183" s="21" t="s">
        <v>2283</v>
      </c>
      <c r="O183" s="21" t="s">
        <v>2284</v>
      </c>
      <c r="P183" s="21" t="s">
        <v>2283</v>
      </c>
      <c r="Q183" s="21" t="s">
        <v>2816</v>
      </c>
    </row>
    <row r="184" spans="1:17" ht="15.75" customHeight="1">
      <c r="A184" s="21" t="s">
        <v>2817</v>
      </c>
      <c r="E184" s="21" t="s">
        <v>2818</v>
      </c>
      <c r="F184" s="21" t="s">
        <v>2818</v>
      </c>
      <c r="I184" s="21" t="s">
        <v>2819</v>
      </c>
      <c r="J184" s="21" t="s">
        <v>2820</v>
      </c>
      <c r="K184" s="21" t="s">
        <v>2819</v>
      </c>
      <c r="L184" s="21" t="s">
        <v>2821</v>
      </c>
      <c r="N184" s="21" t="s">
        <v>2822</v>
      </c>
      <c r="O184" s="21" t="s">
        <v>2823</v>
      </c>
      <c r="P184" s="21" t="s">
        <v>2822</v>
      </c>
      <c r="Q184" s="21" t="s">
        <v>2824</v>
      </c>
    </row>
    <row r="185" spans="1:17" ht="15.75" customHeight="1">
      <c r="A185" s="21" t="s">
        <v>2825</v>
      </c>
      <c r="E185" s="21" t="s">
        <v>2826</v>
      </c>
      <c r="F185" s="21" t="s">
        <v>2826</v>
      </c>
      <c r="I185" s="21" t="s">
        <v>1738</v>
      </c>
      <c r="J185" s="21" t="s">
        <v>1817</v>
      </c>
      <c r="K185" s="21" t="s">
        <v>1738</v>
      </c>
      <c r="L185" s="21" t="s">
        <v>2827</v>
      </c>
      <c r="N185" s="21" t="s">
        <v>2828</v>
      </c>
      <c r="O185" s="21" t="s">
        <v>2829</v>
      </c>
      <c r="P185" s="21" t="s">
        <v>2828</v>
      </c>
      <c r="Q185" s="21" t="s">
        <v>2830</v>
      </c>
    </row>
    <row r="186" spans="1:17" ht="15.75" customHeight="1">
      <c r="A186" s="21" t="s">
        <v>1912</v>
      </c>
      <c r="E186" s="21" t="s">
        <v>2831</v>
      </c>
      <c r="F186" s="21" t="s">
        <v>2831</v>
      </c>
      <c r="I186" s="21" t="s">
        <v>2760</v>
      </c>
      <c r="J186" s="21" t="s">
        <v>2832</v>
      </c>
      <c r="K186" s="21" t="s">
        <v>2760</v>
      </c>
      <c r="L186" s="21" t="s">
        <v>2833</v>
      </c>
      <c r="N186" s="21" t="s">
        <v>2834</v>
      </c>
      <c r="O186" s="21" t="s">
        <v>2835</v>
      </c>
      <c r="P186" s="21" t="s">
        <v>2834</v>
      </c>
      <c r="Q186" s="21" t="s">
        <v>2836</v>
      </c>
    </row>
    <row r="187" spans="1:17" ht="15.75" customHeight="1">
      <c r="A187" s="21" t="s">
        <v>2731</v>
      </c>
      <c r="E187" s="21" t="s">
        <v>2837</v>
      </c>
      <c r="F187" s="21" t="s">
        <v>2837</v>
      </c>
      <c r="I187" s="21" t="s">
        <v>2483</v>
      </c>
      <c r="J187" s="21" t="s">
        <v>2838</v>
      </c>
      <c r="K187" s="21" t="s">
        <v>2483</v>
      </c>
      <c r="L187" s="21" t="s">
        <v>2839</v>
      </c>
      <c r="N187" s="21" t="s">
        <v>2840</v>
      </c>
      <c r="O187" s="21" t="s">
        <v>2841</v>
      </c>
      <c r="P187" s="21" t="s">
        <v>2840</v>
      </c>
      <c r="Q187" s="21" t="s">
        <v>2842</v>
      </c>
    </row>
    <row r="188" spans="1:17" ht="15.75" customHeight="1">
      <c r="A188" s="21" t="s">
        <v>2123</v>
      </c>
      <c r="E188" s="21" t="s">
        <v>2843</v>
      </c>
      <c r="F188" s="21" t="s">
        <v>2843</v>
      </c>
      <c r="I188" s="21" t="s">
        <v>1939</v>
      </c>
      <c r="J188" s="21" t="s">
        <v>2844</v>
      </c>
      <c r="K188" s="21" t="s">
        <v>1939</v>
      </c>
      <c r="L188" s="21" t="s">
        <v>2845</v>
      </c>
      <c r="N188" s="21" t="s">
        <v>2846</v>
      </c>
      <c r="O188" s="21" t="s">
        <v>2847</v>
      </c>
      <c r="P188" s="21" t="s">
        <v>2846</v>
      </c>
      <c r="Q188" s="21" t="s">
        <v>2848</v>
      </c>
    </row>
    <row r="189" spans="1:17" ht="15.75" customHeight="1">
      <c r="A189" s="21" t="s">
        <v>2849</v>
      </c>
      <c r="E189" s="21" t="s">
        <v>2850</v>
      </c>
      <c r="F189" s="21" t="s">
        <v>2850</v>
      </c>
      <c r="I189" s="21" t="s">
        <v>2851</v>
      </c>
      <c r="J189" s="21" t="s">
        <v>2852</v>
      </c>
      <c r="K189" s="21" t="s">
        <v>2851</v>
      </c>
      <c r="L189" s="21" t="s">
        <v>2853</v>
      </c>
      <c r="N189" s="21" t="s">
        <v>2854</v>
      </c>
      <c r="O189" s="21" t="s">
        <v>2855</v>
      </c>
      <c r="P189" s="21" t="s">
        <v>2854</v>
      </c>
      <c r="Q189" s="21" t="s">
        <v>2856</v>
      </c>
    </row>
    <row r="190" spans="1:17" ht="15.75" customHeight="1">
      <c r="A190" s="21" t="s">
        <v>2857</v>
      </c>
      <c r="E190" s="21" t="s">
        <v>2858</v>
      </c>
      <c r="F190" s="21" t="s">
        <v>2858</v>
      </c>
      <c r="I190" s="21" t="s">
        <v>2859</v>
      </c>
      <c r="J190" s="21" t="s">
        <v>2860</v>
      </c>
      <c r="K190" s="21" t="s">
        <v>2859</v>
      </c>
      <c r="L190" s="21" t="s">
        <v>2861</v>
      </c>
      <c r="N190" s="21" t="s">
        <v>2862</v>
      </c>
      <c r="O190" s="21" t="s">
        <v>2863</v>
      </c>
      <c r="P190" s="21" t="s">
        <v>2862</v>
      </c>
      <c r="Q190" s="21" t="s">
        <v>2204</v>
      </c>
    </row>
    <row r="191" spans="1:17" ht="15.75" customHeight="1">
      <c r="A191" s="21" t="s">
        <v>2864</v>
      </c>
      <c r="E191" s="21" t="s">
        <v>2865</v>
      </c>
      <c r="F191" s="21" t="s">
        <v>2865</v>
      </c>
      <c r="I191" s="21" t="s">
        <v>2233</v>
      </c>
      <c r="J191" s="21" t="s">
        <v>2866</v>
      </c>
      <c r="K191" s="21" t="s">
        <v>2233</v>
      </c>
      <c r="L191" s="21" t="s">
        <v>2867</v>
      </c>
      <c r="N191" s="21" t="s">
        <v>2868</v>
      </c>
      <c r="O191" s="21" t="s">
        <v>2869</v>
      </c>
      <c r="P191" s="21" t="s">
        <v>2868</v>
      </c>
      <c r="Q191" s="21" t="s">
        <v>2870</v>
      </c>
    </row>
    <row r="192" spans="1:17" ht="15.75" customHeight="1">
      <c r="A192" s="21" t="s">
        <v>2097</v>
      </c>
      <c r="E192" s="21" t="s">
        <v>1880</v>
      </c>
      <c r="F192" s="21" t="s">
        <v>1880</v>
      </c>
      <c r="I192" s="21" t="s">
        <v>2871</v>
      </c>
      <c r="J192" s="21" t="s">
        <v>2872</v>
      </c>
      <c r="K192" s="21" t="s">
        <v>2871</v>
      </c>
      <c r="L192" s="21" t="s">
        <v>2873</v>
      </c>
      <c r="N192" s="21" t="s">
        <v>2874</v>
      </c>
      <c r="O192" s="21" t="s">
        <v>2875</v>
      </c>
      <c r="P192" s="21" t="s">
        <v>2874</v>
      </c>
      <c r="Q192" s="21" t="s">
        <v>2876</v>
      </c>
    </row>
    <row r="193" spans="1:17" ht="15.75" customHeight="1">
      <c r="A193" s="21" t="s">
        <v>2877</v>
      </c>
      <c r="E193" s="21" t="s">
        <v>2878</v>
      </c>
      <c r="F193" s="21" t="s">
        <v>2878</v>
      </c>
      <c r="I193" s="21" t="s">
        <v>2879</v>
      </c>
      <c r="J193" s="21" t="s">
        <v>2872</v>
      </c>
      <c r="K193" s="21" t="s">
        <v>2879</v>
      </c>
      <c r="L193" s="21" t="s">
        <v>2880</v>
      </c>
      <c r="N193" s="21" t="s">
        <v>2881</v>
      </c>
      <c r="O193" s="21" t="s">
        <v>2882</v>
      </c>
      <c r="P193" s="21" t="s">
        <v>2881</v>
      </c>
      <c r="Q193" s="21" t="s">
        <v>2883</v>
      </c>
    </row>
    <row r="194" spans="1:17" ht="15.75" customHeight="1">
      <c r="A194" s="21" t="s">
        <v>2117</v>
      </c>
      <c r="E194" s="21" t="s">
        <v>2884</v>
      </c>
      <c r="F194" s="21" t="s">
        <v>2884</v>
      </c>
      <c r="I194" s="21" t="s">
        <v>2885</v>
      </c>
      <c r="J194" s="21" t="s">
        <v>2886</v>
      </c>
      <c r="K194" s="21" t="s">
        <v>2885</v>
      </c>
      <c r="L194" s="21" t="s">
        <v>2887</v>
      </c>
      <c r="N194" s="21" t="s">
        <v>2888</v>
      </c>
      <c r="O194" s="21" t="s">
        <v>2889</v>
      </c>
      <c r="P194" s="21" t="s">
        <v>2888</v>
      </c>
      <c r="Q194" s="21" t="s">
        <v>2890</v>
      </c>
    </row>
    <row r="195" spans="1:17" ht="15.75" customHeight="1">
      <c r="A195" s="21" t="s">
        <v>2124</v>
      </c>
      <c r="E195" s="21" t="s">
        <v>2891</v>
      </c>
      <c r="F195" s="21" t="s">
        <v>2891</v>
      </c>
      <c r="I195" s="21" t="s">
        <v>2892</v>
      </c>
      <c r="J195" s="21" t="s">
        <v>2893</v>
      </c>
      <c r="K195" s="21" t="s">
        <v>2892</v>
      </c>
      <c r="L195" s="21" t="s">
        <v>2894</v>
      </c>
      <c r="N195" s="21" t="s">
        <v>2303</v>
      </c>
      <c r="O195" s="21" t="s">
        <v>2304</v>
      </c>
      <c r="P195" s="21" t="s">
        <v>2303</v>
      </c>
      <c r="Q195" s="21" t="s">
        <v>2895</v>
      </c>
    </row>
    <row r="196" spans="1:17" ht="15.75" customHeight="1">
      <c r="A196" s="21" t="s">
        <v>2896</v>
      </c>
      <c r="E196" s="21" t="s">
        <v>2897</v>
      </c>
      <c r="F196" s="21" t="s">
        <v>2897</v>
      </c>
      <c r="I196" s="21" t="s">
        <v>1946</v>
      </c>
      <c r="J196" s="21" t="s">
        <v>1813</v>
      </c>
      <c r="K196" s="21" t="s">
        <v>1946</v>
      </c>
      <c r="L196" s="21" t="s">
        <v>2898</v>
      </c>
      <c r="N196" s="21" t="s">
        <v>2309</v>
      </c>
      <c r="O196" s="21" t="s">
        <v>2310</v>
      </c>
      <c r="P196" s="21" t="s">
        <v>2309</v>
      </c>
      <c r="Q196" s="21" t="s">
        <v>2899</v>
      </c>
    </row>
    <row r="197" spans="1:17" ht="15.75" customHeight="1">
      <c r="A197" s="21" t="s">
        <v>2132</v>
      </c>
      <c r="E197" s="21" t="s">
        <v>2900</v>
      </c>
      <c r="F197" s="21" t="s">
        <v>2900</v>
      </c>
      <c r="I197" s="21" t="s">
        <v>2901</v>
      </c>
      <c r="J197" s="21" t="s">
        <v>2902</v>
      </c>
      <c r="K197" s="21" t="s">
        <v>2901</v>
      </c>
      <c r="L197" s="21" t="s">
        <v>2903</v>
      </c>
      <c r="N197" s="21" t="s">
        <v>2313</v>
      </c>
      <c r="O197" s="21" t="s">
        <v>2314</v>
      </c>
      <c r="P197" s="21" t="s">
        <v>2313</v>
      </c>
      <c r="Q197" s="21" t="s">
        <v>2416</v>
      </c>
    </row>
    <row r="198" spans="1:17" ht="15.75" customHeight="1">
      <c r="A198" s="21" t="s">
        <v>2542</v>
      </c>
      <c r="E198" s="21" t="s">
        <v>2541</v>
      </c>
      <c r="F198" s="21" t="s">
        <v>2541</v>
      </c>
      <c r="I198" s="21" t="s">
        <v>2904</v>
      </c>
      <c r="J198" s="21" t="s">
        <v>2905</v>
      </c>
      <c r="K198" s="21" t="s">
        <v>2904</v>
      </c>
      <c r="L198" s="21" t="s">
        <v>2906</v>
      </c>
      <c r="N198" s="21" t="s">
        <v>2907</v>
      </c>
      <c r="O198" s="21" t="s">
        <v>2908</v>
      </c>
      <c r="P198" s="21" t="s">
        <v>2907</v>
      </c>
      <c r="Q198" s="21" t="s">
        <v>2909</v>
      </c>
    </row>
    <row r="199" spans="1:17" ht="15.75" customHeight="1">
      <c r="A199" s="21" t="s">
        <v>2910</v>
      </c>
      <c r="E199" s="21" t="s">
        <v>494</v>
      </c>
      <c r="F199" s="21" t="s">
        <v>494</v>
      </c>
      <c r="I199" s="21" t="s">
        <v>2343</v>
      </c>
      <c r="J199" s="21" t="s">
        <v>2911</v>
      </c>
      <c r="K199" s="21" t="s">
        <v>2343</v>
      </c>
      <c r="L199" s="21" t="s">
        <v>2912</v>
      </c>
      <c r="N199" s="21" t="s">
        <v>2320</v>
      </c>
      <c r="O199" s="21" t="s">
        <v>2321</v>
      </c>
      <c r="P199" s="21" t="s">
        <v>2320</v>
      </c>
      <c r="Q199" s="21" t="s">
        <v>2222</v>
      </c>
    </row>
    <row r="200" spans="1:17" ht="15.75" customHeight="1">
      <c r="A200" s="21" t="s">
        <v>2913</v>
      </c>
      <c r="E200" s="21" t="s">
        <v>2546</v>
      </c>
      <c r="F200" s="21" t="s">
        <v>2546</v>
      </c>
      <c r="I200" s="21" t="s">
        <v>2914</v>
      </c>
      <c r="J200" s="21" t="s">
        <v>2915</v>
      </c>
      <c r="K200" s="21" t="s">
        <v>2914</v>
      </c>
      <c r="L200" s="21" t="s">
        <v>2916</v>
      </c>
      <c r="N200" s="21" t="s">
        <v>2917</v>
      </c>
      <c r="O200" s="21" t="s">
        <v>2918</v>
      </c>
      <c r="P200" s="21" t="s">
        <v>2917</v>
      </c>
      <c r="Q200" s="21" t="s">
        <v>2919</v>
      </c>
    </row>
    <row r="201" spans="1:17" ht="15.75" customHeight="1">
      <c r="A201" s="21" t="s">
        <v>2164</v>
      </c>
      <c r="E201" s="21" t="s">
        <v>2817</v>
      </c>
      <c r="F201" s="21" t="s">
        <v>2817</v>
      </c>
      <c r="I201" s="21" t="s">
        <v>2920</v>
      </c>
      <c r="J201" s="21" t="s">
        <v>2921</v>
      </c>
      <c r="K201" s="21" t="s">
        <v>2920</v>
      </c>
      <c r="L201" s="21" t="s">
        <v>2780</v>
      </c>
      <c r="N201" s="21" t="s">
        <v>2325</v>
      </c>
      <c r="O201" s="21" t="s">
        <v>2326</v>
      </c>
      <c r="P201" s="21" t="s">
        <v>2325</v>
      </c>
      <c r="Q201" s="21" t="s">
        <v>2922</v>
      </c>
    </row>
    <row r="202" spans="1:17" ht="15.75" customHeight="1">
      <c r="A202" s="21" t="s">
        <v>2609</v>
      </c>
      <c r="E202" s="21" t="s">
        <v>2923</v>
      </c>
      <c r="F202" s="21" t="s">
        <v>2923</v>
      </c>
      <c r="I202" s="21" t="s">
        <v>2362</v>
      </c>
      <c r="J202" s="21" t="s">
        <v>2441</v>
      </c>
      <c r="K202" s="21" t="s">
        <v>2362</v>
      </c>
      <c r="L202" s="21" t="s">
        <v>2924</v>
      </c>
      <c r="N202" s="21" t="s">
        <v>2096</v>
      </c>
      <c r="O202" s="21" t="s">
        <v>2332</v>
      </c>
      <c r="P202" s="21" t="s">
        <v>2096</v>
      </c>
      <c r="Q202" s="21" t="s">
        <v>2925</v>
      </c>
    </row>
    <row r="203" spans="1:17" ht="15.75" customHeight="1">
      <c r="A203" s="21" t="s">
        <v>2926</v>
      </c>
      <c r="E203" s="21" t="s">
        <v>2927</v>
      </c>
      <c r="F203" s="21" t="s">
        <v>2927</v>
      </c>
      <c r="I203" s="21" t="s">
        <v>2928</v>
      </c>
      <c r="J203" s="21" t="s">
        <v>2929</v>
      </c>
      <c r="K203" s="21" t="s">
        <v>2928</v>
      </c>
      <c r="L203" s="21" t="s">
        <v>1873</v>
      </c>
      <c r="N203" s="21" t="s">
        <v>2337</v>
      </c>
      <c r="O203" s="21" t="s">
        <v>2338</v>
      </c>
      <c r="P203" s="21" t="s">
        <v>2337</v>
      </c>
      <c r="Q203" s="21" t="s">
        <v>2930</v>
      </c>
    </row>
    <row r="204" spans="1:17" ht="15.75" customHeight="1">
      <c r="A204" s="21" t="s">
        <v>2146</v>
      </c>
      <c r="E204" s="21" t="s">
        <v>2777</v>
      </c>
      <c r="F204" s="21" t="s">
        <v>2777</v>
      </c>
      <c r="I204" s="21" t="s">
        <v>2931</v>
      </c>
      <c r="J204" s="21" t="s">
        <v>2932</v>
      </c>
      <c r="K204" s="21" t="s">
        <v>2931</v>
      </c>
      <c r="L204" s="21" t="s">
        <v>2933</v>
      </c>
      <c r="N204" s="21" t="s">
        <v>2934</v>
      </c>
      <c r="O204" s="21" t="s">
        <v>2935</v>
      </c>
      <c r="P204" s="21" t="s">
        <v>2934</v>
      </c>
      <c r="Q204" s="21" t="s">
        <v>2936</v>
      </c>
    </row>
    <row r="205" spans="1:17" ht="15.75" customHeight="1">
      <c r="A205" s="21" t="s">
        <v>2937</v>
      </c>
      <c r="E205" s="21" t="s">
        <v>2938</v>
      </c>
      <c r="F205" s="21" t="s">
        <v>2938</v>
      </c>
      <c r="I205" s="21" t="s">
        <v>2939</v>
      </c>
      <c r="J205" s="21" t="s">
        <v>2940</v>
      </c>
      <c r="K205" s="21" t="s">
        <v>2939</v>
      </c>
      <c r="L205" s="21" t="s">
        <v>2941</v>
      </c>
      <c r="N205" s="21" t="s">
        <v>2942</v>
      </c>
      <c r="O205" s="21" t="s">
        <v>2943</v>
      </c>
      <c r="P205" s="21" t="s">
        <v>2942</v>
      </c>
      <c r="Q205" s="21" t="s">
        <v>2944</v>
      </c>
    </row>
    <row r="206" spans="1:17" ht="15.75" customHeight="1">
      <c r="A206" s="21" t="s">
        <v>2195</v>
      </c>
      <c r="E206" s="21" t="s">
        <v>2945</v>
      </c>
      <c r="F206" s="21" t="s">
        <v>2945</v>
      </c>
      <c r="I206" s="21" t="s">
        <v>2946</v>
      </c>
      <c r="J206" s="21" t="s">
        <v>142</v>
      </c>
      <c r="K206" s="21" t="s">
        <v>2946</v>
      </c>
      <c r="L206" s="21" t="s">
        <v>2947</v>
      </c>
      <c r="N206" s="21" t="s">
        <v>2884</v>
      </c>
      <c r="O206" s="21" t="s">
        <v>2948</v>
      </c>
      <c r="P206" s="21" t="s">
        <v>2884</v>
      </c>
      <c r="Q206" s="21" t="s">
        <v>2949</v>
      </c>
    </row>
    <row r="207" spans="1:17" ht="15.75" customHeight="1">
      <c r="A207" s="21" t="s">
        <v>2950</v>
      </c>
      <c r="E207" s="21" t="s">
        <v>2776</v>
      </c>
      <c r="F207" s="21" t="s">
        <v>2776</v>
      </c>
      <c r="I207" s="21" t="s">
        <v>2951</v>
      </c>
      <c r="J207" s="21" t="s">
        <v>2952</v>
      </c>
      <c r="K207" s="21" t="s">
        <v>2951</v>
      </c>
      <c r="L207" s="21" t="s">
        <v>2953</v>
      </c>
      <c r="N207" s="21" t="s">
        <v>2344</v>
      </c>
      <c r="O207" s="21" t="s">
        <v>2345</v>
      </c>
      <c r="P207" s="21" t="s">
        <v>2344</v>
      </c>
      <c r="Q207" s="21" t="s">
        <v>2954</v>
      </c>
    </row>
    <row r="208" spans="1:17" ht="15.75" customHeight="1">
      <c r="A208" s="21" t="s">
        <v>2697</v>
      </c>
      <c r="E208" s="21" t="s">
        <v>2955</v>
      </c>
      <c r="F208" s="21" t="s">
        <v>2955</v>
      </c>
      <c r="I208" s="21" t="s">
        <v>2956</v>
      </c>
      <c r="J208" s="21" t="s">
        <v>2957</v>
      </c>
      <c r="K208" s="21" t="s">
        <v>2956</v>
      </c>
      <c r="L208" s="21" t="s">
        <v>2958</v>
      </c>
      <c r="N208" s="21" t="s">
        <v>2349</v>
      </c>
      <c r="O208" s="21" t="s">
        <v>2350</v>
      </c>
      <c r="P208" s="21" t="s">
        <v>2349</v>
      </c>
      <c r="Q208" s="21" t="s">
        <v>2257</v>
      </c>
    </row>
    <row r="209" spans="1:17" ht="15.75" customHeight="1">
      <c r="A209" s="21" t="s">
        <v>2959</v>
      </c>
      <c r="F209" s="21" t="s">
        <v>2960</v>
      </c>
      <c r="I209" s="21" t="s">
        <v>2961</v>
      </c>
      <c r="J209" s="21" t="s">
        <v>2962</v>
      </c>
      <c r="K209" s="21" t="s">
        <v>2961</v>
      </c>
      <c r="L209" s="21" t="s">
        <v>2963</v>
      </c>
      <c r="N209" s="21" t="s">
        <v>2964</v>
      </c>
      <c r="O209" s="21" t="s">
        <v>2965</v>
      </c>
      <c r="P209" s="21" t="s">
        <v>2964</v>
      </c>
      <c r="Q209" s="21" t="s">
        <v>2260</v>
      </c>
    </row>
    <row r="210" spans="1:17" ht="15.75" customHeight="1">
      <c r="A210" s="21" t="s">
        <v>2966</v>
      </c>
      <c r="F210" s="21" t="s">
        <v>1806</v>
      </c>
      <c r="I210" s="21" t="s">
        <v>2967</v>
      </c>
      <c r="J210" s="21" t="s">
        <v>2968</v>
      </c>
      <c r="K210" s="21" t="s">
        <v>2967</v>
      </c>
      <c r="L210" s="21" t="s">
        <v>2969</v>
      </c>
      <c r="N210" s="21" t="s">
        <v>1919</v>
      </c>
      <c r="O210" s="21" t="s">
        <v>2357</v>
      </c>
      <c r="P210" s="21" t="s">
        <v>1919</v>
      </c>
      <c r="Q210" s="21" t="s">
        <v>2970</v>
      </c>
    </row>
    <row r="211" spans="1:17" ht="15.75" customHeight="1">
      <c r="A211" s="21" t="s">
        <v>2971</v>
      </c>
      <c r="F211" s="21" t="s">
        <v>2972</v>
      </c>
      <c r="I211" s="21" t="s">
        <v>2973</v>
      </c>
      <c r="J211" s="21" t="s">
        <v>2974</v>
      </c>
      <c r="K211" s="21" t="s">
        <v>2973</v>
      </c>
      <c r="L211" s="21" t="s">
        <v>2975</v>
      </c>
      <c r="N211" s="21" t="s">
        <v>2976</v>
      </c>
      <c r="O211" s="21" t="s">
        <v>2977</v>
      </c>
      <c r="P211" s="21" t="s">
        <v>2976</v>
      </c>
      <c r="Q211" s="21" t="s">
        <v>2978</v>
      </c>
    </row>
    <row r="212" spans="1:17" ht="15.75" customHeight="1">
      <c r="A212" s="21" t="s">
        <v>2220</v>
      </c>
      <c r="F212" s="21" t="s">
        <v>2979</v>
      </c>
      <c r="I212" s="21" t="s">
        <v>2980</v>
      </c>
      <c r="J212" s="21" t="s">
        <v>2981</v>
      </c>
      <c r="K212" s="21" t="s">
        <v>2980</v>
      </c>
      <c r="L212" s="21" t="s">
        <v>2982</v>
      </c>
      <c r="N212" s="21" t="s">
        <v>2983</v>
      </c>
      <c r="O212" s="21" t="s">
        <v>2984</v>
      </c>
      <c r="P212" s="21" t="s">
        <v>2983</v>
      </c>
      <c r="Q212" s="21" t="s">
        <v>2985</v>
      </c>
    </row>
    <row r="213" spans="1:17" ht="15.75" customHeight="1">
      <c r="A213" s="21" t="s">
        <v>2234</v>
      </c>
      <c r="F213" s="21" t="s">
        <v>2764</v>
      </c>
      <c r="I213" s="21" t="s">
        <v>2986</v>
      </c>
      <c r="J213" s="21" t="s">
        <v>2987</v>
      </c>
      <c r="K213" s="21" t="s">
        <v>2986</v>
      </c>
      <c r="L213" s="21" t="s">
        <v>2988</v>
      </c>
      <c r="N213" s="21" t="s">
        <v>2367</v>
      </c>
      <c r="O213" s="21" t="s">
        <v>2368</v>
      </c>
      <c r="P213" s="21" t="s">
        <v>2367</v>
      </c>
      <c r="Q213" s="21" t="s">
        <v>2989</v>
      </c>
    </row>
    <row r="214" spans="1:17" ht="15.75" customHeight="1">
      <c r="A214" s="21" t="s">
        <v>2559</v>
      </c>
      <c r="F214" s="21" t="s">
        <v>2857</v>
      </c>
      <c r="I214" s="21" t="s">
        <v>2990</v>
      </c>
      <c r="J214" s="21" t="s">
        <v>2869</v>
      </c>
      <c r="K214" s="21" t="s">
        <v>2990</v>
      </c>
      <c r="L214" s="21" t="s">
        <v>2991</v>
      </c>
      <c r="N214" s="21" t="s">
        <v>2992</v>
      </c>
      <c r="O214" s="21" t="s">
        <v>2993</v>
      </c>
      <c r="P214" s="21" t="s">
        <v>2992</v>
      </c>
      <c r="Q214" s="21" t="s">
        <v>2271</v>
      </c>
    </row>
    <row r="215" spans="1:17" ht="15.75" customHeight="1">
      <c r="A215" s="21" t="s">
        <v>2241</v>
      </c>
      <c r="F215" s="21" t="s">
        <v>2896</v>
      </c>
      <c r="I215" s="21" t="s">
        <v>2994</v>
      </c>
      <c r="J215" s="21" t="s">
        <v>2995</v>
      </c>
      <c r="K215" s="21" t="s">
        <v>2994</v>
      </c>
      <c r="L215" s="21" t="s">
        <v>2996</v>
      </c>
      <c r="N215" s="21" t="s">
        <v>2372</v>
      </c>
      <c r="O215" s="21" t="s">
        <v>2373</v>
      </c>
      <c r="P215" s="21" t="s">
        <v>2372</v>
      </c>
      <c r="Q215" s="21" t="s">
        <v>2276</v>
      </c>
    </row>
    <row r="216" spans="1:17" ht="15.75" customHeight="1">
      <c r="A216" s="21" t="s">
        <v>2997</v>
      </c>
      <c r="F216" s="21" t="s">
        <v>2234</v>
      </c>
      <c r="I216" s="21" t="s">
        <v>2998</v>
      </c>
      <c r="J216" s="21" t="s">
        <v>2999</v>
      </c>
      <c r="K216" s="21" t="s">
        <v>2998</v>
      </c>
      <c r="L216" s="21" t="s">
        <v>3000</v>
      </c>
      <c r="N216" s="21" t="s">
        <v>3001</v>
      </c>
      <c r="O216" s="21" t="s">
        <v>3002</v>
      </c>
      <c r="P216" s="21" t="s">
        <v>3001</v>
      </c>
      <c r="Q216" s="21" t="s">
        <v>3003</v>
      </c>
    </row>
    <row r="217" spans="1:17" ht="15.75" customHeight="1">
      <c r="A217" s="21" t="s">
        <v>2255</v>
      </c>
      <c r="F217" s="21" t="s">
        <v>3004</v>
      </c>
      <c r="I217" s="21" t="s">
        <v>3005</v>
      </c>
      <c r="J217" s="21" t="s">
        <v>2425</v>
      </c>
      <c r="K217" s="21" t="s">
        <v>3005</v>
      </c>
      <c r="L217" s="21" t="s">
        <v>3006</v>
      </c>
      <c r="N217" s="21" t="s">
        <v>3007</v>
      </c>
      <c r="O217" s="21" t="s">
        <v>3008</v>
      </c>
      <c r="P217" s="21" t="s">
        <v>3007</v>
      </c>
      <c r="Q217" s="21" t="s">
        <v>3009</v>
      </c>
    </row>
    <row r="218" spans="1:17" ht="15.75" customHeight="1">
      <c r="A218" s="21" t="s">
        <v>3010</v>
      </c>
      <c r="F218" s="21" t="s">
        <v>3011</v>
      </c>
      <c r="I218" s="21" t="s">
        <v>2765</v>
      </c>
      <c r="J218" s="21" t="s">
        <v>3012</v>
      </c>
      <c r="K218" s="21" t="s">
        <v>2765</v>
      </c>
      <c r="L218" s="21" t="s">
        <v>3013</v>
      </c>
      <c r="N218" s="21" t="s">
        <v>3014</v>
      </c>
      <c r="O218" s="21" t="s">
        <v>3015</v>
      </c>
      <c r="P218" s="21" t="s">
        <v>3014</v>
      </c>
      <c r="Q218" s="21" t="s">
        <v>2285</v>
      </c>
    </row>
    <row r="219" spans="1:17" ht="15.75" customHeight="1">
      <c r="A219" s="21" t="s">
        <v>2365</v>
      </c>
      <c r="F219" s="21" t="s">
        <v>3016</v>
      </c>
      <c r="I219" s="21" t="s">
        <v>3017</v>
      </c>
      <c r="J219" s="21" t="s">
        <v>2136</v>
      </c>
      <c r="K219" s="21" t="s">
        <v>3017</v>
      </c>
      <c r="L219" s="21" t="s">
        <v>3018</v>
      </c>
      <c r="N219" s="21" t="s">
        <v>3019</v>
      </c>
      <c r="O219" s="21" t="s">
        <v>3020</v>
      </c>
      <c r="P219" s="21" t="s">
        <v>3019</v>
      </c>
      <c r="Q219" s="21" t="s">
        <v>2293</v>
      </c>
    </row>
    <row r="220" spans="1:17" ht="15.75" customHeight="1">
      <c r="A220" s="21" t="s">
        <v>3021</v>
      </c>
      <c r="F220" s="21" t="s">
        <v>2920</v>
      </c>
      <c r="I220" s="21" t="s">
        <v>3022</v>
      </c>
      <c r="J220" s="21" t="s">
        <v>3023</v>
      </c>
      <c r="K220" s="21" t="s">
        <v>3022</v>
      </c>
      <c r="L220" s="21" t="s">
        <v>3024</v>
      </c>
      <c r="N220" s="21" t="s">
        <v>2386</v>
      </c>
      <c r="O220" s="21" t="s">
        <v>2387</v>
      </c>
      <c r="P220" s="21" t="s">
        <v>2386</v>
      </c>
      <c r="Q220" s="21" t="s">
        <v>3025</v>
      </c>
    </row>
    <row r="221" spans="1:17" ht="15.75" customHeight="1">
      <c r="A221" s="21" t="s">
        <v>3026</v>
      </c>
      <c r="F221" s="21" t="s">
        <v>3027</v>
      </c>
      <c r="I221" s="21" t="s">
        <v>3028</v>
      </c>
      <c r="J221" s="21" t="s">
        <v>3029</v>
      </c>
      <c r="K221" s="21" t="s">
        <v>3028</v>
      </c>
      <c r="L221" s="21" t="s">
        <v>3030</v>
      </c>
      <c r="N221" s="21" t="s">
        <v>3031</v>
      </c>
      <c r="O221" s="21" t="s">
        <v>3032</v>
      </c>
      <c r="P221" s="21" t="s">
        <v>3031</v>
      </c>
      <c r="Q221" s="21" t="s">
        <v>2488</v>
      </c>
    </row>
    <row r="222" spans="1:17" ht="15.75" customHeight="1">
      <c r="A222" s="21" t="s">
        <v>3033</v>
      </c>
      <c r="F222" s="21" t="s">
        <v>3034</v>
      </c>
      <c r="I222" s="21" t="s">
        <v>3035</v>
      </c>
      <c r="J222" s="21" t="s">
        <v>2948</v>
      </c>
      <c r="K222" s="21" t="s">
        <v>3035</v>
      </c>
      <c r="L222" s="21" t="s">
        <v>3036</v>
      </c>
      <c r="N222" s="21" t="s">
        <v>3037</v>
      </c>
      <c r="O222" s="21" t="s">
        <v>3038</v>
      </c>
      <c r="P222" s="21" t="s">
        <v>3037</v>
      </c>
      <c r="Q222" s="21" t="s">
        <v>2214</v>
      </c>
    </row>
    <row r="223" spans="1:17" ht="15.75" customHeight="1">
      <c r="A223" s="21" t="s">
        <v>2629</v>
      </c>
      <c r="F223" s="21" t="s">
        <v>3039</v>
      </c>
      <c r="I223" s="21" t="s">
        <v>2297</v>
      </c>
      <c r="J223" s="21" t="s">
        <v>3040</v>
      </c>
      <c r="K223" s="21" t="s">
        <v>2297</v>
      </c>
      <c r="L223" s="21" t="s">
        <v>3041</v>
      </c>
      <c r="N223" s="21" t="s">
        <v>344</v>
      </c>
      <c r="O223" s="21" t="s">
        <v>345</v>
      </c>
      <c r="P223" s="21" t="s">
        <v>344</v>
      </c>
      <c r="Q223" s="21" t="s">
        <v>3042</v>
      </c>
    </row>
    <row r="224" spans="1:17" ht="15.75" customHeight="1">
      <c r="A224" s="21" t="s">
        <v>3043</v>
      </c>
      <c r="F224" s="21" t="s">
        <v>3044</v>
      </c>
      <c r="I224" s="21" t="s">
        <v>3045</v>
      </c>
      <c r="J224" s="21" t="s">
        <v>3046</v>
      </c>
      <c r="K224" s="21" t="s">
        <v>3045</v>
      </c>
      <c r="L224" s="21" t="s">
        <v>3047</v>
      </c>
      <c r="N224" s="21" t="s">
        <v>3048</v>
      </c>
      <c r="O224" s="21" t="s">
        <v>3049</v>
      </c>
      <c r="P224" s="21" t="s">
        <v>3048</v>
      </c>
      <c r="Q224" s="21" t="s">
        <v>3050</v>
      </c>
    </row>
    <row r="225" spans="1:17" ht="15.75" customHeight="1">
      <c r="A225" s="21" t="s">
        <v>3051</v>
      </c>
      <c r="F225" s="21" t="s">
        <v>3052</v>
      </c>
      <c r="I225" s="21" t="s">
        <v>3053</v>
      </c>
      <c r="J225" s="21" t="s">
        <v>3054</v>
      </c>
      <c r="K225" s="21" t="s">
        <v>3053</v>
      </c>
      <c r="L225" s="21" t="s">
        <v>3055</v>
      </c>
      <c r="N225" s="21" t="s">
        <v>3056</v>
      </c>
      <c r="O225" s="21" t="s">
        <v>3057</v>
      </c>
      <c r="P225" s="21" t="s">
        <v>3056</v>
      </c>
      <c r="Q225" s="21" t="s">
        <v>3058</v>
      </c>
    </row>
    <row r="226" spans="1:17" ht="15.75" customHeight="1">
      <c r="A226" s="21" t="s">
        <v>3059</v>
      </c>
      <c r="F226" s="21" t="s">
        <v>3060</v>
      </c>
      <c r="I226" s="21" t="s">
        <v>3061</v>
      </c>
      <c r="J226" s="21" t="s">
        <v>3062</v>
      </c>
      <c r="K226" s="21" t="s">
        <v>3061</v>
      </c>
      <c r="L226" s="21" t="s">
        <v>3063</v>
      </c>
      <c r="N226" s="21" t="s">
        <v>2392</v>
      </c>
      <c r="O226" s="21" t="s">
        <v>2393</v>
      </c>
      <c r="P226" s="21" t="s">
        <v>2392</v>
      </c>
      <c r="Q226" s="21" t="s">
        <v>2305</v>
      </c>
    </row>
    <row r="227" spans="1:17" ht="15.75" customHeight="1">
      <c r="A227" s="21" t="s">
        <v>2840</v>
      </c>
      <c r="F227" s="21" t="s">
        <v>3064</v>
      </c>
      <c r="I227" s="21" t="s">
        <v>3065</v>
      </c>
      <c r="J227" s="21" t="s">
        <v>3066</v>
      </c>
      <c r="K227" s="21" t="s">
        <v>3065</v>
      </c>
      <c r="L227" s="21" t="s">
        <v>3067</v>
      </c>
      <c r="N227" s="21" t="s">
        <v>3068</v>
      </c>
      <c r="O227" s="21" t="s">
        <v>3069</v>
      </c>
      <c r="P227" s="21" t="s">
        <v>3068</v>
      </c>
      <c r="Q227" s="21" t="s">
        <v>2311</v>
      </c>
    </row>
    <row r="228" spans="1:17" ht="15.75" customHeight="1">
      <c r="A228" s="21" t="s">
        <v>3070</v>
      </c>
      <c r="F228" s="21" t="s">
        <v>2624</v>
      </c>
      <c r="I228" s="21" t="s">
        <v>3071</v>
      </c>
      <c r="J228" s="21" t="s">
        <v>3072</v>
      </c>
      <c r="K228" s="21" t="s">
        <v>3071</v>
      </c>
      <c r="L228" s="21" t="s">
        <v>3073</v>
      </c>
      <c r="N228" s="21" t="s">
        <v>3074</v>
      </c>
      <c r="O228" s="21" t="s">
        <v>3075</v>
      </c>
      <c r="P228" s="21" t="s">
        <v>3074</v>
      </c>
      <c r="Q228" s="21" t="s">
        <v>2322</v>
      </c>
    </row>
    <row r="229" spans="1:17" ht="15.75" customHeight="1">
      <c r="A229" s="21" t="s">
        <v>2308</v>
      </c>
      <c r="F229" s="21" t="s">
        <v>3076</v>
      </c>
      <c r="I229" s="21" t="s">
        <v>3077</v>
      </c>
      <c r="J229" s="21" t="s">
        <v>3078</v>
      </c>
      <c r="K229" s="21" t="s">
        <v>3077</v>
      </c>
      <c r="L229" s="21" t="s">
        <v>3079</v>
      </c>
      <c r="N229" s="21" t="s">
        <v>3080</v>
      </c>
      <c r="O229" s="21" t="s">
        <v>3081</v>
      </c>
      <c r="P229" s="21" t="s">
        <v>3080</v>
      </c>
      <c r="Q229" s="21" t="s">
        <v>2327</v>
      </c>
    </row>
    <row r="230" spans="1:17" ht="15.75" customHeight="1">
      <c r="A230" s="21" t="s">
        <v>2878</v>
      </c>
      <c r="F230" s="21" t="s">
        <v>3082</v>
      </c>
      <c r="I230" s="21" t="s">
        <v>3083</v>
      </c>
      <c r="J230" s="21" t="s">
        <v>142</v>
      </c>
      <c r="K230" s="21" t="s">
        <v>3083</v>
      </c>
      <c r="L230" s="21" t="s">
        <v>3084</v>
      </c>
      <c r="N230" s="21" t="s">
        <v>2405</v>
      </c>
      <c r="O230" s="21" t="s">
        <v>2406</v>
      </c>
      <c r="P230" s="21" t="s">
        <v>2405</v>
      </c>
      <c r="Q230" s="21" t="s">
        <v>2333</v>
      </c>
    </row>
    <row r="231" spans="1:17" ht="15.75" customHeight="1">
      <c r="A231" s="21" t="s">
        <v>2298</v>
      </c>
      <c r="F231" s="21" t="s">
        <v>3085</v>
      </c>
      <c r="I231" s="21" t="s">
        <v>3086</v>
      </c>
      <c r="J231" s="21" t="s">
        <v>3087</v>
      </c>
      <c r="K231" s="21" t="s">
        <v>3086</v>
      </c>
      <c r="L231" s="21" t="s">
        <v>3088</v>
      </c>
      <c r="N231" s="21" t="s">
        <v>2336</v>
      </c>
      <c r="O231" s="21" t="s">
        <v>2413</v>
      </c>
      <c r="P231" s="21" t="s">
        <v>2336</v>
      </c>
      <c r="Q231" s="21" t="s">
        <v>3089</v>
      </c>
    </row>
    <row r="232" spans="1:17" ht="15.75" customHeight="1">
      <c r="A232" s="21" t="s">
        <v>3090</v>
      </c>
      <c r="F232" s="21" t="s">
        <v>2032</v>
      </c>
      <c r="I232" s="21" t="s">
        <v>3091</v>
      </c>
      <c r="J232" s="21" t="s">
        <v>142</v>
      </c>
      <c r="K232" s="21" t="s">
        <v>3091</v>
      </c>
      <c r="L232" s="21" t="s">
        <v>3092</v>
      </c>
      <c r="N232" s="21" t="s">
        <v>3093</v>
      </c>
      <c r="O232" s="21" t="s">
        <v>3094</v>
      </c>
      <c r="P232" s="21" t="s">
        <v>3093</v>
      </c>
      <c r="Q232" s="21" t="s">
        <v>2339</v>
      </c>
    </row>
    <row r="233" spans="1:17" ht="15.75" customHeight="1">
      <c r="A233" s="21" t="s">
        <v>2325</v>
      </c>
      <c r="F233" s="21" t="s">
        <v>3095</v>
      </c>
      <c r="I233" s="21" t="s">
        <v>3096</v>
      </c>
      <c r="J233" s="21" t="s">
        <v>142</v>
      </c>
      <c r="K233" s="21" t="s">
        <v>3096</v>
      </c>
      <c r="L233" s="21" t="s">
        <v>1820</v>
      </c>
      <c r="N233" s="21" t="s">
        <v>2418</v>
      </c>
      <c r="O233" s="21" t="s">
        <v>2419</v>
      </c>
      <c r="P233" s="21" t="s">
        <v>2418</v>
      </c>
      <c r="Q233" s="21" t="s">
        <v>2531</v>
      </c>
    </row>
    <row r="234" spans="1:17" ht="15.75" customHeight="1">
      <c r="A234" s="21" t="s">
        <v>2096</v>
      </c>
      <c r="F234" s="21" t="s">
        <v>3097</v>
      </c>
      <c r="I234" s="21" t="s">
        <v>3098</v>
      </c>
      <c r="J234" s="21" t="s">
        <v>3099</v>
      </c>
      <c r="K234" s="21" t="s">
        <v>3098</v>
      </c>
      <c r="L234" s="21" t="s">
        <v>2002</v>
      </c>
      <c r="N234" s="21" t="s">
        <v>2424</v>
      </c>
      <c r="O234" s="21" t="s">
        <v>2425</v>
      </c>
      <c r="P234" s="21" t="s">
        <v>2424</v>
      </c>
      <c r="Q234" s="21" t="s">
        <v>3100</v>
      </c>
    </row>
    <row r="235" spans="1:17" ht="15.75" customHeight="1">
      <c r="A235" s="21" t="s">
        <v>2740</v>
      </c>
      <c r="F235" s="21" t="s">
        <v>3101</v>
      </c>
      <c r="I235" s="21" t="s">
        <v>3102</v>
      </c>
      <c r="J235" s="21" t="s">
        <v>3103</v>
      </c>
      <c r="K235" s="21" t="s">
        <v>3102</v>
      </c>
      <c r="L235" s="21" t="s">
        <v>3104</v>
      </c>
      <c r="N235" s="21" t="s">
        <v>2583</v>
      </c>
      <c r="O235" s="21" t="s">
        <v>3105</v>
      </c>
      <c r="P235" s="21" t="s">
        <v>2583</v>
      </c>
      <c r="Q235" s="21" t="s">
        <v>3106</v>
      </c>
    </row>
    <row r="236" spans="1:17" ht="15.75" customHeight="1">
      <c r="A236" s="21" t="s">
        <v>3107</v>
      </c>
      <c r="F236" s="21" t="s">
        <v>1958</v>
      </c>
      <c r="I236" s="21" t="s">
        <v>3108</v>
      </c>
      <c r="J236" s="21" t="s">
        <v>3109</v>
      </c>
      <c r="K236" s="21" t="s">
        <v>3108</v>
      </c>
      <c r="L236" s="21" t="s">
        <v>3110</v>
      </c>
      <c r="N236" s="21" t="s">
        <v>3111</v>
      </c>
      <c r="O236" s="21" t="s">
        <v>3112</v>
      </c>
      <c r="P236" s="21" t="s">
        <v>3111</v>
      </c>
      <c r="Q236" s="21" t="s">
        <v>3113</v>
      </c>
    </row>
    <row r="237" spans="1:17" ht="15.75" customHeight="1">
      <c r="A237" s="21" t="s">
        <v>3114</v>
      </c>
      <c r="F237" s="21" t="s">
        <v>3021</v>
      </c>
      <c r="I237" s="21" t="s">
        <v>3115</v>
      </c>
      <c r="J237" s="21" t="s">
        <v>3116</v>
      </c>
      <c r="K237" s="21" t="s">
        <v>3115</v>
      </c>
      <c r="L237" s="21" t="s">
        <v>3117</v>
      </c>
      <c r="N237" s="21" t="s">
        <v>3118</v>
      </c>
      <c r="O237" s="21" t="s">
        <v>3119</v>
      </c>
      <c r="P237" s="21" t="s">
        <v>3118</v>
      </c>
      <c r="Q237" s="21" t="s">
        <v>901</v>
      </c>
    </row>
    <row r="238" spans="1:17" ht="15.75" customHeight="1">
      <c r="A238" s="21" t="s">
        <v>321</v>
      </c>
      <c r="F238" s="21" t="s">
        <v>3120</v>
      </c>
      <c r="I238" s="21" t="s">
        <v>2651</v>
      </c>
      <c r="J238" s="21" t="s">
        <v>3121</v>
      </c>
      <c r="K238" s="21" t="s">
        <v>2651</v>
      </c>
      <c r="L238" s="21" t="s">
        <v>3122</v>
      </c>
      <c r="N238" s="21" t="s">
        <v>3123</v>
      </c>
      <c r="O238" s="21" t="s">
        <v>3124</v>
      </c>
      <c r="P238" s="21" t="s">
        <v>3123</v>
      </c>
      <c r="Q238" s="21" t="s">
        <v>2365</v>
      </c>
    </row>
    <row r="239" spans="1:17" ht="15.75" customHeight="1">
      <c r="A239" s="21" t="s">
        <v>2884</v>
      </c>
      <c r="F239" s="21" t="s">
        <v>3125</v>
      </c>
      <c r="I239" s="21" t="s">
        <v>3126</v>
      </c>
      <c r="J239" s="21" t="s">
        <v>3127</v>
      </c>
      <c r="K239" s="21" t="s">
        <v>3126</v>
      </c>
      <c r="L239" s="21" t="s">
        <v>3128</v>
      </c>
      <c r="N239" s="21" t="s">
        <v>2430</v>
      </c>
      <c r="O239" s="21" t="s">
        <v>2431</v>
      </c>
      <c r="P239" s="21" t="s">
        <v>2430</v>
      </c>
      <c r="Q239" s="21" t="s">
        <v>3129</v>
      </c>
    </row>
    <row r="240" spans="1:17" ht="15.75" customHeight="1">
      <c r="A240" s="21" t="s">
        <v>3130</v>
      </c>
      <c r="F240" s="21" t="s">
        <v>2885</v>
      </c>
      <c r="I240" s="21" t="s">
        <v>3131</v>
      </c>
      <c r="J240" s="21" t="s">
        <v>3132</v>
      </c>
      <c r="K240" s="21" t="s">
        <v>3131</v>
      </c>
      <c r="L240" s="21" t="s">
        <v>3133</v>
      </c>
      <c r="N240" s="21" t="s">
        <v>3134</v>
      </c>
      <c r="O240" s="21" t="s">
        <v>3135</v>
      </c>
      <c r="P240" s="21" t="s">
        <v>3134</v>
      </c>
      <c r="Q240" s="21" t="s">
        <v>3136</v>
      </c>
    </row>
    <row r="241" spans="1:17" ht="15.75" customHeight="1">
      <c r="A241" s="21" t="s">
        <v>1919</v>
      </c>
      <c r="F241" s="21" t="s">
        <v>3137</v>
      </c>
      <c r="I241" s="21" t="s">
        <v>3138</v>
      </c>
      <c r="J241" s="21" t="s">
        <v>3139</v>
      </c>
      <c r="K241" s="21" t="s">
        <v>3138</v>
      </c>
      <c r="L241" s="21" t="s">
        <v>3140</v>
      </c>
      <c r="N241" s="21" t="s">
        <v>2435</v>
      </c>
      <c r="O241" s="21" t="s">
        <v>2436</v>
      </c>
      <c r="P241" s="21" t="s">
        <v>2435</v>
      </c>
      <c r="Q241" s="21" t="s">
        <v>3141</v>
      </c>
    </row>
    <row r="242" spans="1:17" ht="15.75" customHeight="1">
      <c r="A242" s="21" t="s">
        <v>2992</v>
      </c>
      <c r="F242" s="21" t="s">
        <v>3142</v>
      </c>
      <c r="I242" s="21" t="s">
        <v>3143</v>
      </c>
      <c r="J242" s="21" t="s">
        <v>3144</v>
      </c>
      <c r="K242" s="21" t="s">
        <v>3143</v>
      </c>
      <c r="L242" s="21" t="s">
        <v>3145</v>
      </c>
      <c r="N242" s="21" t="s">
        <v>3146</v>
      </c>
      <c r="O242" s="21" t="s">
        <v>3147</v>
      </c>
      <c r="P242" s="21" t="s">
        <v>3146</v>
      </c>
      <c r="Q242" s="21" t="s">
        <v>3148</v>
      </c>
    </row>
    <row r="243" spans="1:17" ht="15.75" customHeight="1">
      <c r="A243" s="21" t="s">
        <v>2850</v>
      </c>
      <c r="F243" s="21" t="s">
        <v>3149</v>
      </c>
      <c r="I243" s="21" t="s">
        <v>3150</v>
      </c>
      <c r="J243" s="21" t="s">
        <v>3151</v>
      </c>
      <c r="K243" s="21" t="s">
        <v>3150</v>
      </c>
      <c r="L243" s="21" t="s">
        <v>3152</v>
      </c>
      <c r="N243" s="21" t="s">
        <v>3153</v>
      </c>
      <c r="O243" s="21" t="s">
        <v>3154</v>
      </c>
      <c r="P243" s="21" t="s">
        <v>3153</v>
      </c>
      <c r="Q243" s="21" t="s">
        <v>3155</v>
      </c>
    </row>
    <row r="244" spans="1:17" ht="15.75" customHeight="1">
      <c r="A244" s="21" t="s">
        <v>2277</v>
      </c>
      <c r="F244" s="21" t="s">
        <v>3156</v>
      </c>
      <c r="I244" s="21" t="s">
        <v>3157</v>
      </c>
      <c r="J244" s="21" t="s">
        <v>3158</v>
      </c>
      <c r="K244" s="21" t="s">
        <v>3157</v>
      </c>
      <c r="L244" s="21" t="s">
        <v>3159</v>
      </c>
      <c r="N244" s="21" t="s">
        <v>2440</v>
      </c>
      <c r="O244" s="21" t="s">
        <v>2441</v>
      </c>
      <c r="P244" s="21" t="s">
        <v>2440</v>
      </c>
      <c r="Q244" s="21" t="s">
        <v>2407</v>
      </c>
    </row>
    <row r="245" spans="1:17" ht="15.75" customHeight="1">
      <c r="A245" s="21" t="s">
        <v>3160</v>
      </c>
      <c r="F245" s="21" t="s">
        <v>3161</v>
      </c>
      <c r="I245" s="21" t="s">
        <v>3162</v>
      </c>
      <c r="J245" s="21" t="s">
        <v>3163</v>
      </c>
      <c r="K245" s="21" t="s">
        <v>3162</v>
      </c>
      <c r="L245" s="21" t="s">
        <v>3164</v>
      </c>
      <c r="N245" s="21" t="s">
        <v>3165</v>
      </c>
      <c r="O245" s="21" t="s">
        <v>3166</v>
      </c>
      <c r="P245" s="21" t="s">
        <v>3165</v>
      </c>
      <c r="Q245" s="21" t="s">
        <v>3167</v>
      </c>
    </row>
    <row r="246" spans="1:17" ht="15.75" customHeight="1">
      <c r="A246" s="21" t="s">
        <v>3168</v>
      </c>
      <c r="F246" s="21" t="s">
        <v>3169</v>
      </c>
      <c r="I246" s="21" t="s">
        <v>3170</v>
      </c>
      <c r="J246" s="21" t="s">
        <v>3171</v>
      </c>
      <c r="K246" s="21" t="s">
        <v>3170</v>
      </c>
      <c r="L246" s="21" t="s">
        <v>3172</v>
      </c>
      <c r="N246" s="21" t="s">
        <v>2446</v>
      </c>
      <c r="O246" s="21" t="s">
        <v>2447</v>
      </c>
      <c r="P246" s="21" t="s">
        <v>2446</v>
      </c>
      <c r="Q246" s="21" t="s">
        <v>3173</v>
      </c>
    </row>
    <row r="247" spans="1:17" ht="15.75" customHeight="1">
      <c r="A247" s="21" t="s">
        <v>1925</v>
      </c>
      <c r="F247" s="21" t="s">
        <v>3174</v>
      </c>
      <c r="I247" s="21" t="s">
        <v>3175</v>
      </c>
      <c r="J247" s="21" t="s">
        <v>3176</v>
      </c>
      <c r="K247" s="21" t="s">
        <v>3175</v>
      </c>
      <c r="L247" s="21" t="s">
        <v>3177</v>
      </c>
      <c r="N247" s="21" t="s">
        <v>3178</v>
      </c>
      <c r="O247" s="21" t="s">
        <v>3179</v>
      </c>
      <c r="P247" s="21" t="s">
        <v>3178</v>
      </c>
      <c r="Q247" s="21" t="s">
        <v>276</v>
      </c>
    </row>
    <row r="248" spans="1:17" ht="15.75" customHeight="1">
      <c r="A248" s="21" t="s">
        <v>3180</v>
      </c>
      <c r="F248" s="21" t="s">
        <v>3181</v>
      </c>
      <c r="I248" s="21" t="s">
        <v>3182</v>
      </c>
      <c r="J248" s="21" t="s">
        <v>3183</v>
      </c>
      <c r="K248" s="21" t="s">
        <v>3182</v>
      </c>
      <c r="L248" s="21" t="s">
        <v>3184</v>
      </c>
      <c r="N248" s="21" t="s">
        <v>2439</v>
      </c>
      <c r="O248" s="21" t="s">
        <v>2453</v>
      </c>
      <c r="P248" s="21" t="s">
        <v>2439</v>
      </c>
      <c r="Q248" s="21" t="s">
        <v>3185</v>
      </c>
    </row>
    <row r="249" spans="1:17" ht="15.75" customHeight="1">
      <c r="A249" s="21" t="s">
        <v>2643</v>
      </c>
      <c r="F249" s="21" t="s">
        <v>3186</v>
      </c>
      <c r="I249" s="21" t="s">
        <v>3187</v>
      </c>
      <c r="J249" s="21" t="s">
        <v>3188</v>
      </c>
      <c r="K249" s="21" t="s">
        <v>3187</v>
      </c>
      <c r="L249" s="21" t="s">
        <v>3189</v>
      </c>
      <c r="N249" s="21" t="s">
        <v>2458</v>
      </c>
      <c r="O249" s="21" t="s">
        <v>2459</v>
      </c>
      <c r="P249" s="21" t="s">
        <v>2458</v>
      </c>
      <c r="Q249" s="21" t="s">
        <v>3190</v>
      </c>
    </row>
    <row r="250" spans="1:17" ht="15.75" customHeight="1">
      <c r="A250" s="21" t="s">
        <v>2290</v>
      </c>
      <c r="F250" s="21" t="s">
        <v>3191</v>
      </c>
      <c r="I250" s="21" t="s">
        <v>3192</v>
      </c>
      <c r="J250" s="21" t="s">
        <v>3193</v>
      </c>
      <c r="K250" s="21" t="s">
        <v>3192</v>
      </c>
      <c r="L250" s="21" t="s">
        <v>3194</v>
      </c>
      <c r="N250" s="21" t="s">
        <v>2464</v>
      </c>
      <c r="O250" s="21" t="s">
        <v>2465</v>
      </c>
      <c r="P250" s="21" t="s">
        <v>2464</v>
      </c>
      <c r="Q250" s="21" t="s">
        <v>2414</v>
      </c>
    </row>
    <row r="251" spans="1:17" ht="15.75" customHeight="1">
      <c r="A251" s="21" t="s">
        <v>3080</v>
      </c>
      <c r="F251" s="21" t="s">
        <v>3195</v>
      </c>
      <c r="I251" s="21" t="s">
        <v>3196</v>
      </c>
      <c r="J251" s="21" t="s">
        <v>3197</v>
      </c>
      <c r="K251" s="21" t="s">
        <v>3196</v>
      </c>
      <c r="L251" s="21" t="s">
        <v>3198</v>
      </c>
      <c r="N251" s="21" t="s">
        <v>2478</v>
      </c>
      <c r="O251" s="21" t="s">
        <v>2479</v>
      </c>
      <c r="P251" s="21" t="s">
        <v>2478</v>
      </c>
      <c r="Q251" s="21" t="s">
        <v>3199</v>
      </c>
    </row>
    <row r="252" spans="1:17" ht="15.75" customHeight="1">
      <c r="A252" s="21" t="s">
        <v>3200</v>
      </c>
      <c r="F252" s="21" t="s">
        <v>3201</v>
      </c>
      <c r="I252" s="21" t="s">
        <v>3202</v>
      </c>
      <c r="J252" s="21" t="s">
        <v>3203</v>
      </c>
      <c r="K252" s="21" t="s">
        <v>3202</v>
      </c>
      <c r="L252" s="21" t="s">
        <v>3204</v>
      </c>
      <c r="N252" s="21" t="s">
        <v>2484</v>
      </c>
      <c r="O252" s="21" t="s">
        <v>2485</v>
      </c>
      <c r="P252" s="21" t="s">
        <v>2484</v>
      </c>
      <c r="Q252" s="21" t="s">
        <v>3205</v>
      </c>
    </row>
    <row r="253" spans="1:17" ht="15.75" customHeight="1">
      <c r="A253" s="21" t="s">
        <v>1931</v>
      </c>
      <c r="F253" s="21" t="s">
        <v>3206</v>
      </c>
      <c r="I253" s="21" t="s">
        <v>3207</v>
      </c>
      <c r="J253" s="21" t="s">
        <v>3208</v>
      </c>
      <c r="K253" s="21" t="s">
        <v>3207</v>
      </c>
      <c r="L253" s="21" t="s">
        <v>3209</v>
      </c>
      <c r="N253" s="21" t="s">
        <v>3210</v>
      </c>
      <c r="O253" s="21" t="s">
        <v>3211</v>
      </c>
      <c r="P253" s="21" t="s">
        <v>3210</v>
      </c>
      <c r="Q253" s="21" t="s">
        <v>2426</v>
      </c>
    </row>
    <row r="254" spans="1:17" ht="15.75" customHeight="1">
      <c r="A254" s="21" t="s">
        <v>2336</v>
      </c>
      <c r="F254" s="21" t="s">
        <v>2446</v>
      </c>
      <c r="I254" s="21" t="s">
        <v>3212</v>
      </c>
      <c r="J254" s="21" t="s">
        <v>3213</v>
      </c>
      <c r="K254" s="21" t="s">
        <v>3212</v>
      </c>
      <c r="L254" s="21" t="s">
        <v>3214</v>
      </c>
      <c r="N254" s="21" t="s">
        <v>3215</v>
      </c>
      <c r="O254" s="21" t="s">
        <v>3216</v>
      </c>
      <c r="P254" s="21" t="s">
        <v>3215</v>
      </c>
      <c r="Q254" s="21" t="s">
        <v>3217</v>
      </c>
    </row>
    <row r="255" spans="1:17" ht="15.75" customHeight="1">
      <c r="A255" s="21" t="s">
        <v>3218</v>
      </c>
      <c r="F255" s="21" t="s">
        <v>3219</v>
      </c>
      <c r="I255" s="21" t="s">
        <v>3220</v>
      </c>
      <c r="J255" s="21" t="s">
        <v>3221</v>
      </c>
      <c r="K255" s="21" t="s">
        <v>3220</v>
      </c>
      <c r="L255" s="21" t="s">
        <v>3222</v>
      </c>
      <c r="N255" s="21" t="s">
        <v>2489</v>
      </c>
      <c r="O255" s="21" t="s">
        <v>2490</v>
      </c>
      <c r="P255" s="21" t="s">
        <v>2489</v>
      </c>
      <c r="Q255" s="21" t="s">
        <v>2437</v>
      </c>
    </row>
    <row r="256" spans="1:17" ht="15.75" customHeight="1">
      <c r="A256" s="21" t="s">
        <v>3120</v>
      </c>
      <c r="F256" s="21" t="s">
        <v>3223</v>
      </c>
      <c r="I256" s="21" t="s">
        <v>3224</v>
      </c>
      <c r="J256" s="21" t="s">
        <v>3225</v>
      </c>
      <c r="K256" s="21" t="s">
        <v>3224</v>
      </c>
      <c r="L256" s="21" t="s">
        <v>3226</v>
      </c>
      <c r="N256" s="21" t="s">
        <v>3227</v>
      </c>
      <c r="O256" s="21" t="s">
        <v>3228</v>
      </c>
      <c r="P256" s="21" t="s">
        <v>3227</v>
      </c>
      <c r="Q256" s="21" t="s">
        <v>3229</v>
      </c>
    </row>
    <row r="257" spans="1:17" ht="15.75" customHeight="1">
      <c r="A257" s="21" t="s">
        <v>3230</v>
      </c>
      <c r="F257" s="21" t="s">
        <v>2220</v>
      </c>
      <c r="I257" s="21" t="s">
        <v>3231</v>
      </c>
      <c r="J257" s="21" t="s">
        <v>3232</v>
      </c>
      <c r="K257" s="21" t="s">
        <v>3231</v>
      </c>
      <c r="L257" s="21" t="s">
        <v>3233</v>
      </c>
      <c r="N257" s="21" t="s">
        <v>1804</v>
      </c>
      <c r="O257" s="21" t="s">
        <v>3234</v>
      </c>
      <c r="P257" s="21" t="s">
        <v>1804</v>
      </c>
      <c r="Q257" s="21" t="s">
        <v>2442</v>
      </c>
    </row>
    <row r="258" spans="1:17" ht="15.75" customHeight="1">
      <c r="A258" s="21" t="s">
        <v>2583</v>
      </c>
      <c r="F258" s="21" t="s">
        <v>3235</v>
      </c>
      <c r="I258" s="21" t="s">
        <v>3236</v>
      </c>
      <c r="J258" s="21" t="s">
        <v>3237</v>
      </c>
      <c r="K258" s="21" t="s">
        <v>3236</v>
      </c>
      <c r="L258" s="21" t="s">
        <v>2900</v>
      </c>
      <c r="N258" s="21" t="s">
        <v>3238</v>
      </c>
      <c r="O258" s="21" t="s">
        <v>1763</v>
      </c>
      <c r="P258" s="21" t="s">
        <v>3238</v>
      </c>
      <c r="Q258" s="21" t="s">
        <v>3239</v>
      </c>
    </row>
    <row r="259" spans="1:17" ht="15.75" customHeight="1">
      <c r="A259" s="21" t="s">
        <v>1797</v>
      </c>
      <c r="F259" s="21" t="s">
        <v>3240</v>
      </c>
      <c r="I259" s="21" t="s">
        <v>3241</v>
      </c>
      <c r="J259" s="21" t="s">
        <v>3242</v>
      </c>
      <c r="K259" s="21" t="s">
        <v>3241</v>
      </c>
      <c r="L259" s="21" t="s">
        <v>3243</v>
      </c>
      <c r="N259" s="21" t="s">
        <v>3244</v>
      </c>
      <c r="O259" s="21" t="s">
        <v>3245</v>
      </c>
      <c r="P259" s="21" t="s">
        <v>3244</v>
      </c>
      <c r="Q259" s="21" t="s">
        <v>2743</v>
      </c>
    </row>
    <row r="260" spans="1:17" ht="15.75" customHeight="1">
      <c r="A260" s="21" t="s">
        <v>3246</v>
      </c>
      <c r="F260" s="21" t="s">
        <v>3247</v>
      </c>
      <c r="I260" s="21" t="s">
        <v>3248</v>
      </c>
      <c r="J260" s="21" t="s">
        <v>3249</v>
      </c>
      <c r="K260" s="21" t="s">
        <v>3248</v>
      </c>
      <c r="L260" s="21" t="s">
        <v>3250</v>
      </c>
      <c r="N260" s="21" t="s">
        <v>3251</v>
      </c>
      <c r="O260" s="21" t="s">
        <v>3252</v>
      </c>
      <c r="P260" s="21" t="s">
        <v>3251</v>
      </c>
      <c r="Q260" s="21" t="s">
        <v>3253</v>
      </c>
    </row>
    <row r="261" spans="1:17" ht="15.75" customHeight="1">
      <c r="A261" s="21" t="s">
        <v>3123</v>
      </c>
      <c r="F261" s="21" t="s">
        <v>3254</v>
      </c>
      <c r="I261" s="21" t="s">
        <v>3255</v>
      </c>
      <c r="J261" s="21" t="s">
        <v>3256</v>
      </c>
      <c r="K261" s="21" t="s">
        <v>3255</v>
      </c>
      <c r="L261" s="21" t="s">
        <v>3257</v>
      </c>
      <c r="N261" s="21" t="s">
        <v>2494</v>
      </c>
      <c r="O261" s="21" t="s">
        <v>2495</v>
      </c>
      <c r="P261" s="21" t="s">
        <v>2494</v>
      </c>
      <c r="Q261" s="21" t="s">
        <v>3258</v>
      </c>
    </row>
    <row r="262" spans="1:17" ht="15.75" customHeight="1">
      <c r="A262" s="21" t="s">
        <v>2414</v>
      </c>
      <c r="F262" s="21" t="s">
        <v>3259</v>
      </c>
      <c r="I262" s="21" t="s">
        <v>3260</v>
      </c>
      <c r="J262" s="21" t="s">
        <v>3261</v>
      </c>
      <c r="K262" s="21" t="s">
        <v>3260</v>
      </c>
      <c r="L262" s="21" t="s">
        <v>3262</v>
      </c>
      <c r="N262" s="21" t="s">
        <v>2499</v>
      </c>
      <c r="O262" s="21" t="s">
        <v>2500</v>
      </c>
      <c r="P262" s="21" t="s">
        <v>2499</v>
      </c>
      <c r="Q262" s="21" t="s">
        <v>3263</v>
      </c>
    </row>
    <row r="263" spans="1:17" ht="15.75" customHeight="1">
      <c r="A263" s="21" t="s">
        <v>3264</v>
      </c>
      <c r="F263" s="21" t="s">
        <v>3265</v>
      </c>
      <c r="I263" s="21" t="s">
        <v>3266</v>
      </c>
      <c r="J263" s="21" t="s">
        <v>3267</v>
      </c>
      <c r="K263" s="21" t="s">
        <v>3266</v>
      </c>
      <c r="L263" s="21" t="s">
        <v>3268</v>
      </c>
      <c r="N263" s="21" t="s">
        <v>3269</v>
      </c>
      <c r="O263" s="21" t="s">
        <v>3270</v>
      </c>
      <c r="P263" s="21" t="s">
        <v>3269</v>
      </c>
      <c r="Q263" s="21" t="s">
        <v>3271</v>
      </c>
    </row>
    <row r="264" spans="1:17" ht="15.75" customHeight="1">
      <c r="A264" s="21" t="s">
        <v>2420</v>
      </c>
      <c r="F264" s="21" t="s">
        <v>3272</v>
      </c>
      <c r="I264" s="21" t="s">
        <v>3273</v>
      </c>
      <c r="J264" s="21" t="s">
        <v>3274</v>
      </c>
      <c r="K264" s="21" t="s">
        <v>3273</v>
      </c>
      <c r="L264" s="21" t="s">
        <v>3275</v>
      </c>
      <c r="N264" s="21" t="s">
        <v>2503</v>
      </c>
      <c r="O264" s="21" t="s">
        <v>2504</v>
      </c>
      <c r="P264" s="21" t="s">
        <v>2503</v>
      </c>
      <c r="Q264" s="21" t="s">
        <v>3276</v>
      </c>
    </row>
    <row r="265" spans="1:17" ht="15.75" customHeight="1">
      <c r="A265" s="21" t="s">
        <v>2426</v>
      </c>
      <c r="F265" s="21" t="s">
        <v>1793</v>
      </c>
      <c r="I265" s="21" t="s">
        <v>3277</v>
      </c>
      <c r="J265" s="21" t="s">
        <v>3278</v>
      </c>
      <c r="K265" s="21" t="s">
        <v>3277</v>
      </c>
      <c r="L265" s="21" t="s">
        <v>3279</v>
      </c>
      <c r="N265" s="21" t="s">
        <v>3280</v>
      </c>
      <c r="O265" s="21" t="s">
        <v>3281</v>
      </c>
      <c r="P265" s="21" t="s">
        <v>3280</v>
      </c>
      <c r="Q265" s="21" t="s">
        <v>3282</v>
      </c>
    </row>
    <row r="266" spans="1:17" ht="15.75" customHeight="1">
      <c r="A266" s="21" t="s">
        <v>3283</v>
      </c>
      <c r="F266" s="21" t="s">
        <v>2119</v>
      </c>
      <c r="I266" s="21" t="s">
        <v>3284</v>
      </c>
      <c r="J266" s="21" t="s">
        <v>3285</v>
      </c>
      <c r="K266" s="21" t="s">
        <v>3284</v>
      </c>
      <c r="L266" s="21" t="s">
        <v>3286</v>
      </c>
      <c r="N266" s="21" t="s">
        <v>3287</v>
      </c>
      <c r="O266" s="21" t="s">
        <v>3288</v>
      </c>
      <c r="P266" s="21" t="s">
        <v>3287</v>
      </c>
      <c r="Q266" s="21" t="s">
        <v>3289</v>
      </c>
    </row>
    <row r="267" spans="1:17" ht="15.75" customHeight="1">
      <c r="A267" s="21" t="s">
        <v>3290</v>
      </c>
      <c r="F267" s="21" t="s">
        <v>3291</v>
      </c>
      <c r="I267" s="21" t="s">
        <v>3292</v>
      </c>
      <c r="J267" s="21" t="s">
        <v>3293</v>
      </c>
      <c r="K267" s="21" t="s">
        <v>3292</v>
      </c>
      <c r="L267" s="21" t="s">
        <v>3294</v>
      </c>
      <c r="N267" s="21" t="s">
        <v>2509</v>
      </c>
      <c r="O267" s="21" t="s">
        <v>2510</v>
      </c>
      <c r="P267" s="21" t="s">
        <v>2509</v>
      </c>
      <c r="Q267" s="21" t="s">
        <v>3295</v>
      </c>
    </row>
    <row r="268" spans="1:17" ht="15.75" customHeight="1">
      <c r="A268" s="21" t="s">
        <v>2446</v>
      </c>
      <c r="F268" s="21" t="s">
        <v>3296</v>
      </c>
      <c r="I268" s="21" t="s">
        <v>3297</v>
      </c>
      <c r="J268" s="21" t="s">
        <v>998</v>
      </c>
      <c r="K268" s="21" t="s">
        <v>3297</v>
      </c>
      <c r="L268" s="21" t="s">
        <v>3298</v>
      </c>
      <c r="N268" s="21" t="s">
        <v>3299</v>
      </c>
      <c r="O268" s="21" t="s">
        <v>3300</v>
      </c>
      <c r="P268" s="21" t="s">
        <v>3299</v>
      </c>
      <c r="Q268" s="21" t="s">
        <v>3301</v>
      </c>
    </row>
    <row r="269" spans="1:17" ht="15.75" customHeight="1">
      <c r="A269" s="21" t="s">
        <v>2448</v>
      </c>
      <c r="F269" s="21" t="s">
        <v>3302</v>
      </c>
      <c r="I269" s="21" t="s">
        <v>3303</v>
      </c>
      <c r="J269" s="21" t="s">
        <v>3304</v>
      </c>
      <c r="K269" s="21" t="s">
        <v>3303</v>
      </c>
      <c r="L269" s="21" t="s">
        <v>3305</v>
      </c>
      <c r="N269" s="21" t="s">
        <v>3306</v>
      </c>
      <c r="O269" s="21" t="s">
        <v>3307</v>
      </c>
      <c r="P269" s="21" t="s">
        <v>3306</v>
      </c>
      <c r="Q269" s="21" t="s">
        <v>3308</v>
      </c>
    </row>
    <row r="270" spans="1:17" ht="15.75" customHeight="1">
      <c r="A270" s="21" t="s">
        <v>3309</v>
      </c>
      <c r="F270" s="21" t="s">
        <v>3310</v>
      </c>
      <c r="I270" s="21" t="s">
        <v>3291</v>
      </c>
      <c r="J270" s="21" t="s">
        <v>3311</v>
      </c>
      <c r="K270" s="21" t="s">
        <v>3291</v>
      </c>
      <c r="L270" s="21" t="s">
        <v>3312</v>
      </c>
      <c r="N270" s="21" t="s">
        <v>3313</v>
      </c>
      <c r="O270" s="21" t="s">
        <v>3314</v>
      </c>
      <c r="P270" s="21" t="s">
        <v>3313</v>
      </c>
      <c r="Q270" s="21" t="s">
        <v>3315</v>
      </c>
    </row>
    <row r="271" spans="1:17" ht="15.75" customHeight="1">
      <c r="A271" s="21" t="s">
        <v>2439</v>
      </c>
      <c r="F271" s="21" t="s">
        <v>3316</v>
      </c>
      <c r="I271" s="21" t="s">
        <v>3317</v>
      </c>
      <c r="J271" s="21" t="s">
        <v>753</v>
      </c>
      <c r="K271" s="21" t="s">
        <v>3317</v>
      </c>
      <c r="L271" s="21" t="s">
        <v>3318</v>
      </c>
      <c r="N271" s="21" t="s">
        <v>2515</v>
      </c>
      <c r="O271" s="21" t="s">
        <v>2516</v>
      </c>
      <c r="P271" s="21" t="s">
        <v>2515</v>
      </c>
      <c r="Q271" s="21" t="s">
        <v>3319</v>
      </c>
    </row>
    <row r="272" spans="1:17" ht="15.75" customHeight="1">
      <c r="A272" s="21" t="s">
        <v>3320</v>
      </c>
      <c r="F272" s="21" t="s">
        <v>3321</v>
      </c>
      <c r="I272" s="21" t="s">
        <v>3322</v>
      </c>
      <c r="J272" s="21" t="s">
        <v>1787</v>
      </c>
      <c r="K272" s="21" t="s">
        <v>3322</v>
      </c>
      <c r="L272" s="21" t="s">
        <v>3323</v>
      </c>
      <c r="N272" s="21" t="s">
        <v>2520</v>
      </c>
      <c r="O272" s="21" t="s">
        <v>2521</v>
      </c>
      <c r="P272" s="21" t="s">
        <v>2520</v>
      </c>
      <c r="Q272" s="21" t="s">
        <v>2473</v>
      </c>
    </row>
    <row r="273" spans="1:17" ht="15.75" customHeight="1">
      <c r="A273" s="21" t="s">
        <v>2743</v>
      </c>
      <c r="F273" s="21" t="s">
        <v>3286</v>
      </c>
      <c r="I273" s="21" t="s">
        <v>3324</v>
      </c>
      <c r="J273" s="21" t="s">
        <v>1787</v>
      </c>
      <c r="K273" s="21" t="s">
        <v>3324</v>
      </c>
      <c r="L273" s="21" t="s">
        <v>3325</v>
      </c>
      <c r="N273" s="21" t="s">
        <v>1892</v>
      </c>
      <c r="O273" s="21" t="s">
        <v>2772</v>
      </c>
      <c r="P273" s="21" t="s">
        <v>1892</v>
      </c>
      <c r="Q273" s="21" t="s">
        <v>2480</v>
      </c>
    </row>
    <row r="274" spans="1:17" ht="15.75" customHeight="1">
      <c r="A274" s="21" t="s">
        <v>2722</v>
      </c>
      <c r="F274" s="21" t="s">
        <v>2246</v>
      </c>
      <c r="I274" s="21" t="s">
        <v>1761</v>
      </c>
      <c r="J274" s="21" t="s">
        <v>1758</v>
      </c>
      <c r="K274" s="21" t="s">
        <v>1761</v>
      </c>
      <c r="L274" s="21" t="s">
        <v>3326</v>
      </c>
      <c r="N274" s="21" t="s">
        <v>3327</v>
      </c>
      <c r="O274" s="21" t="s">
        <v>2572</v>
      </c>
      <c r="P274" s="21" t="s">
        <v>3327</v>
      </c>
      <c r="Q274" s="21" t="s">
        <v>3328</v>
      </c>
    </row>
    <row r="275" spans="1:17" ht="15.75" customHeight="1">
      <c r="A275" s="21" t="s">
        <v>3329</v>
      </c>
      <c r="F275" s="21" t="s">
        <v>3330</v>
      </c>
      <c r="I275" s="21" t="s">
        <v>3331</v>
      </c>
      <c r="J275" s="21" t="s">
        <v>3332</v>
      </c>
      <c r="K275" s="21" t="s">
        <v>3331</v>
      </c>
      <c r="L275" s="21" t="s">
        <v>3333</v>
      </c>
      <c r="N275" s="21" t="s">
        <v>2527</v>
      </c>
      <c r="O275" s="21" t="s">
        <v>2528</v>
      </c>
      <c r="P275" s="21" t="s">
        <v>2527</v>
      </c>
      <c r="Q275" s="21" t="s">
        <v>3334</v>
      </c>
    </row>
    <row r="276" spans="1:17" ht="15.75" customHeight="1">
      <c r="A276" s="21" t="s">
        <v>3335</v>
      </c>
      <c r="F276" s="21" t="s">
        <v>3336</v>
      </c>
      <c r="I276" s="21" t="s">
        <v>3337</v>
      </c>
      <c r="J276" s="21" t="s">
        <v>3338</v>
      </c>
      <c r="K276" s="21" t="s">
        <v>3337</v>
      </c>
      <c r="L276" s="21" t="s">
        <v>3339</v>
      </c>
      <c r="N276" s="21" t="s">
        <v>3340</v>
      </c>
      <c r="O276" s="21" t="s">
        <v>3341</v>
      </c>
      <c r="P276" s="21" t="s">
        <v>3340</v>
      </c>
      <c r="Q276" s="21" t="s">
        <v>3342</v>
      </c>
    </row>
    <row r="277" spans="1:17" ht="15.75" customHeight="1">
      <c r="A277" s="21" t="s">
        <v>1804</v>
      </c>
      <c r="F277" s="21" t="s">
        <v>3343</v>
      </c>
      <c r="I277" s="21" t="s">
        <v>3344</v>
      </c>
      <c r="J277" s="21" t="s">
        <v>3345</v>
      </c>
      <c r="K277" s="21" t="s">
        <v>3344</v>
      </c>
      <c r="L277" s="21" t="s">
        <v>3346</v>
      </c>
      <c r="N277" s="21" t="s">
        <v>3347</v>
      </c>
      <c r="O277" s="21" t="s">
        <v>3348</v>
      </c>
      <c r="P277" s="21" t="s">
        <v>3347</v>
      </c>
      <c r="Q277" s="21" t="s">
        <v>3349</v>
      </c>
    </row>
    <row r="278" spans="1:17" ht="15.75" customHeight="1">
      <c r="A278" s="21" t="s">
        <v>3258</v>
      </c>
      <c r="F278" s="21" t="s">
        <v>3350</v>
      </c>
      <c r="I278" s="21" t="s">
        <v>3351</v>
      </c>
      <c r="J278" s="21" t="s">
        <v>3352</v>
      </c>
      <c r="K278" s="21" t="s">
        <v>3351</v>
      </c>
      <c r="L278" s="21" t="s">
        <v>2371</v>
      </c>
      <c r="N278" s="21" t="s">
        <v>2348</v>
      </c>
      <c r="O278" s="21" t="s">
        <v>2533</v>
      </c>
      <c r="P278" s="21" t="s">
        <v>2348</v>
      </c>
      <c r="Q278" s="21" t="s">
        <v>3353</v>
      </c>
    </row>
    <row r="279" spans="1:17" ht="15.75" customHeight="1">
      <c r="A279" s="21" t="s">
        <v>3354</v>
      </c>
      <c r="F279" s="21" t="s">
        <v>1088</v>
      </c>
      <c r="I279" s="21" t="s">
        <v>3355</v>
      </c>
      <c r="J279" s="21" t="s">
        <v>3356</v>
      </c>
      <c r="K279" s="21" t="s">
        <v>3355</v>
      </c>
      <c r="L279" s="21" t="s">
        <v>3357</v>
      </c>
      <c r="N279" s="21" t="s">
        <v>3358</v>
      </c>
      <c r="O279" s="21" t="s">
        <v>3359</v>
      </c>
      <c r="P279" s="21" t="s">
        <v>3358</v>
      </c>
      <c r="Q279" s="21" t="s">
        <v>3360</v>
      </c>
    </row>
    <row r="280" spans="1:17" ht="15.75" customHeight="1">
      <c r="A280" s="21" t="s">
        <v>3361</v>
      </c>
      <c r="F280" s="21" t="s">
        <v>3362</v>
      </c>
      <c r="I280" s="21" t="s">
        <v>3363</v>
      </c>
      <c r="J280" s="21" t="s">
        <v>142</v>
      </c>
      <c r="K280" s="21" t="s">
        <v>3363</v>
      </c>
      <c r="L280" s="21" t="s">
        <v>3364</v>
      </c>
      <c r="N280" s="21" t="s">
        <v>2445</v>
      </c>
      <c r="O280" s="21" t="s">
        <v>142</v>
      </c>
      <c r="P280" s="21" t="s">
        <v>2445</v>
      </c>
      <c r="Q280" s="21" t="s">
        <v>3365</v>
      </c>
    </row>
    <row r="281" spans="1:17" ht="15.75" customHeight="1">
      <c r="A281" s="21" t="s">
        <v>3366</v>
      </c>
      <c r="F281" s="21" t="s">
        <v>3367</v>
      </c>
      <c r="I281" s="21" t="s">
        <v>2519</v>
      </c>
      <c r="J281" s="21" t="s">
        <v>3368</v>
      </c>
      <c r="K281" s="21" t="s">
        <v>2519</v>
      </c>
      <c r="L281" s="21" t="s">
        <v>3369</v>
      </c>
      <c r="N281" s="21" t="s">
        <v>2548</v>
      </c>
      <c r="O281" s="21" t="s">
        <v>2549</v>
      </c>
      <c r="P281" s="21" t="s">
        <v>2548</v>
      </c>
      <c r="Q281" s="21" t="s">
        <v>2747</v>
      </c>
    </row>
    <row r="282" spans="1:17" ht="15.75" customHeight="1">
      <c r="A282" s="21" t="s">
        <v>3370</v>
      </c>
      <c r="F282" s="21" t="s">
        <v>3371</v>
      </c>
      <c r="I282" s="21" t="s">
        <v>3372</v>
      </c>
      <c r="J282" s="21" t="s">
        <v>3373</v>
      </c>
      <c r="K282" s="21" t="s">
        <v>3372</v>
      </c>
      <c r="L282" s="21" t="s">
        <v>3374</v>
      </c>
      <c r="N282" s="21" t="s">
        <v>3375</v>
      </c>
      <c r="O282" s="21" t="s">
        <v>3376</v>
      </c>
      <c r="P282" s="21" t="s">
        <v>3375</v>
      </c>
      <c r="Q282" s="21" t="s">
        <v>3377</v>
      </c>
    </row>
    <row r="283" spans="1:17" ht="15.75" customHeight="1">
      <c r="A283" s="21" t="s">
        <v>2282</v>
      </c>
      <c r="F283" s="21" t="s">
        <v>3378</v>
      </c>
      <c r="I283" s="21" t="s">
        <v>3379</v>
      </c>
      <c r="J283" s="21" t="s">
        <v>3380</v>
      </c>
      <c r="K283" s="21" t="s">
        <v>3379</v>
      </c>
      <c r="L283" s="21" t="s">
        <v>3381</v>
      </c>
      <c r="N283" s="21" t="s">
        <v>457</v>
      </c>
      <c r="O283" s="21" t="s">
        <v>81</v>
      </c>
      <c r="P283" s="21" t="s">
        <v>457</v>
      </c>
      <c r="Q283" s="21" t="s">
        <v>2501</v>
      </c>
    </row>
    <row r="284" spans="1:17" ht="15.75" customHeight="1">
      <c r="A284" s="21" t="s">
        <v>3382</v>
      </c>
      <c r="F284" s="21" t="s">
        <v>2006</v>
      </c>
      <c r="I284" s="21" t="s">
        <v>3383</v>
      </c>
      <c r="J284" s="21" t="s">
        <v>3384</v>
      </c>
      <c r="K284" s="21" t="s">
        <v>3383</v>
      </c>
      <c r="L284" s="21" t="s">
        <v>3385</v>
      </c>
      <c r="N284" s="21" t="s">
        <v>3386</v>
      </c>
      <c r="O284" s="21" t="s">
        <v>3387</v>
      </c>
      <c r="P284" s="21" t="s">
        <v>3386</v>
      </c>
      <c r="Q284" s="21" t="s">
        <v>3388</v>
      </c>
    </row>
    <row r="285" spans="1:17" ht="15.75" customHeight="1">
      <c r="A285" s="21" t="s">
        <v>3389</v>
      </c>
      <c r="F285" s="21" t="s">
        <v>1940</v>
      </c>
      <c r="I285" s="21" t="s">
        <v>3101</v>
      </c>
      <c r="J285" s="21" t="s">
        <v>3390</v>
      </c>
      <c r="K285" s="21" t="s">
        <v>3101</v>
      </c>
      <c r="L285" s="21" t="s">
        <v>3391</v>
      </c>
      <c r="N285" s="21" t="s">
        <v>3392</v>
      </c>
      <c r="O285" s="21" t="s">
        <v>3393</v>
      </c>
      <c r="P285" s="21" t="s">
        <v>3392</v>
      </c>
      <c r="Q285" s="21" t="s">
        <v>3394</v>
      </c>
    </row>
    <row r="286" spans="1:17" ht="15.75" customHeight="1">
      <c r="A286" s="21" t="s">
        <v>3395</v>
      </c>
      <c r="F286" s="21" t="s">
        <v>2609</v>
      </c>
      <c r="I286" s="21" t="s">
        <v>892</v>
      </c>
      <c r="J286" s="21" t="s">
        <v>893</v>
      </c>
      <c r="K286" s="21" t="s">
        <v>892</v>
      </c>
      <c r="L286" s="21" t="s">
        <v>3396</v>
      </c>
      <c r="N286" s="21" t="s">
        <v>3397</v>
      </c>
      <c r="O286" s="21" t="s">
        <v>3398</v>
      </c>
      <c r="P286" s="21" t="s">
        <v>3397</v>
      </c>
      <c r="Q286" s="21" t="s">
        <v>3399</v>
      </c>
    </row>
    <row r="287" spans="1:17" ht="15.75" customHeight="1">
      <c r="A287" s="21" t="s">
        <v>3295</v>
      </c>
      <c r="F287" s="21" t="s">
        <v>3400</v>
      </c>
      <c r="I287" s="21" t="s">
        <v>3401</v>
      </c>
      <c r="J287" s="21" t="s">
        <v>3402</v>
      </c>
      <c r="K287" s="21" t="s">
        <v>3401</v>
      </c>
      <c r="L287" s="21" t="s">
        <v>3403</v>
      </c>
      <c r="N287" s="21" t="s">
        <v>3404</v>
      </c>
      <c r="O287" s="21" t="s">
        <v>3405</v>
      </c>
      <c r="P287" s="21" t="s">
        <v>3404</v>
      </c>
      <c r="Q287" s="21" t="s">
        <v>3406</v>
      </c>
    </row>
    <row r="288" spans="1:17" ht="15.75" customHeight="1">
      <c r="A288" s="21" t="s">
        <v>2515</v>
      </c>
      <c r="F288" s="21" t="s">
        <v>2723</v>
      </c>
      <c r="I288" s="21" t="s">
        <v>3407</v>
      </c>
      <c r="J288" s="21" t="s">
        <v>3408</v>
      </c>
      <c r="K288" s="21" t="s">
        <v>3407</v>
      </c>
      <c r="L288" s="21" t="s">
        <v>3409</v>
      </c>
      <c r="N288" s="21" t="s">
        <v>2571</v>
      </c>
      <c r="O288" s="21" t="s">
        <v>2572</v>
      </c>
      <c r="P288" s="21" t="s">
        <v>2571</v>
      </c>
      <c r="Q288" s="21" t="s">
        <v>3410</v>
      </c>
    </row>
    <row r="289" spans="1:17" ht="15.75" customHeight="1">
      <c r="A289" s="21" t="s">
        <v>3240</v>
      </c>
      <c r="F289" s="21" t="s">
        <v>3411</v>
      </c>
      <c r="I289" s="21" t="s">
        <v>3412</v>
      </c>
      <c r="J289" s="21" t="s">
        <v>3408</v>
      </c>
      <c r="K289" s="21" t="s">
        <v>3412</v>
      </c>
      <c r="L289" s="21" t="s">
        <v>3413</v>
      </c>
      <c r="N289" s="21" t="s">
        <v>3414</v>
      </c>
      <c r="O289" s="21" t="s">
        <v>475</v>
      </c>
      <c r="P289" s="21" t="s">
        <v>3414</v>
      </c>
      <c r="Q289" s="21" t="s">
        <v>2517</v>
      </c>
    </row>
    <row r="290" spans="1:17" ht="15.75" customHeight="1">
      <c r="A290" s="21" t="s">
        <v>2520</v>
      </c>
      <c r="F290" s="21" t="s">
        <v>3415</v>
      </c>
      <c r="I290" s="21" t="s">
        <v>3416</v>
      </c>
      <c r="J290" s="21" t="s">
        <v>3417</v>
      </c>
      <c r="K290" s="21" t="s">
        <v>3416</v>
      </c>
      <c r="L290" s="21" t="s">
        <v>3418</v>
      </c>
      <c r="N290" s="21" t="s">
        <v>3419</v>
      </c>
      <c r="O290" s="21" t="s">
        <v>3420</v>
      </c>
      <c r="P290" s="21" t="s">
        <v>3419</v>
      </c>
      <c r="Q290" s="21" t="s">
        <v>3421</v>
      </c>
    </row>
    <row r="291" spans="1:17" ht="15.75" customHeight="1">
      <c r="A291" s="21" t="s">
        <v>3422</v>
      </c>
      <c r="F291" s="21" t="s">
        <v>2076</v>
      </c>
      <c r="I291" s="21" t="s">
        <v>3423</v>
      </c>
      <c r="J291" s="21" t="s">
        <v>3424</v>
      </c>
      <c r="K291" s="21" t="s">
        <v>3423</v>
      </c>
      <c r="L291" s="21" t="s">
        <v>3425</v>
      </c>
      <c r="N291" s="21" t="s">
        <v>2584</v>
      </c>
      <c r="O291" s="21" t="s">
        <v>2585</v>
      </c>
      <c r="P291" s="21" t="s">
        <v>2584</v>
      </c>
      <c r="Q291" s="21" t="s">
        <v>3426</v>
      </c>
    </row>
    <row r="292" spans="1:17" ht="15.75" customHeight="1">
      <c r="A292" s="21" t="s">
        <v>3427</v>
      </c>
      <c r="F292" s="21" t="s">
        <v>2657</v>
      </c>
      <c r="I292" s="21" t="s">
        <v>3428</v>
      </c>
      <c r="J292" s="21" t="s">
        <v>3429</v>
      </c>
      <c r="K292" s="21" t="s">
        <v>3428</v>
      </c>
      <c r="L292" s="21" t="s">
        <v>3430</v>
      </c>
      <c r="N292" s="21" t="s">
        <v>2665</v>
      </c>
      <c r="O292" s="21" t="s">
        <v>3431</v>
      </c>
      <c r="P292" s="21" t="s">
        <v>2665</v>
      </c>
      <c r="Q292" s="21" t="s">
        <v>3432</v>
      </c>
    </row>
    <row r="293" spans="1:17" ht="15.75" customHeight="1">
      <c r="A293" s="21" t="s">
        <v>1892</v>
      </c>
      <c r="F293" s="21" t="s">
        <v>3395</v>
      </c>
      <c r="I293" s="21" t="s">
        <v>3433</v>
      </c>
      <c r="J293" s="21" t="s">
        <v>3434</v>
      </c>
      <c r="K293" s="21" t="s">
        <v>3433</v>
      </c>
      <c r="L293" s="21" t="s">
        <v>3435</v>
      </c>
      <c r="N293" s="21" t="s">
        <v>3436</v>
      </c>
      <c r="O293" s="21" t="s">
        <v>3437</v>
      </c>
      <c r="P293" s="21" t="s">
        <v>3436</v>
      </c>
      <c r="Q293" s="21" t="s">
        <v>2529</v>
      </c>
    </row>
    <row r="294" spans="1:17" ht="15.75" customHeight="1">
      <c r="A294" s="21" t="s">
        <v>3438</v>
      </c>
      <c r="F294" s="21" t="s">
        <v>3439</v>
      </c>
      <c r="I294" s="21" t="s">
        <v>3440</v>
      </c>
      <c r="J294" s="21" t="s">
        <v>3441</v>
      </c>
      <c r="K294" s="21" t="s">
        <v>3440</v>
      </c>
      <c r="L294" s="21" t="s">
        <v>3442</v>
      </c>
      <c r="N294" s="21" t="s">
        <v>2591</v>
      </c>
      <c r="O294" s="21" t="s">
        <v>2544</v>
      </c>
      <c r="P294" s="21" t="s">
        <v>2591</v>
      </c>
      <c r="Q294" s="21" t="s">
        <v>3443</v>
      </c>
    </row>
    <row r="295" spans="1:17" ht="15.75" customHeight="1">
      <c r="A295" s="21" t="s">
        <v>3444</v>
      </c>
      <c r="F295" s="21" t="s">
        <v>3445</v>
      </c>
      <c r="I295" s="21" t="s">
        <v>3446</v>
      </c>
      <c r="J295" s="21" t="s">
        <v>3447</v>
      </c>
      <c r="K295" s="21" t="s">
        <v>3446</v>
      </c>
      <c r="L295" s="21" t="s">
        <v>3448</v>
      </c>
      <c r="N295" s="21" t="s">
        <v>3449</v>
      </c>
      <c r="O295" s="21" t="s">
        <v>3450</v>
      </c>
      <c r="P295" s="21" t="s">
        <v>3449</v>
      </c>
      <c r="Q295" s="21" t="s">
        <v>3451</v>
      </c>
    </row>
    <row r="296" spans="1:17" ht="15.75" customHeight="1">
      <c r="A296" s="21" t="s">
        <v>3452</v>
      </c>
      <c r="F296" s="21" t="s">
        <v>3453</v>
      </c>
      <c r="I296" s="21" t="s">
        <v>3454</v>
      </c>
      <c r="J296" s="21" t="s">
        <v>3455</v>
      </c>
      <c r="K296" s="21" t="s">
        <v>3454</v>
      </c>
      <c r="L296" s="21" t="s">
        <v>3456</v>
      </c>
      <c r="N296" s="21" t="s">
        <v>2596</v>
      </c>
      <c r="O296" s="21" t="s">
        <v>2597</v>
      </c>
      <c r="P296" s="21" t="s">
        <v>2596</v>
      </c>
      <c r="Q296" s="21" t="s">
        <v>3457</v>
      </c>
    </row>
    <row r="297" spans="1:17" ht="15.75" customHeight="1">
      <c r="A297" s="21" t="s">
        <v>2491</v>
      </c>
      <c r="F297" s="21" t="s">
        <v>3180</v>
      </c>
      <c r="I297" s="21" t="s">
        <v>3439</v>
      </c>
      <c r="J297" s="21" t="s">
        <v>3458</v>
      </c>
      <c r="K297" s="21" t="s">
        <v>3439</v>
      </c>
      <c r="L297" s="21" t="s">
        <v>3459</v>
      </c>
      <c r="N297" s="21" t="s">
        <v>2602</v>
      </c>
      <c r="O297" s="21" t="s">
        <v>2603</v>
      </c>
      <c r="P297" s="21" t="s">
        <v>2602</v>
      </c>
      <c r="Q297" s="21" t="s">
        <v>2545</v>
      </c>
    </row>
    <row r="298" spans="1:17" ht="15.75" customHeight="1">
      <c r="A298" s="21" t="s">
        <v>3460</v>
      </c>
      <c r="F298" s="21" t="s">
        <v>2892</v>
      </c>
      <c r="I298" s="21" t="s">
        <v>3461</v>
      </c>
      <c r="J298" s="21" t="s">
        <v>3293</v>
      </c>
      <c r="K298" s="21" t="s">
        <v>3461</v>
      </c>
      <c r="L298" s="21" t="s">
        <v>3462</v>
      </c>
      <c r="N298" s="21" t="s">
        <v>2606</v>
      </c>
      <c r="O298" s="21" t="s">
        <v>2607</v>
      </c>
      <c r="P298" s="21" t="s">
        <v>2606</v>
      </c>
      <c r="Q298" s="21" t="s">
        <v>3463</v>
      </c>
    </row>
    <row r="299" spans="1:17" ht="15.75" customHeight="1">
      <c r="A299" s="21" t="s">
        <v>3004</v>
      </c>
      <c r="F299" s="21" t="s">
        <v>3464</v>
      </c>
      <c r="I299" s="21" t="s">
        <v>3465</v>
      </c>
      <c r="J299" s="21" t="s">
        <v>3116</v>
      </c>
      <c r="K299" s="21" t="s">
        <v>3465</v>
      </c>
      <c r="L299" s="21" t="s">
        <v>3466</v>
      </c>
      <c r="N299" s="21" t="s">
        <v>3467</v>
      </c>
      <c r="O299" s="21" t="s">
        <v>3468</v>
      </c>
      <c r="P299" s="21" t="s">
        <v>3467</v>
      </c>
      <c r="Q299" s="21" t="s">
        <v>2550</v>
      </c>
    </row>
    <row r="300" spans="1:17" ht="15.75" customHeight="1">
      <c r="A300" s="21" t="s">
        <v>2348</v>
      </c>
      <c r="F300" s="21" t="s">
        <v>3469</v>
      </c>
      <c r="I300" s="21" t="s">
        <v>3470</v>
      </c>
      <c r="J300" s="21" t="s">
        <v>3471</v>
      </c>
      <c r="K300" s="21" t="s">
        <v>3470</v>
      </c>
      <c r="L300" s="21" t="s">
        <v>3472</v>
      </c>
      <c r="N300" s="21" t="s">
        <v>3473</v>
      </c>
      <c r="O300" s="21" t="s">
        <v>3474</v>
      </c>
      <c r="P300" s="21" t="s">
        <v>3473</v>
      </c>
      <c r="Q300" s="21" t="s">
        <v>3475</v>
      </c>
    </row>
    <row r="301" spans="1:17" ht="15.75" customHeight="1">
      <c r="A301" s="21" t="s">
        <v>2445</v>
      </c>
      <c r="F301" s="21" t="s">
        <v>3476</v>
      </c>
      <c r="I301" s="21" t="s">
        <v>3477</v>
      </c>
      <c r="J301" s="21" t="s">
        <v>3478</v>
      </c>
      <c r="K301" s="21" t="s">
        <v>3477</v>
      </c>
      <c r="L301" s="21" t="s">
        <v>3479</v>
      </c>
      <c r="N301" s="21" t="s">
        <v>3480</v>
      </c>
      <c r="O301" s="21" t="s">
        <v>3474</v>
      </c>
      <c r="P301" s="21" t="s">
        <v>3480</v>
      </c>
      <c r="Q301" s="21" t="s">
        <v>2561</v>
      </c>
    </row>
    <row r="302" spans="1:17" ht="15.75" customHeight="1">
      <c r="A302" s="21" t="s">
        <v>3481</v>
      </c>
      <c r="F302" s="21" t="s">
        <v>2014</v>
      </c>
      <c r="I302" s="21" t="s">
        <v>3482</v>
      </c>
      <c r="J302" s="21" t="s">
        <v>3483</v>
      </c>
      <c r="K302" s="21" t="s">
        <v>3482</v>
      </c>
      <c r="L302" s="21" t="s">
        <v>3484</v>
      </c>
      <c r="N302" s="21" t="s">
        <v>2619</v>
      </c>
      <c r="O302" s="21" t="s">
        <v>2620</v>
      </c>
      <c r="P302" s="21" t="s">
        <v>2619</v>
      </c>
      <c r="Q302" s="21" t="s">
        <v>3485</v>
      </c>
    </row>
    <row r="303" spans="1:17" ht="15.75" customHeight="1">
      <c r="A303" s="21" t="s">
        <v>2747</v>
      </c>
      <c r="F303" s="21" t="s">
        <v>2281</v>
      </c>
      <c r="I303" s="21" t="s">
        <v>3486</v>
      </c>
      <c r="J303" s="21" t="s">
        <v>3144</v>
      </c>
      <c r="K303" s="21" t="s">
        <v>3486</v>
      </c>
      <c r="L303" s="21" t="s">
        <v>3487</v>
      </c>
      <c r="N303" s="21" t="s">
        <v>2624</v>
      </c>
      <c r="O303" s="21" t="s">
        <v>2625</v>
      </c>
      <c r="P303" s="21" t="s">
        <v>2624</v>
      </c>
      <c r="Q303" s="21" t="s">
        <v>2566</v>
      </c>
    </row>
    <row r="304" spans="1:17" ht="15.75" customHeight="1">
      <c r="A304" s="21" t="s">
        <v>3125</v>
      </c>
      <c r="F304" s="21" t="s">
        <v>2582</v>
      </c>
      <c r="I304" s="21" t="s">
        <v>2457</v>
      </c>
      <c r="J304" s="21" t="s">
        <v>3488</v>
      </c>
      <c r="K304" s="21" t="s">
        <v>2457</v>
      </c>
      <c r="L304" s="21" t="s">
        <v>3489</v>
      </c>
      <c r="N304" s="21" t="s">
        <v>3490</v>
      </c>
      <c r="O304" s="21" t="s">
        <v>3491</v>
      </c>
      <c r="P304" s="21" t="s">
        <v>3490</v>
      </c>
      <c r="Q304" s="21" t="s">
        <v>2573</v>
      </c>
    </row>
    <row r="305" spans="1:17" ht="15.75" customHeight="1">
      <c r="A305" s="21" t="s">
        <v>3085</v>
      </c>
      <c r="F305" s="21" t="s">
        <v>1947</v>
      </c>
      <c r="I305" s="21" t="s">
        <v>3492</v>
      </c>
      <c r="J305" s="21" t="s">
        <v>3493</v>
      </c>
      <c r="K305" s="21" t="s">
        <v>3492</v>
      </c>
      <c r="L305" s="21" t="s">
        <v>3494</v>
      </c>
      <c r="N305" s="21" t="s">
        <v>2630</v>
      </c>
      <c r="O305" s="21" t="s">
        <v>2631</v>
      </c>
      <c r="P305" s="21" t="s">
        <v>2630</v>
      </c>
      <c r="Q305" s="21" t="s">
        <v>3495</v>
      </c>
    </row>
    <row r="306" spans="1:17" ht="15.75" customHeight="1">
      <c r="A306" s="21" t="s">
        <v>3496</v>
      </c>
      <c r="F306" s="21" t="s">
        <v>3497</v>
      </c>
      <c r="I306" s="21" t="s">
        <v>3498</v>
      </c>
      <c r="J306" s="21" t="s">
        <v>3499</v>
      </c>
      <c r="K306" s="21" t="s">
        <v>3498</v>
      </c>
      <c r="L306" s="21" t="s">
        <v>3500</v>
      </c>
      <c r="N306" s="21" t="s">
        <v>3501</v>
      </c>
      <c r="O306" s="21" t="s">
        <v>3502</v>
      </c>
      <c r="P306" s="21" t="s">
        <v>3501</v>
      </c>
      <c r="Q306" s="21" t="s">
        <v>2578</v>
      </c>
    </row>
    <row r="307" spans="1:17" ht="15.75" customHeight="1">
      <c r="A307" s="21" t="s">
        <v>196</v>
      </c>
      <c r="F307" s="21" t="s">
        <v>3022</v>
      </c>
      <c r="I307" s="21" t="s">
        <v>3503</v>
      </c>
      <c r="J307" s="21" t="s">
        <v>3504</v>
      </c>
      <c r="K307" s="21" t="s">
        <v>3503</v>
      </c>
      <c r="L307" s="21" t="s">
        <v>3505</v>
      </c>
      <c r="N307" s="21" t="s">
        <v>2638</v>
      </c>
      <c r="O307" s="21" t="s">
        <v>2639</v>
      </c>
      <c r="P307" s="21" t="s">
        <v>2638</v>
      </c>
      <c r="Q307" s="21" t="s">
        <v>3506</v>
      </c>
    </row>
    <row r="308" spans="1:17" ht="15.75" customHeight="1">
      <c r="A308" s="21" t="s">
        <v>2153</v>
      </c>
      <c r="F308" s="21" t="s">
        <v>814</v>
      </c>
      <c r="I308" s="21" t="s">
        <v>3507</v>
      </c>
      <c r="J308" s="21" t="s">
        <v>3508</v>
      </c>
      <c r="K308" s="21" t="s">
        <v>3507</v>
      </c>
      <c r="L308" s="21" t="s">
        <v>3509</v>
      </c>
      <c r="N308" s="21" t="s">
        <v>3510</v>
      </c>
      <c r="O308" s="21" t="s">
        <v>2639</v>
      </c>
      <c r="P308" s="21" t="s">
        <v>3510</v>
      </c>
      <c r="Q308" s="21" t="s">
        <v>3511</v>
      </c>
    </row>
    <row r="309" spans="1:17" ht="15.75" customHeight="1">
      <c r="A309" s="21" t="s">
        <v>3512</v>
      </c>
      <c r="F309" s="21" t="s">
        <v>3513</v>
      </c>
      <c r="I309" s="21" t="s">
        <v>3514</v>
      </c>
      <c r="J309" s="21" t="s">
        <v>3274</v>
      </c>
      <c r="K309" s="21" t="s">
        <v>3514</v>
      </c>
      <c r="L309" s="21" t="s">
        <v>3515</v>
      </c>
      <c r="N309" s="21" t="s">
        <v>3516</v>
      </c>
      <c r="O309" s="21" t="s">
        <v>493</v>
      </c>
      <c r="P309" s="21" t="s">
        <v>3516</v>
      </c>
      <c r="Q309" s="21" t="s">
        <v>3517</v>
      </c>
    </row>
    <row r="310" spans="1:17" ht="15.75" customHeight="1">
      <c r="A310" s="21" t="s">
        <v>3518</v>
      </c>
      <c r="F310" s="21" t="s">
        <v>1734</v>
      </c>
      <c r="I310" s="21" t="s">
        <v>3519</v>
      </c>
      <c r="J310" s="21" t="s">
        <v>3520</v>
      </c>
      <c r="K310" s="21" t="s">
        <v>3519</v>
      </c>
      <c r="L310" s="21" t="s">
        <v>3521</v>
      </c>
      <c r="N310" s="21" t="s">
        <v>2659</v>
      </c>
      <c r="O310" s="21" t="s">
        <v>2490</v>
      </c>
      <c r="P310" s="21" t="s">
        <v>2659</v>
      </c>
      <c r="Q310" s="21" t="s">
        <v>3522</v>
      </c>
    </row>
    <row r="311" spans="1:17" ht="15.75" customHeight="1">
      <c r="A311" s="21" t="s">
        <v>2923</v>
      </c>
      <c r="F311" s="21" t="s">
        <v>1756</v>
      </c>
      <c r="I311" s="21" t="s">
        <v>3523</v>
      </c>
      <c r="J311" s="21" t="s">
        <v>3524</v>
      </c>
      <c r="K311" s="21" t="s">
        <v>3523</v>
      </c>
      <c r="L311" s="21" t="s">
        <v>3525</v>
      </c>
      <c r="N311" s="21" t="s">
        <v>3526</v>
      </c>
      <c r="O311" s="21" t="s">
        <v>3527</v>
      </c>
      <c r="P311" s="21" t="s">
        <v>3526</v>
      </c>
      <c r="Q311" s="21" t="s">
        <v>3528</v>
      </c>
    </row>
    <row r="312" spans="1:17" ht="15.75" customHeight="1">
      <c r="A312" s="21" t="s">
        <v>3529</v>
      </c>
      <c r="F312" s="21" t="s">
        <v>2189</v>
      </c>
      <c r="I312" s="21" t="s">
        <v>3530</v>
      </c>
      <c r="J312" s="21" t="s">
        <v>3531</v>
      </c>
      <c r="K312" s="21" t="s">
        <v>3530</v>
      </c>
      <c r="L312" s="21" t="s">
        <v>3532</v>
      </c>
      <c r="N312" s="21" t="s">
        <v>2666</v>
      </c>
      <c r="O312" s="21" t="s">
        <v>2667</v>
      </c>
      <c r="P312" s="21" t="s">
        <v>2666</v>
      </c>
      <c r="Q312" s="21" t="s">
        <v>3533</v>
      </c>
    </row>
    <row r="313" spans="1:17" ht="15.75" customHeight="1">
      <c r="A313" s="21" t="s">
        <v>3534</v>
      </c>
      <c r="F313" s="21" t="s">
        <v>2207</v>
      </c>
      <c r="I313" s="21" t="s">
        <v>3535</v>
      </c>
      <c r="J313" s="21" t="s">
        <v>3311</v>
      </c>
      <c r="K313" s="21" t="s">
        <v>3535</v>
      </c>
      <c r="L313" s="21" t="s">
        <v>3536</v>
      </c>
      <c r="N313" s="21" t="s">
        <v>3537</v>
      </c>
      <c r="O313" s="21" t="s">
        <v>1624</v>
      </c>
      <c r="P313" s="21" t="s">
        <v>3537</v>
      </c>
      <c r="Q313" s="21" t="s">
        <v>3538</v>
      </c>
    </row>
    <row r="314" spans="1:17" ht="15.75" customHeight="1">
      <c r="A314" s="21" t="s">
        <v>3539</v>
      </c>
      <c r="F314" s="21" t="s">
        <v>2482</v>
      </c>
      <c r="I314" s="21" t="s">
        <v>3540</v>
      </c>
      <c r="J314" s="21" t="s">
        <v>3541</v>
      </c>
      <c r="K314" s="21" t="s">
        <v>3540</v>
      </c>
      <c r="L314" s="21" t="s">
        <v>3542</v>
      </c>
      <c r="N314" s="21" t="s">
        <v>3543</v>
      </c>
      <c r="O314" s="21" t="s">
        <v>3544</v>
      </c>
      <c r="P314" s="21" t="s">
        <v>3543</v>
      </c>
      <c r="Q314" s="21" t="s">
        <v>2621</v>
      </c>
    </row>
    <row r="315" spans="1:17" ht="15.75" customHeight="1">
      <c r="A315" s="21" t="s">
        <v>2584</v>
      </c>
      <c r="F315" s="21" t="s">
        <v>321</v>
      </c>
      <c r="I315" s="21" t="s">
        <v>3545</v>
      </c>
      <c r="J315" s="21" t="s">
        <v>3546</v>
      </c>
      <c r="K315" s="21" t="s">
        <v>3545</v>
      </c>
      <c r="L315" s="21" t="s">
        <v>3547</v>
      </c>
      <c r="N315" s="21" t="s">
        <v>2673</v>
      </c>
      <c r="O315" s="21" t="s">
        <v>2674</v>
      </c>
      <c r="P315" s="21" t="s">
        <v>2673</v>
      </c>
      <c r="Q315" s="21" t="s">
        <v>3548</v>
      </c>
    </row>
    <row r="316" spans="1:17" ht="15.75" customHeight="1">
      <c r="A316" s="21" t="s">
        <v>2665</v>
      </c>
      <c r="F316" s="21" t="s">
        <v>3320</v>
      </c>
      <c r="I316" s="21" t="s">
        <v>3549</v>
      </c>
      <c r="J316" s="21" t="s">
        <v>3550</v>
      </c>
      <c r="K316" s="21" t="s">
        <v>3549</v>
      </c>
      <c r="L316" s="21" t="s">
        <v>3551</v>
      </c>
      <c r="N316" s="21" t="s">
        <v>2680</v>
      </c>
      <c r="O316" s="21" t="s">
        <v>2681</v>
      </c>
      <c r="P316" s="21" t="s">
        <v>2680</v>
      </c>
      <c r="Q316" s="21" t="s">
        <v>3552</v>
      </c>
    </row>
    <row r="317" spans="1:17" ht="15.75" customHeight="1">
      <c r="A317" s="21" t="s">
        <v>3553</v>
      </c>
      <c r="F317" s="21" t="s">
        <v>3554</v>
      </c>
      <c r="I317" s="21" t="s">
        <v>3555</v>
      </c>
      <c r="J317" s="21" t="s">
        <v>3556</v>
      </c>
      <c r="K317" s="21" t="s">
        <v>3555</v>
      </c>
      <c r="L317" s="21" t="s">
        <v>3557</v>
      </c>
      <c r="N317" s="21" t="s">
        <v>2686</v>
      </c>
      <c r="O317" s="21" t="s">
        <v>2687</v>
      </c>
      <c r="P317" s="21" t="s">
        <v>2686</v>
      </c>
      <c r="Q317" s="21" t="s">
        <v>2626</v>
      </c>
    </row>
    <row r="318" spans="1:17" ht="15.75" customHeight="1">
      <c r="A318" s="21" t="s">
        <v>3558</v>
      </c>
      <c r="F318" s="21" t="s">
        <v>666</v>
      </c>
      <c r="I318" s="21" t="s">
        <v>3559</v>
      </c>
      <c r="J318" s="21" t="s">
        <v>3560</v>
      </c>
      <c r="K318" s="21" t="s">
        <v>3559</v>
      </c>
      <c r="L318" s="21" t="s">
        <v>3561</v>
      </c>
      <c r="N318" s="21" t="s">
        <v>2694</v>
      </c>
      <c r="O318" s="21" t="s">
        <v>2695</v>
      </c>
      <c r="P318" s="21" t="s">
        <v>2694</v>
      </c>
      <c r="Q318" s="21" t="s">
        <v>3562</v>
      </c>
    </row>
    <row r="319" spans="1:17" ht="15.75" customHeight="1">
      <c r="A319" s="21" t="s">
        <v>3563</v>
      </c>
      <c r="F319" s="21" t="s">
        <v>761</v>
      </c>
      <c r="I319" s="21" t="s">
        <v>3564</v>
      </c>
      <c r="J319" s="21" t="s">
        <v>3565</v>
      </c>
      <c r="K319" s="21" t="s">
        <v>3564</v>
      </c>
      <c r="L319" s="21" t="s">
        <v>3566</v>
      </c>
      <c r="N319" s="21" t="s">
        <v>3567</v>
      </c>
      <c r="O319" s="21" t="s">
        <v>3568</v>
      </c>
      <c r="P319" s="21" t="s">
        <v>3567</v>
      </c>
      <c r="Q319" s="21" t="s">
        <v>3569</v>
      </c>
    </row>
    <row r="320" spans="1:17" ht="15.75" customHeight="1">
      <c r="A320" s="21" t="s">
        <v>3570</v>
      </c>
      <c r="F320" s="21" t="s">
        <v>3571</v>
      </c>
      <c r="I320" s="21" t="s">
        <v>3572</v>
      </c>
      <c r="J320" s="21" t="s">
        <v>3573</v>
      </c>
      <c r="K320" s="21" t="s">
        <v>3572</v>
      </c>
      <c r="L320" s="21" t="s">
        <v>3574</v>
      </c>
      <c r="N320" s="21" t="s">
        <v>3575</v>
      </c>
      <c r="O320" s="21" t="s">
        <v>3576</v>
      </c>
      <c r="P320" s="21" t="s">
        <v>3575</v>
      </c>
      <c r="Q320" s="21" t="s">
        <v>2632</v>
      </c>
    </row>
    <row r="321" spans="1:17" ht="15.75" customHeight="1">
      <c r="A321" s="21" t="s">
        <v>3577</v>
      </c>
      <c r="F321" s="21" t="s">
        <v>3578</v>
      </c>
      <c r="I321" s="21" t="s">
        <v>3579</v>
      </c>
      <c r="J321" s="21" t="s">
        <v>3580</v>
      </c>
      <c r="K321" s="21" t="s">
        <v>3579</v>
      </c>
      <c r="L321" s="21" t="s">
        <v>3581</v>
      </c>
      <c r="N321" s="21" t="s">
        <v>2702</v>
      </c>
      <c r="O321" s="21" t="s">
        <v>2703</v>
      </c>
      <c r="P321" s="21" t="s">
        <v>2702</v>
      </c>
      <c r="Q321" s="21" t="s">
        <v>3582</v>
      </c>
    </row>
    <row r="322" spans="1:17" ht="15.75" customHeight="1">
      <c r="A322" s="21" t="s">
        <v>2624</v>
      </c>
      <c r="F322" s="21" t="s">
        <v>3583</v>
      </c>
      <c r="I322" s="21" t="s">
        <v>3584</v>
      </c>
      <c r="J322" s="21" t="s">
        <v>3585</v>
      </c>
      <c r="K322" s="21" t="s">
        <v>3584</v>
      </c>
      <c r="L322" s="21" t="s">
        <v>3586</v>
      </c>
      <c r="N322" s="21" t="s">
        <v>2710</v>
      </c>
      <c r="O322" s="21" t="s">
        <v>2711</v>
      </c>
      <c r="P322" s="21" t="s">
        <v>2710</v>
      </c>
      <c r="Q322" s="21" t="s">
        <v>3587</v>
      </c>
    </row>
    <row r="323" spans="1:17" ht="15.75" customHeight="1">
      <c r="A323" s="21" t="s">
        <v>3490</v>
      </c>
      <c r="F323" s="21" t="s">
        <v>3588</v>
      </c>
      <c r="I323" s="21" t="s">
        <v>3589</v>
      </c>
      <c r="J323" s="21" t="s">
        <v>3590</v>
      </c>
      <c r="K323" s="21" t="s">
        <v>3589</v>
      </c>
      <c r="L323" s="21" t="s">
        <v>3591</v>
      </c>
      <c r="N323" s="21" t="s">
        <v>3592</v>
      </c>
      <c r="O323" s="21" t="s">
        <v>3593</v>
      </c>
      <c r="P323" s="21" t="s">
        <v>3592</v>
      </c>
      <c r="Q323" s="21" t="s">
        <v>3594</v>
      </c>
    </row>
    <row r="324" spans="1:17" ht="15.75" customHeight="1">
      <c r="A324" s="21" t="s">
        <v>2630</v>
      </c>
      <c r="F324" s="21" t="s">
        <v>3595</v>
      </c>
      <c r="I324" s="21" t="s">
        <v>3596</v>
      </c>
      <c r="J324" s="21" t="s">
        <v>3597</v>
      </c>
      <c r="K324" s="21" t="s">
        <v>3596</v>
      </c>
      <c r="L324" s="21" t="s">
        <v>3598</v>
      </c>
      <c r="N324" s="21" t="s">
        <v>2717</v>
      </c>
      <c r="O324" s="21" t="s">
        <v>2718</v>
      </c>
      <c r="P324" s="21" t="s">
        <v>2717</v>
      </c>
      <c r="Q324" s="21" t="s">
        <v>3599</v>
      </c>
    </row>
    <row r="325" spans="1:17" ht="15.75" customHeight="1">
      <c r="A325" s="21" t="s">
        <v>3600</v>
      </c>
      <c r="F325" s="21" t="s">
        <v>2182</v>
      </c>
      <c r="I325" s="21" t="s">
        <v>3601</v>
      </c>
      <c r="J325" s="21" t="s">
        <v>3602</v>
      </c>
      <c r="K325" s="21" t="s">
        <v>3601</v>
      </c>
      <c r="L325" s="21" t="s">
        <v>3603</v>
      </c>
      <c r="N325" s="21" t="s">
        <v>3604</v>
      </c>
      <c r="O325" s="21" t="s">
        <v>3605</v>
      </c>
      <c r="P325" s="21" t="s">
        <v>3604</v>
      </c>
      <c r="Q325" s="21" t="s">
        <v>3606</v>
      </c>
    </row>
    <row r="326" spans="1:17" ht="15.75" customHeight="1">
      <c r="A326" s="21" t="s">
        <v>3607</v>
      </c>
      <c r="F326" s="21" t="s">
        <v>2684</v>
      </c>
      <c r="I326" s="21" t="s">
        <v>3608</v>
      </c>
      <c r="J326" s="21" t="s">
        <v>3609</v>
      </c>
      <c r="K326" s="21" t="s">
        <v>3608</v>
      </c>
      <c r="L326" s="21" t="s">
        <v>3610</v>
      </c>
      <c r="N326" s="21" t="s">
        <v>2723</v>
      </c>
      <c r="O326" s="21" t="s">
        <v>2724</v>
      </c>
      <c r="P326" s="21" t="s">
        <v>2723</v>
      </c>
      <c r="Q326" s="21" t="s">
        <v>3611</v>
      </c>
    </row>
    <row r="327" spans="1:17" ht="15.75" customHeight="1">
      <c r="A327" s="21" t="s">
        <v>2638</v>
      </c>
      <c r="F327" s="21" t="s">
        <v>2660</v>
      </c>
      <c r="I327" s="21" t="s">
        <v>3612</v>
      </c>
      <c r="J327" s="21" t="s">
        <v>3613</v>
      </c>
      <c r="K327" s="21" t="s">
        <v>3612</v>
      </c>
      <c r="L327" s="21" t="s">
        <v>3614</v>
      </c>
      <c r="N327" s="21" t="s">
        <v>2728</v>
      </c>
      <c r="O327" s="21" t="s">
        <v>2192</v>
      </c>
      <c r="P327" s="21" t="s">
        <v>2728</v>
      </c>
      <c r="Q327" s="21" t="s">
        <v>3615</v>
      </c>
    </row>
    <row r="328" spans="1:17" ht="15.75" customHeight="1">
      <c r="A328" s="21" t="s">
        <v>2493</v>
      </c>
      <c r="F328" s="21" t="s">
        <v>3616</v>
      </c>
      <c r="I328" s="21" t="s">
        <v>3617</v>
      </c>
      <c r="J328" s="21" t="s">
        <v>3618</v>
      </c>
      <c r="K328" s="21" t="s">
        <v>3617</v>
      </c>
      <c r="L328" s="21" t="s">
        <v>3619</v>
      </c>
      <c r="N328" s="21" t="s">
        <v>528</v>
      </c>
      <c r="O328" s="21" t="s">
        <v>529</v>
      </c>
      <c r="P328" s="21" t="s">
        <v>528</v>
      </c>
      <c r="Q328" s="21" t="s">
        <v>3620</v>
      </c>
    </row>
    <row r="329" spans="1:17" ht="15.75" customHeight="1">
      <c r="A329" s="21" t="s">
        <v>3621</v>
      </c>
      <c r="F329" s="21" t="s">
        <v>3622</v>
      </c>
      <c r="I329" s="21" t="s">
        <v>3623</v>
      </c>
      <c r="J329" s="21" t="s">
        <v>3624</v>
      </c>
      <c r="K329" s="21" t="s">
        <v>3623</v>
      </c>
      <c r="L329" s="21" t="s">
        <v>3625</v>
      </c>
      <c r="N329" s="21" t="s">
        <v>3626</v>
      </c>
      <c r="O329" s="21" t="s">
        <v>3627</v>
      </c>
      <c r="P329" s="21" t="s">
        <v>3626</v>
      </c>
      <c r="Q329" s="21" t="s">
        <v>3628</v>
      </c>
    </row>
    <row r="330" spans="1:17" ht="15.75" customHeight="1">
      <c r="A330" s="21" t="s">
        <v>3629</v>
      </c>
      <c r="F330" s="21" t="s">
        <v>991</v>
      </c>
      <c r="I330" s="21" t="s">
        <v>3630</v>
      </c>
      <c r="J330" s="21" t="s">
        <v>3631</v>
      </c>
      <c r="K330" s="21" t="s">
        <v>3630</v>
      </c>
      <c r="L330" s="21" t="s">
        <v>3632</v>
      </c>
      <c r="N330" s="21" t="s">
        <v>2732</v>
      </c>
      <c r="O330" s="21" t="s">
        <v>2528</v>
      </c>
      <c r="P330" s="21" t="s">
        <v>2732</v>
      </c>
      <c r="Q330" s="21" t="s">
        <v>3633</v>
      </c>
    </row>
    <row r="331" spans="1:17" ht="15.75" customHeight="1">
      <c r="A331" s="21" t="s">
        <v>3634</v>
      </c>
      <c r="F331" s="21" t="s">
        <v>3635</v>
      </c>
      <c r="I331" s="21" t="s">
        <v>3636</v>
      </c>
      <c r="J331" s="21" t="s">
        <v>3637</v>
      </c>
      <c r="K331" s="21" t="s">
        <v>3636</v>
      </c>
      <c r="L331" s="21" t="s">
        <v>3638</v>
      </c>
      <c r="N331" s="21" t="s">
        <v>3639</v>
      </c>
      <c r="O331" s="21" t="s">
        <v>3640</v>
      </c>
      <c r="P331" s="21" t="s">
        <v>3639</v>
      </c>
      <c r="Q331" s="21" t="s">
        <v>3641</v>
      </c>
    </row>
    <row r="332" spans="1:17" ht="15.75" customHeight="1">
      <c r="A332" s="21" t="s">
        <v>2710</v>
      </c>
      <c r="F332" s="21" t="s">
        <v>3642</v>
      </c>
      <c r="I332" s="21" t="s">
        <v>3643</v>
      </c>
      <c r="J332" s="21" t="s">
        <v>3644</v>
      </c>
      <c r="K332" s="21" t="s">
        <v>3643</v>
      </c>
      <c r="L332" s="21" t="s">
        <v>3645</v>
      </c>
      <c r="N332" s="21" t="s">
        <v>3646</v>
      </c>
      <c r="O332" s="21" t="s">
        <v>3647</v>
      </c>
      <c r="P332" s="21" t="s">
        <v>3646</v>
      </c>
      <c r="Q332" s="21" t="s">
        <v>2660</v>
      </c>
    </row>
    <row r="333" spans="1:17" ht="15.75" customHeight="1">
      <c r="A333" s="21" t="s">
        <v>2723</v>
      </c>
      <c r="F333" s="21" t="s">
        <v>3648</v>
      </c>
      <c r="I333" s="21" t="s">
        <v>3649</v>
      </c>
      <c r="J333" s="21" t="s">
        <v>3650</v>
      </c>
      <c r="K333" s="21" t="s">
        <v>3649</v>
      </c>
      <c r="L333" s="21" t="s">
        <v>3651</v>
      </c>
      <c r="N333" s="21" t="s">
        <v>2429</v>
      </c>
      <c r="O333" s="21" t="s">
        <v>1322</v>
      </c>
      <c r="P333" s="21" t="s">
        <v>2429</v>
      </c>
      <c r="Q333" s="21" t="s">
        <v>3652</v>
      </c>
    </row>
    <row r="334" spans="1:17" ht="15.75" customHeight="1">
      <c r="A334" s="21" t="s">
        <v>3653</v>
      </c>
      <c r="F334" s="21" t="s">
        <v>3654</v>
      </c>
      <c r="I334" s="21" t="s">
        <v>3655</v>
      </c>
      <c r="J334" s="21" t="s">
        <v>3656</v>
      </c>
      <c r="K334" s="21" t="s">
        <v>3655</v>
      </c>
      <c r="L334" s="21" t="s">
        <v>3657</v>
      </c>
      <c r="N334" s="21" t="s">
        <v>3658</v>
      </c>
      <c r="O334" s="21" t="s">
        <v>3659</v>
      </c>
      <c r="P334" s="21" t="s">
        <v>3658</v>
      </c>
      <c r="Q334" s="21" t="s">
        <v>2668</v>
      </c>
    </row>
    <row r="335" spans="1:17" ht="15.75" customHeight="1">
      <c r="A335" s="21" t="s">
        <v>528</v>
      </c>
      <c r="F335" s="21" t="s">
        <v>3660</v>
      </c>
      <c r="I335" s="21" t="s">
        <v>3661</v>
      </c>
      <c r="J335" s="21" t="s">
        <v>3662</v>
      </c>
      <c r="K335" s="21" t="s">
        <v>3661</v>
      </c>
      <c r="L335" s="21" t="s">
        <v>3663</v>
      </c>
      <c r="N335" s="21" t="s">
        <v>3664</v>
      </c>
      <c r="O335" s="21" t="s">
        <v>3665</v>
      </c>
      <c r="P335" s="21" t="s">
        <v>3664</v>
      </c>
      <c r="Q335" s="21" t="s">
        <v>3666</v>
      </c>
    </row>
    <row r="336" spans="1:17" ht="15.75" customHeight="1">
      <c r="A336" s="21" t="s">
        <v>3076</v>
      </c>
      <c r="F336" s="21" t="s">
        <v>2420</v>
      </c>
      <c r="I336" s="21" t="s">
        <v>3667</v>
      </c>
      <c r="J336" s="21" t="s">
        <v>142</v>
      </c>
      <c r="K336" s="21" t="s">
        <v>3667</v>
      </c>
      <c r="L336" s="21" t="s">
        <v>3668</v>
      </c>
      <c r="N336" s="21" t="s">
        <v>3669</v>
      </c>
      <c r="O336" s="21" t="s">
        <v>3670</v>
      </c>
      <c r="P336" s="21" t="s">
        <v>3669</v>
      </c>
      <c r="Q336" s="21" t="s">
        <v>3671</v>
      </c>
    </row>
    <row r="337" spans="1:17" ht="15.75" customHeight="1">
      <c r="A337" s="21" t="s">
        <v>3672</v>
      </c>
      <c r="F337" s="21" t="s">
        <v>3673</v>
      </c>
      <c r="I337" s="21" t="s">
        <v>3674</v>
      </c>
      <c r="J337" s="21" t="s">
        <v>3675</v>
      </c>
      <c r="K337" s="21" t="s">
        <v>3674</v>
      </c>
      <c r="L337" s="21" t="s">
        <v>3676</v>
      </c>
      <c r="N337" s="21" t="s">
        <v>541</v>
      </c>
      <c r="O337" s="21" t="s">
        <v>542</v>
      </c>
      <c r="P337" s="21" t="s">
        <v>541</v>
      </c>
      <c r="Q337" s="21" t="s">
        <v>2682</v>
      </c>
    </row>
    <row r="338" spans="1:17" ht="15.75" customHeight="1">
      <c r="A338" s="21" t="s">
        <v>3677</v>
      </c>
      <c r="F338" s="21" t="s">
        <v>3678</v>
      </c>
      <c r="I338" s="21" t="s">
        <v>3679</v>
      </c>
      <c r="J338" s="21" t="s">
        <v>3680</v>
      </c>
      <c r="K338" s="21" t="s">
        <v>3679</v>
      </c>
      <c r="L338" s="21" t="s">
        <v>3681</v>
      </c>
      <c r="N338" s="21" t="s">
        <v>3682</v>
      </c>
      <c r="O338" s="21" t="s">
        <v>3683</v>
      </c>
      <c r="P338" s="21" t="s">
        <v>3682</v>
      </c>
      <c r="Q338" s="21" t="s">
        <v>2688</v>
      </c>
    </row>
    <row r="339" spans="1:17" ht="15.75" customHeight="1">
      <c r="A339" s="21" t="s">
        <v>3684</v>
      </c>
      <c r="F339" s="21" t="s">
        <v>3685</v>
      </c>
      <c r="I339" s="21" t="s">
        <v>3686</v>
      </c>
      <c r="J339" s="21" t="s">
        <v>3687</v>
      </c>
      <c r="K339" s="21" t="s">
        <v>3686</v>
      </c>
      <c r="L339" s="21" t="s">
        <v>3688</v>
      </c>
      <c r="N339" s="21" t="s">
        <v>3689</v>
      </c>
      <c r="O339" s="21" t="s">
        <v>3690</v>
      </c>
      <c r="P339" s="21" t="s">
        <v>3689</v>
      </c>
      <c r="Q339" s="21" t="s">
        <v>2696</v>
      </c>
    </row>
    <row r="340" spans="1:17" ht="15.75" customHeight="1">
      <c r="A340" s="21" t="s">
        <v>3691</v>
      </c>
      <c r="F340" s="21" t="s">
        <v>2414</v>
      </c>
      <c r="I340" s="21" t="s">
        <v>3692</v>
      </c>
      <c r="J340" s="21" t="s">
        <v>3693</v>
      </c>
      <c r="K340" s="21" t="s">
        <v>3692</v>
      </c>
      <c r="L340" s="21" t="s">
        <v>3694</v>
      </c>
      <c r="N340" s="21" t="s">
        <v>3695</v>
      </c>
      <c r="O340" s="21" t="s">
        <v>2118</v>
      </c>
      <c r="P340" s="21" t="s">
        <v>3695</v>
      </c>
      <c r="Q340" s="21" t="s">
        <v>3696</v>
      </c>
    </row>
    <row r="341" spans="1:17" ht="15.75" customHeight="1">
      <c r="A341" s="21" t="s">
        <v>2429</v>
      </c>
      <c r="F341" s="21" t="s">
        <v>2739</v>
      </c>
      <c r="I341" s="21" t="s">
        <v>1977</v>
      </c>
      <c r="J341" s="21" t="s">
        <v>3697</v>
      </c>
      <c r="K341" s="21" t="s">
        <v>1977</v>
      </c>
      <c r="L341" s="21" t="s">
        <v>2826</v>
      </c>
      <c r="N341" s="21" t="s">
        <v>3698</v>
      </c>
      <c r="O341" s="21" t="s">
        <v>3699</v>
      </c>
      <c r="P341" s="21" t="s">
        <v>3698</v>
      </c>
      <c r="Q341" s="21" t="s">
        <v>3700</v>
      </c>
    </row>
    <row r="342" spans="1:17" ht="15.75" customHeight="1">
      <c r="A342" s="21" t="s">
        <v>3701</v>
      </c>
      <c r="F342" s="21" t="s">
        <v>3702</v>
      </c>
      <c r="I342" s="21" t="s">
        <v>3703</v>
      </c>
      <c r="J342" s="21" t="s">
        <v>3704</v>
      </c>
      <c r="K342" s="21" t="s">
        <v>3703</v>
      </c>
      <c r="L342" s="21" t="s">
        <v>3705</v>
      </c>
      <c r="N342" s="21" t="s">
        <v>3706</v>
      </c>
      <c r="O342" s="21" t="s">
        <v>2772</v>
      </c>
      <c r="P342" s="21" t="s">
        <v>3706</v>
      </c>
      <c r="Q342" s="21" t="s">
        <v>3707</v>
      </c>
    </row>
    <row r="343" spans="1:17" ht="15.75" customHeight="1">
      <c r="A343" s="21" t="s">
        <v>2537</v>
      </c>
      <c r="F343" s="21" t="s">
        <v>3482</v>
      </c>
      <c r="I343" s="21" t="s">
        <v>3708</v>
      </c>
      <c r="J343" s="21" t="s">
        <v>3709</v>
      </c>
      <c r="K343" s="21" t="s">
        <v>3708</v>
      </c>
      <c r="L343" s="21" t="s">
        <v>3710</v>
      </c>
      <c r="N343" s="21" t="s">
        <v>3711</v>
      </c>
      <c r="O343" s="21" t="s">
        <v>519</v>
      </c>
      <c r="P343" s="21" t="s">
        <v>3711</v>
      </c>
      <c r="Q343" s="21" t="s">
        <v>2712</v>
      </c>
    </row>
    <row r="344" spans="1:17" ht="15.75" customHeight="1">
      <c r="A344" s="21" t="s">
        <v>2545</v>
      </c>
      <c r="F344" s="21" t="s">
        <v>3712</v>
      </c>
      <c r="I344" s="21" t="s">
        <v>2837</v>
      </c>
      <c r="J344" s="21" t="s">
        <v>3713</v>
      </c>
      <c r="K344" s="21" t="s">
        <v>2837</v>
      </c>
      <c r="L344" s="21" t="s">
        <v>3714</v>
      </c>
      <c r="N344" s="21" t="s">
        <v>3715</v>
      </c>
      <c r="O344" s="21" t="s">
        <v>3716</v>
      </c>
      <c r="P344" s="21" t="s">
        <v>3715</v>
      </c>
      <c r="Q344" s="21" t="s">
        <v>2719</v>
      </c>
    </row>
    <row r="345" spans="1:17" ht="15.75" customHeight="1">
      <c r="A345" s="21" t="s">
        <v>3654</v>
      </c>
      <c r="F345" s="21" t="s">
        <v>3717</v>
      </c>
      <c r="I345" s="21" t="s">
        <v>964</v>
      </c>
      <c r="J345" s="21" t="s">
        <v>965</v>
      </c>
      <c r="K345" s="21" t="s">
        <v>964</v>
      </c>
      <c r="L345" s="21" t="s">
        <v>3718</v>
      </c>
      <c r="N345" s="21" t="s">
        <v>3719</v>
      </c>
      <c r="O345" s="21" t="s">
        <v>3720</v>
      </c>
      <c r="P345" s="21" t="s">
        <v>3719</v>
      </c>
      <c r="Q345" s="21" t="s">
        <v>3721</v>
      </c>
    </row>
    <row r="346" spans="1:17" ht="15.75" customHeight="1">
      <c r="A346" s="21" t="s">
        <v>3722</v>
      </c>
      <c r="F346" s="21" t="s">
        <v>3634</v>
      </c>
      <c r="I346" s="21" t="s">
        <v>2183</v>
      </c>
      <c r="J346" s="21" t="s">
        <v>3723</v>
      </c>
      <c r="K346" s="21" t="s">
        <v>2183</v>
      </c>
      <c r="L346" s="21" t="s">
        <v>2116</v>
      </c>
      <c r="N346" s="21" t="s">
        <v>3724</v>
      </c>
      <c r="O346" s="21" t="s">
        <v>3725</v>
      </c>
      <c r="P346" s="21" t="s">
        <v>3724</v>
      </c>
      <c r="Q346" s="21" t="s">
        <v>3726</v>
      </c>
    </row>
    <row r="347" spans="1:17" ht="15.75" customHeight="1">
      <c r="A347" s="21" t="s">
        <v>3698</v>
      </c>
      <c r="F347" s="21" t="s">
        <v>3727</v>
      </c>
      <c r="I347" s="21" t="s">
        <v>3728</v>
      </c>
      <c r="J347" s="21" t="s">
        <v>3729</v>
      </c>
      <c r="K347" s="21" t="s">
        <v>3728</v>
      </c>
      <c r="L347" s="21" t="s">
        <v>3730</v>
      </c>
      <c r="N347" s="21" t="s">
        <v>3731</v>
      </c>
      <c r="O347" s="21" t="s">
        <v>2597</v>
      </c>
      <c r="P347" s="21" t="s">
        <v>3731</v>
      </c>
      <c r="Q347" s="21" t="s">
        <v>3732</v>
      </c>
    </row>
    <row r="348" spans="1:17" ht="15.75" customHeight="1">
      <c r="A348" s="21" t="s">
        <v>3706</v>
      </c>
      <c r="F348" s="21" t="s">
        <v>3733</v>
      </c>
      <c r="I348" s="21" t="s">
        <v>3734</v>
      </c>
      <c r="J348" s="21" t="s">
        <v>3735</v>
      </c>
      <c r="K348" s="21" t="s">
        <v>3734</v>
      </c>
      <c r="L348" s="21" t="s">
        <v>1865</v>
      </c>
      <c r="N348" s="21" t="s">
        <v>3736</v>
      </c>
      <c r="O348" s="21" t="s">
        <v>2796</v>
      </c>
      <c r="P348" s="21" t="s">
        <v>3736</v>
      </c>
      <c r="Q348" s="21" t="s">
        <v>3737</v>
      </c>
    </row>
    <row r="349" spans="1:17" ht="15.75" customHeight="1">
      <c r="A349" s="21" t="s">
        <v>3738</v>
      </c>
      <c r="F349" s="21" t="s">
        <v>3739</v>
      </c>
      <c r="I349" s="21" t="s">
        <v>3445</v>
      </c>
      <c r="J349" s="21" t="s">
        <v>3740</v>
      </c>
      <c r="K349" s="21" t="s">
        <v>3445</v>
      </c>
      <c r="L349" s="21" t="s">
        <v>3741</v>
      </c>
      <c r="N349" s="21" t="s">
        <v>1809</v>
      </c>
      <c r="O349" s="21" t="s">
        <v>2744</v>
      </c>
      <c r="P349" s="21" t="s">
        <v>1809</v>
      </c>
      <c r="Q349" s="21" t="s">
        <v>2725</v>
      </c>
    </row>
    <row r="350" spans="1:17" ht="15.75" customHeight="1">
      <c r="A350" s="21" t="s">
        <v>1809</v>
      </c>
      <c r="F350" s="21" t="s">
        <v>3742</v>
      </c>
      <c r="I350" s="21" t="s">
        <v>3743</v>
      </c>
      <c r="J350" s="21" t="s">
        <v>3644</v>
      </c>
      <c r="K350" s="21" t="s">
        <v>3743</v>
      </c>
      <c r="L350" s="21" t="s">
        <v>3744</v>
      </c>
      <c r="N350" s="21" t="s">
        <v>2748</v>
      </c>
      <c r="O350" s="21" t="s">
        <v>2749</v>
      </c>
      <c r="P350" s="21" t="s">
        <v>2748</v>
      </c>
      <c r="Q350" s="21" t="s">
        <v>2729</v>
      </c>
    </row>
    <row r="351" spans="1:17" ht="15.75" customHeight="1">
      <c r="A351" s="21" t="s">
        <v>3745</v>
      </c>
      <c r="F351" s="21" t="s">
        <v>3746</v>
      </c>
      <c r="I351" s="21" t="s">
        <v>3747</v>
      </c>
      <c r="J351" s="21" t="s">
        <v>3748</v>
      </c>
      <c r="K351" s="21" t="s">
        <v>3747</v>
      </c>
      <c r="L351" s="21" t="s">
        <v>3749</v>
      </c>
      <c r="N351" s="21" t="s">
        <v>3750</v>
      </c>
      <c r="O351" s="21" t="s">
        <v>3751</v>
      </c>
      <c r="P351" s="21" t="s">
        <v>3750</v>
      </c>
      <c r="Q351" s="21" t="s">
        <v>3752</v>
      </c>
    </row>
    <row r="352" spans="1:17" ht="15.75" customHeight="1">
      <c r="A352" s="21" t="s">
        <v>2755</v>
      </c>
      <c r="F352" s="21" t="s">
        <v>2488</v>
      </c>
      <c r="I352" s="21" t="s">
        <v>3753</v>
      </c>
      <c r="J352" s="21" t="s">
        <v>3754</v>
      </c>
      <c r="K352" s="21" t="s">
        <v>3753</v>
      </c>
      <c r="L352" s="21" t="s">
        <v>3330</v>
      </c>
      <c r="N352" s="21" t="s">
        <v>563</v>
      </c>
      <c r="O352" s="21" t="s">
        <v>564</v>
      </c>
      <c r="P352" s="21" t="s">
        <v>563</v>
      </c>
      <c r="Q352" s="21" t="s">
        <v>3755</v>
      </c>
    </row>
    <row r="353" spans="1:17" ht="15.75" customHeight="1">
      <c r="A353" s="21" t="s">
        <v>3756</v>
      </c>
      <c r="F353" s="21" t="s">
        <v>3757</v>
      </c>
      <c r="I353" s="21" t="s">
        <v>3758</v>
      </c>
      <c r="J353" s="21" t="s">
        <v>3759</v>
      </c>
      <c r="K353" s="21" t="s">
        <v>3758</v>
      </c>
      <c r="L353" s="21" t="s">
        <v>3760</v>
      </c>
      <c r="N353" s="21" t="s">
        <v>2755</v>
      </c>
      <c r="O353" s="21" t="s">
        <v>2756</v>
      </c>
      <c r="P353" s="21" t="s">
        <v>2755</v>
      </c>
      <c r="Q353" s="21" t="s">
        <v>2733</v>
      </c>
    </row>
    <row r="354" spans="1:17" ht="15.75" customHeight="1">
      <c r="A354" s="21" t="s">
        <v>2754</v>
      </c>
      <c r="F354" s="21" t="s">
        <v>3761</v>
      </c>
      <c r="I354" s="21" t="s">
        <v>3762</v>
      </c>
      <c r="J354" s="21" t="s">
        <v>3763</v>
      </c>
      <c r="K354" s="21" t="s">
        <v>3762</v>
      </c>
      <c r="L354" s="21" t="s">
        <v>3764</v>
      </c>
      <c r="N354" s="21" t="s">
        <v>2761</v>
      </c>
      <c r="O354" s="21" t="s">
        <v>1787</v>
      </c>
      <c r="P354" s="21" t="s">
        <v>2761</v>
      </c>
      <c r="Q354" s="21" t="s">
        <v>1131</v>
      </c>
    </row>
    <row r="355" spans="1:17" ht="15.75" customHeight="1">
      <c r="A355" s="21" t="s">
        <v>3765</v>
      </c>
      <c r="F355" s="21" t="s">
        <v>2650</v>
      </c>
      <c r="I355" s="21" t="s">
        <v>3766</v>
      </c>
      <c r="J355" s="21" t="s">
        <v>3767</v>
      </c>
      <c r="K355" s="21" t="s">
        <v>3766</v>
      </c>
      <c r="L355" s="21" t="s">
        <v>3768</v>
      </c>
      <c r="N355" s="21" t="s">
        <v>2766</v>
      </c>
      <c r="O355" s="21" t="s">
        <v>2767</v>
      </c>
      <c r="P355" s="21" t="s">
        <v>2766</v>
      </c>
      <c r="Q355" s="21" t="s">
        <v>3769</v>
      </c>
    </row>
    <row r="356" spans="1:17" ht="15.75" customHeight="1">
      <c r="A356" s="21" t="s">
        <v>2158</v>
      </c>
      <c r="F356" s="21" t="s">
        <v>3770</v>
      </c>
      <c r="I356" s="21" t="s">
        <v>3235</v>
      </c>
      <c r="J356" s="21" t="s">
        <v>3771</v>
      </c>
      <c r="K356" s="21" t="s">
        <v>3235</v>
      </c>
      <c r="L356" s="21" t="s">
        <v>3772</v>
      </c>
      <c r="N356" s="21" t="s">
        <v>2158</v>
      </c>
      <c r="O356" s="21" t="s">
        <v>2772</v>
      </c>
      <c r="P356" s="21" t="s">
        <v>2158</v>
      </c>
      <c r="Q356" s="21" t="s">
        <v>3773</v>
      </c>
    </row>
    <row r="357" spans="1:17" ht="15.75" customHeight="1">
      <c r="A357" s="21" t="s">
        <v>2776</v>
      </c>
      <c r="F357" s="21" t="s">
        <v>2759</v>
      </c>
      <c r="I357" s="21" t="s">
        <v>3774</v>
      </c>
      <c r="J357" s="21" t="s">
        <v>3775</v>
      </c>
      <c r="K357" s="21" t="s">
        <v>3774</v>
      </c>
      <c r="L357" s="21" t="s">
        <v>3776</v>
      </c>
      <c r="N357" s="21" t="s">
        <v>3777</v>
      </c>
      <c r="O357" s="21" t="s">
        <v>3778</v>
      </c>
      <c r="P357" s="21" t="s">
        <v>3777</v>
      </c>
      <c r="Q357" s="21" t="s">
        <v>3779</v>
      </c>
    </row>
    <row r="358" spans="1:17" ht="15.75" customHeight="1">
      <c r="A358" s="21" t="s">
        <v>3780</v>
      </c>
      <c r="F358" s="21" t="s">
        <v>3781</v>
      </c>
      <c r="I358" s="21" t="s">
        <v>3782</v>
      </c>
      <c r="J358" s="21" t="s">
        <v>3783</v>
      </c>
      <c r="K358" s="21" t="s">
        <v>3782</v>
      </c>
      <c r="L358" s="21" t="s">
        <v>3784</v>
      </c>
      <c r="N358" s="21" t="s">
        <v>3785</v>
      </c>
      <c r="O358" s="21" t="s">
        <v>3786</v>
      </c>
      <c r="P358" s="21" t="s">
        <v>3785</v>
      </c>
      <c r="Q358" s="21" t="s">
        <v>3787</v>
      </c>
    </row>
    <row r="359" spans="1:17" ht="15.75" customHeight="1">
      <c r="A359" s="21" t="s">
        <v>3788</v>
      </c>
      <c r="F359" s="21" t="s">
        <v>3505</v>
      </c>
      <c r="I359" s="21" t="s">
        <v>3789</v>
      </c>
      <c r="J359" s="21" t="s">
        <v>3790</v>
      </c>
      <c r="K359" s="21" t="s">
        <v>3789</v>
      </c>
      <c r="L359" s="21" t="s">
        <v>3791</v>
      </c>
      <c r="N359" s="21" t="s">
        <v>2776</v>
      </c>
      <c r="O359" s="21" t="s">
        <v>716</v>
      </c>
      <c r="P359" s="21" t="s">
        <v>2776</v>
      </c>
      <c r="Q359" s="21" t="s">
        <v>3792</v>
      </c>
    </row>
    <row r="360" spans="1:17" ht="15.75" customHeight="1">
      <c r="A360" s="21" t="s">
        <v>3011</v>
      </c>
      <c r="F360" s="21" t="s">
        <v>3793</v>
      </c>
      <c r="I360" s="21" t="s">
        <v>3794</v>
      </c>
      <c r="J360" s="21" t="s">
        <v>3795</v>
      </c>
      <c r="K360" s="21" t="s">
        <v>3794</v>
      </c>
      <c r="L360" s="21" t="s">
        <v>3796</v>
      </c>
      <c r="N360" s="21" t="s">
        <v>2781</v>
      </c>
      <c r="O360" s="21" t="s">
        <v>698</v>
      </c>
      <c r="P360" s="21" t="s">
        <v>2781</v>
      </c>
      <c r="Q360" s="21" t="s">
        <v>3797</v>
      </c>
    </row>
    <row r="361" spans="1:17" ht="15.75" customHeight="1">
      <c r="A361" s="21" t="s">
        <v>2163</v>
      </c>
      <c r="F361" s="21" t="s">
        <v>2164</v>
      </c>
      <c r="I361" s="21" t="s">
        <v>3034</v>
      </c>
      <c r="J361" s="21" t="s">
        <v>3798</v>
      </c>
      <c r="K361" s="21" t="s">
        <v>3034</v>
      </c>
      <c r="L361" s="21" t="s">
        <v>3799</v>
      </c>
      <c r="N361" s="21" t="s">
        <v>2790</v>
      </c>
      <c r="O361" s="21" t="s">
        <v>2192</v>
      </c>
      <c r="P361" s="21" t="s">
        <v>2790</v>
      </c>
      <c r="Q361" s="21" t="s">
        <v>3800</v>
      </c>
    </row>
    <row r="362" spans="1:17" ht="15.75" customHeight="1">
      <c r="A362" s="21" t="s">
        <v>3739</v>
      </c>
      <c r="F362" s="21" t="s">
        <v>3534</v>
      </c>
      <c r="I362" s="21" t="s">
        <v>3801</v>
      </c>
      <c r="J362" s="21" t="s">
        <v>3802</v>
      </c>
      <c r="K362" s="21" t="s">
        <v>3801</v>
      </c>
      <c r="L362" s="21" t="s">
        <v>3803</v>
      </c>
      <c r="N362" s="21" t="s">
        <v>3804</v>
      </c>
      <c r="O362" s="21" t="s">
        <v>3805</v>
      </c>
      <c r="P362" s="21" t="s">
        <v>3804</v>
      </c>
      <c r="Q362" s="21" t="s">
        <v>2750</v>
      </c>
    </row>
    <row r="363" spans="1:17" ht="15.75" customHeight="1">
      <c r="A363" s="21" t="s">
        <v>3806</v>
      </c>
      <c r="F363" s="21" t="s">
        <v>1131</v>
      </c>
      <c r="I363" s="21" t="s">
        <v>3453</v>
      </c>
      <c r="J363" s="21" t="s">
        <v>3807</v>
      </c>
      <c r="K363" s="21" t="s">
        <v>3453</v>
      </c>
      <c r="L363" s="21" t="s">
        <v>3808</v>
      </c>
      <c r="N363" s="21" t="s">
        <v>3809</v>
      </c>
      <c r="O363" s="21" t="s">
        <v>3810</v>
      </c>
      <c r="P363" s="21" t="s">
        <v>3809</v>
      </c>
      <c r="Q363" s="21" t="s">
        <v>3811</v>
      </c>
    </row>
    <row r="364" spans="1:17" ht="15.75" customHeight="1">
      <c r="A364" s="21" t="s">
        <v>3812</v>
      </c>
      <c r="F364" s="21" t="s">
        <v>3813</v>
      </c>
      <c r="I364" s="21" t="s">
        <v>3814</v>
      </c>
      <c r="J364" s="21" t="s">
        <v>3815</v>
      </c>
      <c r="K364" s="21" t="s">
        <v>3814</v>
      </c>
      <c r="L364" s="21" t="s">
        <v>3816</v>
      </c>
      <c r="N364" s="21" t="s">
        <v>3817</v>
      </c>
      <c r="O364" s="21" t="s">
        <v>2785</v>
      </c>
      <c r="P364" s="21" t="s">
        <v>3817</v>
      </c>
      <c r="Q364" s="21" t="s">
        <v>3818</v>
      </c>
    </row>
    <row r="365" spans="1:17" ht="15.75" customHeight="1">
      <c r="A365" s="21" t="s">
        <v>2508</v>
      </c>
      <c r="F365" s="21" t="s">
        <v>3819</v>
      </c>
      <c r="I365" s="21" t="s">
        <v>3820</v>
      </c>
      <c r="J365" s="21" t="s">
        <v>3821</v>
      </c>
      <c r="K365" s="21" t="s">
        <v>3820</v>
      </c>
      <c r="L365" s="21" t="s">
        <v>3822</v>
      </c>
      <c r="N365" s="21" t="s">
        <v>3823</v>
      </c>
      <c r="O365" s="21" t="s">
        <v>3824</v>
      </c>
      <c r="P365" s="21" t="s">
        <v>3823</v>
      </c>
      <c r="Q365" s="21" t="s">
        <v>3825</v>
      </c>
    </row>
    <row r="366" spans="1:17" ht="15.75" customHeight="1">
      <c r="A366" s="21" t="s">
        <v>3826</v>
      </c>
      <c r="F366" s="21" t="s">
        <v>3827</v>
      </c>
      <c r="I366" s="21" t="s">
        <v>3828</v>
      </c>
      <c r="J366" s="21" t="s">
        <v>3829</v>
      </c>
      <c r="K366" s="21" t="s">
        <v>3828</v>
      </c>
      <c r="L366" s="21" t="s">
        <v>3830</v>
      </c>
      <c r="N366" s="21" t="s">
        <v>3831</v>
      </c>
      <c r="O366" s="21" t="s">
        <v>3832</v>
      </c>
      <c r="P366" s="21" t="s">
        <v>3831</v>
      </c>
      <c r="Q366" s="21" t="s">
        <v>3833</v>
      </c>
    </row>
    <row r="367" spans="1:17" ht="15.75" customHeight="1">
      <c r="A367" s="21" t="s">
        <v>3834</v>
      </c>
      <c r="F367" s="21" t="s">
        <v>2589</v>
      </c>
      <c r="I367" s="21" t="s">
        <v>2601</v>
      </c>
      <c r="J367" s="21" t="s">
        <v>3504</v>
      </c>
      <c r="K367" s="21" t="s">
        <v>2601</v>
      </c>
      <c r="L367" s="21" t="s">
        <v>3835</v>
      </c>
      <c r="N367" s="21" t="s">
        <v>2798</v>
      </c>
      <c r="O367" s="21" t="s">
        <v>2799</v>
      </c>
      <c r="P367" s="21" t="s">
        <v>2798</v>
      </c>
      <c r="Q367" s="21" t="s">
        <v>3836</v>
      </c>
    </row>
    <row r="368" spans="1:17" ht="15.75" customHeight="1">
      <c r="A368" s="21" t="s">
        <v>3837</v>
      </c>
      <c r="F368" s="21" t="s">
        <v>2584</v>
      </c>
      <c r="I368" s="21" t="s">
        <v>3838</v>
      </c>
      <c r="J368" s="21" t="s">
        <v>546</v>
      </c>
      <c r="K368" s="21" t="s">
        <v>3838</v>
      </c>
      <c r="L368" s="21" t="s">
        <v>3839</v>
      </c>
      <c r="N368" s="21" t="s">
        <v>2806</v>
      </c>
      <c r="O368" s="21" t="s">
        <v>2807</v>
      </c>
      <c r="P368" s="21" t="s">
        <v>2806</v>
      </c>
      <c r="Q368" s="21" t="s">
        <v>2773</v>
      </c>
    </row>
    <row r="369" spans="1:17" ht="15.75" customHeight="1">
      <c r="A369" s="21" t="s">
        <v>3840</v>
      </c>
      <c r="F369" s="21" t="s">
        <v>3841</v>
      </c>
      <c r="I369" s="21" t="s">
        <v>3842</v>
      </c>
      <c r="J369" s="21" t="s">
        <v>3843</v>
      </c>
      <c r="K369" s="21" t="s">
        <v>3842</v>
      </c>
      <c r="L369" s="21" t="s">
        <v>3844</v>
      </c>
      <c r="N369" s="21" t="s">
        <v>3845</v>
      </c>
      <c r="O369" s="21" t="s">
        <v>3846</v>
      </c>
      <c r="P369" s="21" t="s">
        <v>3845</v>
      </c>
      <c r="Q369" s="21" t="s">
        <v>3847</v>
      </c>
    </row>
    <row r="370" spans="1:17" ht="15.75" customHeight="1">
      <c r="A370" s="21" t="s">
        <v>2798</v>
      </c>
      <c r="F370" s="21" t="s">
        <v>3657</v>
      </c>
      <c r="I370" s="21" t="s">
        <v>3848</v>
      </c>
      <c r="J370" s="21" t="s">
        <v>3849</v>
      </c>
      <c r="K370" s="21" t="s">
        <v>3848</v>
      </c>
      <c r="L370" s="21" t="s">
        <v>3850</v>
      </c>
      <c r="N370" s="21" t="s">
        <v>3851</v>
      </c>
      <c r="O370" s="21" t="s">
        <v>3852</v>
      </c>
      <c r="P370" s="21" t="s">
        <v>3851</v>
      </c>
      <c r="Q370" s="21" t="s">
        <v>3853</v>
      </c>
    </row>
    <row r="371" spans="1:17" ht="15.75" customHeight="1">
      <c r="A371" s="21" t="s">
        <v>1834</v>
      </c>
      <c r="F371" s="21" t="s">
        <v>1981</v>
      </c>
      <c r="I371" s="21" t="s">
        <v>3854</v>
      </c>
      <c r="J371" s="21" t="s">
        <v>3855</v>
      </c>
      <c r="K371" s="21" t="s">
        <v>3854</v>
      </c>
      <c r="L371" s="21" t="s">
        <v>3856</v>
      </c>
      <c r="N371" s="21" t="s">
        <v>2819</v>
      </c>
      <c r="O371" s="21" t="s">
        <v>2820</v>
      </c>
      <c r="P371" s="21" t="s">
        <v>2819</v>
      </c>
      <c r="Q371" s="21" t="s">
        <v>2777</v>
      </c>
    </row>
    <row r="372" spans="1:17" ht="15.75" customHeight="1">
      <c r="A372" s="21" t="s">
        <v>3857</v>
      </c>
      <c r="F372" s="21" t="s">
        <v>3858</v>
      </c>
      <c r="I372" s="21" t="s">
        <v>3859</v>
      </c>
      <c r="J372" s="21" t="s">
        <v>3860</v>
      </c>
      <c r="K372" s="21" t="s">
        <v>3859</v>
      </c>
      <c r="L372" s="21" t="s">
        <v>3861</v>
      </c>
      <c r="N372" s="21" t="s">
        <v>3862</v>
      </c>
      <c r="O372" s="21" t="s">
        <v>3863</v>
      </c>
      <c r="P372" s="21" t="s">
        <v>3862</v>
      </c>
      <c r="Q372" s="21" t="s">
        <v>3864</v>
      </c>
    </row>
    <row r="373" spans="1:17" ht="15.75" customHeight="1">
      <c r="A373" s="21" t="s">
        <v>2356</v>
      </c>
      <c r="F373" s="21" t="s">
        <v>3865</v>
      </c>
      <c r="I373" s="21" t="s">
        <v>1982</v>
      </c>
      <c r="J373" s="21" t="s">
        <v>3866</v>
      </c>
      <c r="K373" s="21" t="s">
        <v>1982</v>
      </c>
      <c r="L373" s="21" t="s">
        <v>3867</v>
      </c>
      <c r="N373" s="21" t="s">
        <v>2760</v>
      </c>
      <c r="O373" s="21" t="s">
        <v>2832</v>
      </c>
      <c r="P373" s="21" t="s">
        <v>2760</v>
      </c>
      <c r="Q373" s="21" t="s">
        <v>3868</v>
      </c>
    </row>
    <row r="374" spans="1:17" ht="15.75" customHeight="1">
      <c r="A374" s="21" t="s">
        <v>3321</v>
      </c>
      <c r="F374" s="21" t="s">
        <v>2438</v>
      </c>
      <c r="I374" s="21" t="s">
        <v>3869</v>
      </c>
      <c r="J374" s="21" t="s">
        <v>3870</v>
      </c>
      <c r="K374" s="21" t="s">
        <v>3869</v>
      </c>
      <c r="L374" s="21" t="s">
        <v>3871</v>
      </c>
      <c r="N374" s="21" t="s">
        <v>3872</v>
      </c>
      <c r="O374" s="21" t="s">
        <v>3873</v>
      </c>
      <c r="P374" s="21" t="s">
        <v>3872</v>
      </c>
      <c r="Q374" s="21" t="s">
        <v>3874</v>
      </c>
    </row>
    <row r="375" spans="1:17" ht="15.75" customHeight="1">
      <c r="A375" s="21" t="s">
        <v>1738</v>
      </c>
      <c r="F375" s="21" t="s">
        <v>1911</v>
      </c>
      <c r="I375" s="21" t="s">
        <v>991</v>
      </c>
      <c r="J375" s="21" t="s">
        <v>992</v>
      </c>
      <c r="K375" s="21" t="s">
        <v>991</v>
      </c>
      <c r="L375" s="21" t="s">
        <v>3875</v>
      </c>
      <c r="N375" s="21" t="s">
        <v>1939</v>
      </c>
      <c r="O375" s="21" t="s">
        <v>2844</v>
      </c>
      <c r="P375" s="21" t="s">
        <v>1939</v>
      </c>
      <c r="Q375" s="21" t="s">
        <v>3876</v>
      </c>
    </row>
    <row r="376" spans="1:17" ht="15.75" customHeight="1">
      <c r="A376" s="21" t="s">
        <v>3877</v>
      </c>
      <c r="F376" s="21" t="s">
        <v>1934</v>
      </c>
      <c r="I376" s="21" t="s">
        <v>2417</v>
      </c>
      <c r="J376" s="21" t="s">
        <v>3878</v>
      </c>
      <c r="K376" s="21" t="s">
        <v>2417</v>
      </c>
      <c r="L376" s="21" t="s">
        <v>3879</v>
      </c>
      <c r="N376" s="21" t="s">
        <v>3880</v>
      </c>
      <c r="O376" s="21" t="s">
        <v>3881</v>
      </c>
      <c r="P376" s="21" t="s">
        <v>3880</v>
      </c>
      <c r="Q376" s="21" t="s">
        <v>2782</v>
      </c>
    </row>
    <row r="377" spans="1:17" ht="15.75" customHeight="1">
      <c r="A377" s="21" t="s">
        <v>2760</v>
      </c>
      <c r="F377" s="21" t="s">
        <v>2046</v>
      </c>
      <c r="I377" s="21" t="s">
        <v>3882</v>
      </c>
      <c r="J377" s="21" t="s">
        <v>3883</v>
      </c>
      <c r="K377" s="21" t="s">
        <v>3882</v>
      </c>
      <c r="L377" s="21" t="s">
        <v>3884</v>
      </c>
      <c r="N377" s="21" t="s">
        <v>2851</v>
      </c>
      <c r="O377" s="21" t="s">
        <v>2852</v>
      </c>
      <c r="P377" s="21" t="s">
        <v>2851</v>
      </c>
      <c r="Q377" s="21" t="s">
        <v>2786</v>
      </c>
    </row>
    <row r="378" spans="1:17" ht="15.75" customHeight="1">
      <c r="A378" s="21" t="s">
        <v>3885</v>
      </c>
      <c r="F378" s="21" t="s">
        <v>2113</v>
      </c>
      <c r="I378" s="21" t="s">
        <v>3886</v>
      </c>
      <c r="J378" s="21" t="s">
        <v>3887</v>
      </c>
      <c r="K378" s="21" t="s">
        <v>3886</v>
      </c>
      <c r="L378" s="21" t="s">
        <v>3888</v>
      </c>
      <c r="N378" s="21" t="s">
        <v>1743</v>
      </c>
      <c r="O378" s="21" t="s">
        <v>3889</v>
      </c>
      <c r="P378" s="21" t="s">
        <v>1743</v>
      </c>
      <c r="Q378" s="21" t="s">
        <v>3890</v>
      </c>
    </row>
    <row r="379" spans="1:17" ht="15.75" customHeight="1">
      <c r="A379" s="21" t="s">
        <v>2483</v>
      </c>
      <c r="F379" s="21" t="s">
        <v>2322</v>
      </c>
      <c r="I379" s="21" t="s">
        <v>1988</v>
      </c>
      <c r="J379" s="21" t="s">
        <v>142</v>
      </c>
      <c r="K379" s="21" t="s">
        <v>1988</v>
      </c>
      <c r="L379" s="21" t="s">
        <v>3642</v>
      </c>
      <c r="N379" s="21" t="s">
        <v>3891</v>
      </c>
      <c r="O379" s="21" t="s">
        <v>3892</v>
      </c>
      <c r="P379" s="21" t="s">
        <v>3891</v>
      </c>
      <c r="Q379" s="21" t="s">
        <v>3893</v>
      </c>
    </row>
    <row r="380" spans="1:17" ht="15.75" customHeight="1">
      <c r="A380" s="21" t="s">
        <v>1939</v>
      </c>
      <c r="F380" s="21" t="s">
        <v>2594</v>
      </c>
      <c r="I380" s="21" t="s">
        <v>2945</v>
      </c>
      <c r="J380" s="21" t="s">
        <v>460</v>
      </c>
      <c r="K380" s="21" t="s">
        <v>2945</v>
      </c>
      <c r="L380" s="21" t="s">
        <v>3894</v>
      </c>
      <c r="N380" s="21" t="s">
        <v>2859</v>
      </c>
      <c r="O380" s="21" t="s">
        <v>2860</v>
      </c>
      <c r="P380" s="21" t="s">
        <v>2859</v>
      </c>
      <c r="Q380" s="21" t="s">
        <v>3895</v>
      </c>
    </row>
    <row r="381" spans="1:17" ht="15.75" customHeight="1">
      <c r="A381" s="21" t="s">
        <v>1743</v>
      </c>
      <c r="F381" s="21" t="s">
        <v>2097</v>
      </c>
      <c r="I381" s="21" t="s">
        <v>2069</v>
      </c>
      <c r="J381" s="21" t="s">
        <v>3896</v>
      </c>
      <c r="K381" s="21" t="s">
        <v>2069</v>
      </c>
      <c r="L381" s="21" t="s">
        <v>3897</v>
      </c>
      <c r="N381" s="21" t="s">
        <v>3898</v>
      </c>
      <c r="O381" s="21" t="s">
        <v>3899</v>
      </c>
      <c r="P381" s="21" t="s">
        <v>3898</v>
      </c>
      <c r="Q381" s="21" t="s">
        <v>3900</v>
      </c>
    </row>
    <row r="382" spans="1:17" ht="15.75" customHeight="1">
      <c r="A382" s="21" t="s">
        <v>3793</v>
      </c>
      <c r="F382" s="21" t="s">
        <v>2241</v>
      </c>
      <c r="I382" s="21" t="s">
        <v>3901</v>
      </c>
      <c r="J382" s="21" t="s">
        <v>3902</v>
      </c>
      <c r="K382" s="21" t="s">
        <v>3901</v>
      </c>
      <c r="L382" s="21" t="s">
        <v>3903</v>
      </c>
      <c r="N382" s="21" t="s">
        <v>3904</v>
      </c>
      <c r="O382" s="21" t="s">
        <v>3905</v>
      </c>
      <c r="P382" s="21" t="s">
        <v>3904</v>
      </c>
      <c r="Q382" s="21" t="s">
        <v>3906</v>
      </c>
    </row>
    <row r="383" spans="1:17" ht="15.75" customHeight="1">
      <c r="A383" s="21" t="s">
        <v>2590</v>
      </c>
      <c r="F383" s="21" t="s">
        <v>2255</v>
      </c>
      <c r="I383" s="21" t="s">
        <v>3907</v>
      </c>
      <c r="J383" s="21" t="s">
        <v>3908</v>
      </c>
      <c r="K383" s="21" t="s">
        <v>3907</v>
      </c>
      <c r="L383" s="21" t="s">
        <v>3909</v>
      </c>
      <c r="N383" s="21" t="s">
        <v>2871</v>
      </c>
      <c r="O383" s="21" t="s">
        <v>2872</v>
      </c>
      <c r="P383" s="21" t="s">
        <v>2871</v>
      </c>
      <c r="Q383" s="21" t="s">
        <v>3910</v>
      </c>
    </row>
    <row r="384" spans="1:17" ht="15.75" customHeight="1">
      <c r="A384" s="21" t="s">
        <v>2233</v>
      </c>
      <c r="F384" s="21" t="s">
        <v>3051</v>
      </c>
      <c r="I384" s="21" t="s">
        <v>3911</v>
      </c>
      <c r="J384" s="21" t="s">
        <v>3912</v>
      </c>
      <c r="K384" s="21" t="s">
        <v>3911</v>
      </c>
      <c r="L384" s="21" t="s">
        <v>3913</v>
      </c>
      <c r="N384" s="21" t="s">
        <v>2879</v>
      </c>
      <c r="O384" s="21" t="s">
        <v>2872</v>
      </c>
      <c r="P384" s="21" t="s">
        <v>2879</v>
      </c>
      <c r="Q384" s="21" t="s">
        <v>3914</v>
      </c>
    </row>
    <row r="385" spans="1:17" ht="15.75" customHeight="1">
      <c r="A385" s="21" t="s">
        <v>3915</v>
      </c>
      <c r="F385" s="21" t="s">
        <v>2298</v>
      </c>
      <c r="I385" s="21" t="s">
        <v>3916</v>
      </c>
      <c r="J385" s="21" t="s">
        <v>3917</v>
      </c>
      <c r="K385" s="21" t="s">
        <v>3916</v>
      </c>
      <c r="L385" s="21" t="s">
        <v>3918</v>
      </c>
      <c r="N385" s="21" t="s">
        <v>3919</v>
      </c>
      <c r="O385" s="21" t="s">
        <v>3112</v>
      </c>
      <c r="P385" s="21" t="s">
        <v>3919</v>
      </c>
      <c r="Q385" s="21" t="s">
        <v>2800</v>
      </c>
    </row>
    <row r="386" spans="1:17" ht="15.75" customHeight="1">
      <c r="A386" s="21" t="s">
        <v>3742</v>
      </c>
      <c r="F386" s="21" t="s">
        <v>2992</v>
      </c>
      <c r="I386" s="21" t="s">
        <v>2131</v>
      </c>
      <c r="J386" s="21" t="s">
        <v>3920</v>
      </c>
      <c r="K386" s="21" t="s">
        <v>2131</v>
      </c>
      <c r="L386" s="21" t="s">
        <v>3921</v>
      </c>
      <c r="N386" s="21" t="s">
        <v>2885</v>
      </c>
      <c r="O386" s="21" t="s">
        <v>2886</v>
      </c>
      <c r="P386" s="21" t="s">
        <v>2885</v>
      </c>
      <c r="Q386" s="21" t="s">
        <v>3922</v>
      </c>
    </row>
    <row r="387" spans="1:17" ht="15.75" customHeight="1">
      <c r="A387" s="21" t="s">
        <v>2885</v>
      </c>
      <c r="F387" s="21" t="s">
        <v>3370</v>
      </c>
      <c r="I387" s="21" t="s">
        <v>3923</v>
      </c>
      <c r="J387" s="21" t="s">
        <v>3924</v>
      </c>
      <c r="K387" s="21" t="s">
        <v>3923</v>
      </c>
      <c r="L387" s="21" t="s">
        <v>3925</v>
      </c>
      <c r="N387" s="21" t="s">
        <v>3926</v>
      </c>
      <c r="O387" s="21" t="s">
        <v>3927</v>
      </c>
      <c r="P387" s="21" t="s">
        <v>3926</v>
      </c>
      <c r="Q387" s="21" t="s">
        <v>3928</v>
      </c>
    </row>
    <row r="388" spans="1:17" ht="15.75" customHeight="1">
      <c r="A388" s="21" t="s">
        <v>2240</v>
      </c>
      <c r="F388" s="21" t="s">
        <v>3422</v>
      </c>
      <c r="I388" s="21" t="s">
        <v>3929</v>
      </c>
      <c r="J388" s="21" t="s">
        <v>3930</v>
      </c>
      <c r="K388" s="21" t="s">
        <v>3929</v>
      </c>
      <c r="L388" s="21" t="s">
        <v>3931</v>
      </c>
      <c r="N388" s="21" t="s">
        <v>2892</v>
      </c>
      <c r="O388" s="21" t="s">
        <v>2893</v>
      </c>
      <c r="P388" s="21" t="s">
        <v>2892</v>
      </c>
      <c r="Q388" s="21" t="s">
        <v>2815</v>
      </c>
    </row>
    <row r="389" spans="1:17" ht="15.75" customHeight="1">
      <c r="A389" s="21" t="s">
        <v>3932</v>
      </c>
      <c r="F389" s="21" t="s">
        <v>3444</v>
      </c>
      <c r="I389" s="21" t="s">
        <v>3933</v>
      </c>
      <c r="J389" s="21" t="s">
        <v>3934</v>
      </c>
      <c r="K389" s="21" t="s">
        <v>3933</v>
      </c>
      <c r="L389" s="21" t="s">
        <v>3935</v>
      </c>
      <c r="N389" s="21" t="s">
        <v>2171</v>
      </c>
      <c r="O389" s="21" t="s">
        <v>3936</v>
      </c>
      <c r="P389" s="21" t="s">
        <v>2171</v>
      </c>
      <c r="Q389" s="21" t="s">
        <v>2821</v>
      </c>
    </row>
    <row r="390" spans="1:17" ht="15.75" customHeight="1">
      <c r="A390" s="21" t="s">
        <v>3937</v>
      </c>
      <c r="F390" s="21" t="s">
        <v>3512</v>
      </c>
      <c r="I390" s="21" t="s">
        <v>3938</v>
      </c>
      <c r="J390" s="21" t="s">
        <v>3939</v>
      </c>
      <c r="K390" s="21" t="s">
        <v>3938</v>
      </c>
      <c r="L390" s="21" t="s">
        <v>3940</v>
      </c>
      <c r="N390" s="21" t="s">
        <v>1946</v>
      </c>
      <c r="O390" s="21" t="s">
        <v>1813</v>
      </c>
      <c r="P390" s="21" t="s">
        <v>1946</v>
      </c>
      <c r="Q390" s="21" t="s">
        <v>3941</v>
      </c>
    </row>
    <row r="391" spans="1:17" ht="15.75" customHeight="1">
      <c r="A391" s="21" t="s">
        <v>2892</v>
      </c>
      <c r="F391" s="21" t="s">
        <v>3600</v>
      </c>
      <c r="I391" s="21" t="s">
        <v>3942</v>
      </c>
      <c r="J391" s="21" t="s">
        <v>3943</v>
      </c>
      <c r="K391" s="21" t="s">
        <v>3942</v>
      </c>
      <c r="L391" s="21" t="s">
        <v>3819</v>
      </c>
      <c r="N391" s="21" t="s">
        <v>3944</v>
      </c>
      <c r="O391" s="21" t="s">
        <v>3945</v>
      </c>
      <c r="P391" s="21" t="s">
        <v>3944</v>
      </c>
      <c r="Q391" s="21" t="s">
        <v>3946</v>
      </c>
    </row>
    <row r="392" spans="1:17" ht="15.75" customHeight="1">
      <c r="A392" s="21" t="s">
        <v>2171</v>
      </c>
      <c r="F392" s="21" t="s">
        <v>3806</v>
      </c>
      <c r="I392" s="21" t="s">
        <v>3947</v>
      </c>
      <c r="J392" s="21" t="s">
        <v>3948</v>
      </c>
      <c r="K392" s="21" t="s">
        <v>3947</v>
      </c>
      <c r="L392" s="21" t="s">
        <v>3949</v>
      </c>
      <c r="N392" s="21" t="s">
        <v>3950</v>
      </c>
      <c r="O392" s="21" t="s">
        <v>3951</v>
      </c>
      <c r="P392" s="21" t="s">
        <v>3950</v>
      </c>
      <c r="Q392" s="21" t="s">
        <v>3952</v>
      </c>
    </row>
    <row r="393" spans="1:17" ht="15.75" customHeight="1">
      <c r="A393" s="21" t="s">
        <v>1946</v>
      </c>
      <c r="F393" s="21" t="s">
        <v>3840</v>
      </c>
      <c r="I393" s="21" t="s">
        <v>3953</v>
      </c>
      <c r="J393" s="21" t="s">
        <v>3954</v>
      </c>
      <c r="K393" s="21" t="s">
        <v>3953</v>
      </c>
      <c r="L393" s="21" t="s">
        <v>3955</v>
      </c>
      <c r="N393" s="21" t="s">
        <v>3956</v>
      </c>
      <c r="O393" s="21" t="s">
        <v>3957</v>
      </c>
      <c r="P393" s="21" t="s">
        <v>3956</v>
      </c>
      <c r="Q393" s="21" t="s">
        <v>3958</v>
      </c>
    </row>
    <row r="394" spans="1:17" ht="15.75" customHeight="1">
      <c r="A394" s="21" t="s">
        <v>3016</v>
      </c>
      <c r="F394" s="21" t="s">
        <v>3932</v>
      </c>
      <c r="I394" s="21" t="s">
        <v>3959</v>
      </c>
      <c r="J394" s="21" t="s">
        <v>3960</v>
      </c>
      <c r="K394" s="21" t="s">
        <v>3959</v>
      </c>
      <c r="L394" s="21" t="s">
        <v>3961</v>
      </c>
      <c r="N394" s="21" t="s">
        <v>3962</v>
      </c>
      <c r="O394" s="21" t="s">
        <v>3963</v>
      </c>
      <c r="P394" s="21" t="s">
        <v>3962</v>
      </c>
      <c r="Q394" s="21" t="s">
        <v>3964</v>
      </c>
    </row>
    <row r="395" spans="1:17" ht="15.75" customHeight="1">
      <c r="A395" s="21" t="s">
        <v>3965</v>
      </c>
      <c r="F395" s="21" t="s">
        <v>3966</v>
      </c>
      <c r="I395" s="21" t="s">
        <v>3967</v>
      </c>
      <c r="J395" s="21" t="s">
        <v>3968</v>
      </c>
      <c r="K395" s="21" t="s">
        <v>3967</v>
      </c>
      <c r="L395" s="21" t="s">
        <v>3969</v>
      </c>
      <c r="N395" s="21" t="s">
        <v>257</v>
      </c>
      <c r="O395" s="21" t="s">
        <v>258</v>
      </c>
      <c r="P395" s="21" t="s">
        <v>257</v>
      </c>
      <c r="Q395" s="21" t="s">
        <v>3970</v>
      </c>
    </row>
    <row r="396" spans="1:17" ht="15.75" customHeight="1">
      <c r="A396" s="21" t="s">
        <v>2514</v>
      </c>
      <c r="F396" s="21" t="s">
        <v>3971</v>
      </c>
      <c r="I396" s="21" t="s">
        <v>3972</v>
      </c>
      <c r="J396" s="21" t="s">
        <v>3973</v>
      </c>
      <c r="K396" s="21" t="s">
        <v>3972</v>
      </c>
      <c r="L396" s="21" t="s">
        <v>3974</v>
      </c>
      <c r="N396" s="21" t="s">
        <v>3975</v>
      </c>
      <c r="O396" s="21" t="s">
        <v>3976</v>
      </c>
      <c r="P396" s="21" t="s">
        <v>3975</v>
      </c>
      <c r="Q396" s="21" t="s">
        <v>3977</v>
      </c>
    </row>
    <row r="397" spans="1:17" ht="15.75" customHeight="1">
      <c r="A397" s="21" t="s">
        <v>2452</v>
      </c>
      <c r="F397" s="21" t="s">
        <v>3978</v>
      </c>
      <c r="I397" s="21" t="s">
        <v>1036</v>
      </c>
      <c r="J397" s="21" t="s">
        <v>1037</v>
      </c>
      <c r="K397" s="21" t="s">
        <v>1036</v>
      </c>
      <c r="L397" s="21" t="s">
        <v>3979</v>
      </c>
      <c r="N397" s="21" t="s">
        <v>3980</v>
      </c>
      <c r="O397" s="21" t="s">
        <v>3981</v>
      </c>
      <c r="P397" s="21" t="s">
        <v>3980</v>
      </c>
      <c r="Q397" s="21" t="s">
        <v>3982</v>
      </c>
    </row>
    <row r="398" spans="1:17" ht="15.75" customHeight="1">
      <c r="A398" s="21" t="s">
        <v>3966</v>
      </c>
      <c r="F398" s="21" t="s">
        <v>3983</v>
      </c>
      <c r="I398" s="21" t="s">
        <v>3984</v>
      </c>
      <c r="J398" s="21" t="s">
        <v>3985</v>
      </c>
      <c r="K398" s="21" t="s">
        <v>3984</v>
      </c>
      <c r="L398" s="21" t="s">
        <v>3986</v>
      </c>
      <c r="N398" s="21" t="s">
        <v>3987</v>
      </c>
      <c r="O398" s="21" t="s">
        <v>3988</v>
      </c>
      <c r="P398" s="21" t="s">
        <v>3987</v>
      </c>
      <c r="Q398" s="21" t="s">
        <v>2839</v>
      </c>
    </row>
    <row r="399" spans="1:17" ht="15.75" customHeight="1">
      <c r="A399" s="21" t="s">
        <v>3989</v>
      </c>
      <c r="F399" s="21" t="s">
        <v>2996</v>
      </c>
      <c r="I399" s="21" t="s">
        <v>3990</v>
      </c>
      <c r="J399" s="21" t="s">
        <v>3991</v>
      </c>
      <c r="K399" s="21" t="s">
        <v>3990</v>
      </c>
      <c r="L399" s="21" t="s">
        <v>3992</v>
      </c>
      <c r="N399" s="21" t="s">
        <v>3989</v>
      </c>
      <c r="O399" s="21" t="s">
        <v>3993</v>
      </c>
      <c r="P399" s="21" t="s">
        <v>3989</v>
      </c>
      <c r="Q399" s="21" t="s">
        <v>2845</v>
      </c>
    </row>
    <row r="400" spans="1:17" ht="15.75" customHeight="1">
      <c r="A400" s="21" t="s">
        <v>2343</v>
      </c>
      <c r="F400" s="21" t="s">
        <v>3994</v>
      </c>
      <c r="I400" s="21" t="s">
        <v>3995</v>
      </c>
      <c r="J400" s="21" t="s">
        <v>3996</v>
      </c>
      <c r="K400" s="21" t="s">
        <v>3995</v>
      </c>
      <c r="L400" s="21" t="s">
        <v>3997</v>
      </c>
      <c r="N400" s="21" t="s">
        <v>2904</v>
      </c>
      <c r="O400" s="21" t="s">
        <v>2905</v>
      </c>
      <c r="P400" s="21" t="s">
        <v>2904</v>
      </c>
      <c r="Q400" s="21" t="s">
        <v>3998</v>
      </c>
    </row>
    <row r="401" spans="1:17" ht="15.75" customHeight="1">
      <c r="A401" s="21" t="s">
        <v>3999</v>
      </c>
      <c r="F401" s="21" t="s">
        <v>4000</v>
      </c>
      <c r="I401" s="21" t="s">
        <v>4001</v>
      </c>
      <c r="J401" s="21" t="s">
        <v>4002</v>
      </c>
      <c r="K401" s="21" t="s">
        <v>4001</v>
      </c>
      <c r="L401" s="21" t="s">
        <v>4003</v>
      </c>
      <c r="N401" s="21" t="s">
        <v>2343</v>
      </c>
      <c r="O401" s="21" t="s">
        <v>2911</v>
      </c>
      <c r="P401" s="21" t="s">
        <v>2343</v>
      </c>
      <c r="Q401" s="21" t="s">
        <v>4004</v>
      </c>
    </row>
    <row r="402" spans="1:17" ht="15.75" customHeight="1">
      <c r="A402" s="21" t="s">
        <v>2920</v>
      </c>
      <c r="F402" s="21" t="s">
        <v>4005</v>
      </c>
      <c r="I402" s="21" t="s">
        <v>4006</v>
      </c>
      <c r="J402" s="21" t="s">
        <v>4007</v>
      </c>
      <c r="K402" s="21" t="s">
        <v>4006</v>
      </c>
      <c r="L402" s="21" t="s">
        <v>4008</v>
      </c>
      <c r="N402" s="21" t="s">
        <v>2914</v>
      </c>
      <c r="O402" s="21" t="s">
        <v>2915</v>
      </c>
      <c r="P402" s="21" t="s">
        <v>2914</v>
      </c>
      <c r="Q402" s="21" t="s">
        <v>4009</v>
      </c>
    </row>
    <row r="403" spans="1:17" ht="15.75" customHeight="1">
      <c r="A403" s="21" t="s">
        <v>4010</v>
      </c>
      <c r="F403" s="21" t="s">
        <v>4011</v>
      </c>
      <c r="I403" s="21" t="s">
        <v>4012</v>
      </c>
      <c r="J403" s="21" t="s">
        <v>4013</v>
      </c>
      <c r="K403" s="21" t="s">
        <v>4012</v>
      </c>
      <c r="L403" s="21" t="s">
        <v>4014</v>
      </c>
      <c r="N403" s="21" t="s">
        <v>4015</v>
      </c>
      <c r="O403" s="21" t="s">
        <v>2915</v>
      </c>
      <c r="P403" s="21" t="s">
        <v>4015</v>
      </c>
      <c r="Q403" s="21" t="s">
        <v>4016</v>
      </c>
    </row>
    <row r="404" spans="1:17" ht="15.75" customHeight="1">
      <c r="A404" s="21" t="s">
        <v>2927</v>
      </c>
      <c r="F404" s="21" t="s">
        <v>4017</v>
      </c>
      <c r="I404" s="21" t="s">
        <v>4018</v>
      </c>
      <c r="J404" s="21" t="s">
        <v>4019</v>
      </c>
      <c r="K404" s="21" t="s">
        <v>4018</v>
      </c>
      <c r="L404" s="21" t="s">
        <v>4020</v>
      </c>
      <c r="N404" s="21" t="s">
        <v>4021</v>
      </c>
      <c r="O404" s="21" t="s">
        <v>4022</v>
      </c>
      <c r="P404" s="21" t="s">
        <v>4021</v>
      </c>
      <c r="Q404" s="21" t="s">
        <v>4023</v>
      </c>
    </row>
    <row r="405" spans="1:17" ht="15.75" customHeight="1">
      <c r="A405" s="21" t="s">
        <v>2362</v>
      </c>
      <c r="F405" s="21" t="s">
        <v>2939</v>
      </c>
      <c r="I405" s="21" t="s">
        <v>4024</v>
      </c>
      <c r="J405" s="21" t="s">
        <v>4025</v>
      </c>
      <c r="K405" s="21" t="s">
        <v>4024</v>
      </c>
      <c r="L405" s="21" t="s">
        <v>4026</v>
      </c>
      <c r="N405" s="21" t="s">
        <v>4027</v>
      </c>
      <c r="O405" s="21" t="s">
        <v>4028</v>
      </c>
      <c r="P405" s="21" t="s">
        <v>4027</v>
      </c>
      <c r="Q405" s="21" t="s">
        <v>2853</v>
      </c>
    </row>
    <row r="406" spans="1:17" ht="15.75" customHeight="1">
      <c r="A406" s="21" t="s">
        <v>3554</v>
      </c>
      <c r="F406" s="21" t="s">
        <v>4029</v>
      </c>
      <c r="I406" s="21" t="s">
        <v>4030</v>
      </c>
      <c r="J406" s="21" t="s">
        <v>3256</v>
      </c>
      <c r="K406" s="21" t="s">
        <v>4030</v>
      </c>
      <c r="L406" s="21" t="s">
        <v>4031</v>
      </c>
      <c r="N406" s="21" t="s">
        <v>2920</v>
      </c>
      <c r="O406" s="21" t="s">
        <v>2921</v>
      </c>
      <c r="P406" s="21" t="s">
        <v>2920</v>
      </c>
      <c r="Q406" s="21" t="s">
        <v>4032</v>
      </c>
    </row>
    <row r="407" spans="1:17" ht="15.75" customHeight="1">
      <c r="A407" s="21" t="s">
        <v>4033</v>
      </c>
      <c r="F407" s="21" t="s">
        <v>3218</v>
      </c>
      <c r="I407" s="21" t="s">
        <v>4034</v>
      </c>
      <c r="J407" s="21" t="s">
        <v>4035</v>
      </c>
      <c r="K407" s="21" t="s">
        <v>4034</v>
      </c>
      <c r="L407" s="21" t="s">
        <v>4036</v>
      </c>
      <c r="N407" s="21" t="s">
        <v>4037</v>
      </c>
      <c r="O407" s="21" t="s">
        <v>4038</v>
      </c>
      <c r="P407" s="21" t="s">
        <v>4037</v>
      </c>
      <c r="Q407" s="21" t="s">
        <v>4039</v>
      </c>
    </row>
    <row r="408" spans="1:17" ht="15.75" customHeight="1">
      <c r="A408" s="21" t="s">
        <v>4040</v>
      </c>
      <c r="F408" s="21" t="s">
        <v>1987</v>
      </c>
      <c r="I408" s="21" t="s">
        <v>4041</v>
      </c>
      <c r="J408" s="21" t="s">
        <v>4042</v>
      </c>
      <c r="K408" s="21" t="s">
        <v>4041</v>
      </c>
      <c r="L408" s="21" t="s">
        <v>4043</v>
      </c>
      <c r="N408" s="21" t="s">
        <v>4044</v>
      </c>
      <c r="O408" s="21" t="s">
        <v>4045</v>
      </c>
      <c r="P408" s="21" t="s">
        <v>4044</v>
      </c>
      <c r="Q408" s="21" t="s">
        <v>2861</v>
      </c>
    </row>
    <row r="409" spans="1:17" ht="15.75" customHeight="1">
      <c r="A409" s="21" t="s">
        <v>3678</v>
      </c>
      <c r="F409" s="21" t="s">
        <v>2491</v>
      </c>
      <c r="I409" s="21" t="s">
        <v>4046</v>
      </c>
      <c r="J409" s="21" t="s">
        <v>142</v>
      </c>
      <c r="K409" s="21" t="s">
        <v>4046</v>
      </c>
      <c r="L409" s="21" t="s">
        <v>4005</v>
      </c>
      <c r="N409" s="21" t="s">
        <v>2362</v>
      </c>
      <c r="O409" s="21" t="s">
        <v>2441</v>
      </c>
      <c r="P409" s="21" t="s">
        <v>2362</v>
      </c>
      <c r="Q409" s="21" t="s">
        <v>4047</v>
      </c>
    </row>
    <row r="410" spans="1:17" ht="15.75" customHeight="1">
      <c r="A410" s="21" t="s">
        <v>4048</v>
      </c>
      <c r="F410" s="21" t="s">
        <v>4049</v>
      </c>
      <c r="I410" s="21" t="s">
        <v>1058</v>
      </c>
      <c r="J410" s="21" t="s">
        <v>142</v>
      </c>
      <c r="K410" s="21" t="s">
        <v>1058</v>
      </c>
      <c r="L410" s="21" t="s">
        <v>4050</v>
      </c>
      <c r="N410" s="21" t="s">
        <v>4051</v>
      </c>
      <c r="O410" s="21" t="s">
        <v>4052</v>
      </c>
      <c r="P410" s="21" t="s">
        <v>4051</v>
      </c>
      <c r="Q410" s="21" t="s">
        <v>4053</v>
      </c>
    </row>
    <row r="411" spans="1:17" ht="15.75" customHeight="1">
      <c r="A411" s="21" t="s">
        <v>4054</v>
      </c>
      <c r="F411" s="21" t="s">
        <v>4055</v>
      </c>
      <c r="I411" s="21" t="s">
        <v>4056</v>
      </c>
      <c r="J411" s="21" t="s">
        <v>4057</v>
      </c>
      <c r="K411" s="21" t="s">
        <v>4056</v>
      </c>
      <c r="L411" s="21" t="s">
        <v>4058</v>
      </c>
      <c r="N411" s="21" t="s">
        <v>2928</v>
      </c>
      <c r="O411" s="21" t="s">
        <v>2929</v>
      </c>
      <c r="P411" s="21" t="s">
        <v>2928</v>
      </c>
      <c r="Q411" s="21" t="s">
        <v>4059</v>
      </c>
    </row>
    <row r="412" spans="1:17" ht="15.75" customHeight="1">
      <c r="A412" s="21" t="s">
        <v>4060</v>
      </c>
      <c r="F412" s="21" t="s">
        <v>4061</v>
      </c>
      <c r="I412" s="21" t="s">
        <v>4062</v>
      </c>
      <c r="J412" s="21" t="s">
        <v>4063</v>
      </c>
      <c r="K412" s="21" t="s">
        <v>4062</v>
      </c>
      <c r="L412" s="21" t="s">
        <v>4064</v>
      </c>
      <c r="N412" s="21" t="s">
        <v>2931</v>
      </c>
      <c r="O412" s="21" t="s">
        <v>2932</v>
      </c>
      <c r="P412" s="21" t="s">
        <v>2931</v>
      </c>
      <c r="Q412" s="21" t="s">
        <v>4065</v>
      </c>
    </row>
    <row r="413" spans="1:17" ht="15.75" customHeight="1">
      <c r="A413" s="21" t="s">
        <v>4066</v>
      </c>
      <c r="F413" s="21" t="s">
        <v>3305</v>
      </c>
      <c r="I413" s="21" t="s">
        <v>4067</v>
      </c>
      <c r="J413" s="21" t="s">
        <v>4068</v>
      </c>
      <c r="K413" s="21" t="s">
        <v>4067</v>
      </c>
      <c r="L413" s="21" t="s">
        <v>4069</v>
      </c>
      <c r="N413" s="21" t="s">
        <v>4070</v>
      </c>
      <c r="O413" s="21" t="s">
        <v>4071</v>
      </c>
      <c r="P413" s="21" t="s">
        <v>4070</v>
      </c>
      <c r="Q413" s="21" t="s">
        <v>4072</v>
      </c>
    </row>
    <row r="414" spans="1:17" ht="15.75" customHeight="1">
      <c r="A414" s="21" t="s">
        <v>2685</v>
      </c>
      <c r="F414" s="21" t="s">
        <v>4073</v>
      </c>
      <c r="I414" s="21" t="s">
        <v>4074</v>
      </c>
      <c r="J414" s="21" t="s">
        <v>4075</v>
      </c>
      <c r="K414" s="21" t="s">
        <v>4074</v>
      </c>
      <c r="L414" s="21" t="s">
        <v>4076</v>
      </c>
      <c r="N414" s="21" t="s">
        <v>4077</v>
      </c>
      <c r="O414" s="21" t="s">
        <v>4078</v>
      </c>
      <c r="P414" s="21" t="s">
        <v>4077</v>
      </c>
      <c r="Q414" s="21" t="s">
        <v>4079</v>
      </c>
    </row>
    <row r="415" spans="1:17" ht="15.75" customHeight="1">
      <c r="A415" s="21" t="s">
        <v>4080</v>
      </c>
      <c r="F415" s="21" t="s">
        <v>3335</v>
      </c>
      <c r="I415" s="21" t="s">
        <v>4081</v>
      </c>
      <c r="J415" s="21" t="s">
        <v>142</v>
      </c>
      <c r="K415" s="21" t="s">
        <v>4081</v>
      </c>
      <c r="L415" s="21" t="s">
        <v>4082</v>
      </c>
      <c r="N415" s="21" t="s">
        <v>4083</v>
      </c>
      <c r="O415" s="21" t="s">
        <v>4084</v>
      </c>
      <c r="P415" s="21" t="s">
        <v>4083</v>
      </c>
      <c r="Q415" s="21" t="s">
        <v>4085</v>
      </c>
    </row>
    <row r="416" spans="1:17" ht="15.75" customHeight="1">
      <c r="A416" s="21" t="s">
        <v>1953</v>
      </c>
      <c r="F416" s="21" t="s">
        <v>4086</v>
      </c>
      <c r="I416" s="21" t="s">
        <v>4087</v>
      </c>
      <c r="J416" s="21" t="s">
        <v>142</v>
      </c>
      <c r="K416" s="21" t="s">
        <v>4087</v>
      </c>
      <c r="N416" s="21" t="s">
        <v>4088</v>
      </c>
      <c r="O416" s="21" t="s">
        <v>4089</v>
      </c>
      <c r="P416" s="21" t="s">
        <v>4088</v>
      </c>
      <c r="Q416" s="21" t="s">
        <v>2880</v>
      </c>
    </row>
    <row r="417" spans="1:17" ht="15.75" customHeight="1">
      <c r="A417" s="21" t="s">
        <v>2946</v>
      </c>
      <c r="F417" s="21" t="s">
        <v>4090</v>
      </c>
      <c r="I417" s="21" t="s">
        <v>4091</v>
      </c>
      <c r="J417" s="21" t="s">
        <v>4092</v>
      </c>
      <c r="K417" s="21" t="s">
        <v>4091</v>
      </c>
      <c r="N417" s="21" t="s">
        <v>4093</v>
      </c>
      <c r="O417" s="21" t="s">
        <v>4094</v>
      </c>
      <c r="P417" s="21" t="s">
        <v>4093</v>
      </c>
      <c r="Q417" s="21" t="s">
        <v>4095</v>
      </c>
    </row>
    <row r="418" spans="1:17" ht="15.75" customHeight="1">
      <c r="A418" s="21" t="s">
        <v>4096</v>
      </c>
      <c r="F418" s="21" t="s">
        <v>1886</v>
      </c>
      <c r="I418" s="21" t="s">
        <v>4097</v>
      </c>
      <c r="J418" s="21" t="s">
        <v>4098</v>
      </c>
      <c r="K418" s="21" t="s">
        <v>4097</v>
      </c>
      <c r="N418" s="21" t="s">
        <v>4099</v>
      </c>
      <c r="O418" s="21" t="s">
        <v>142</v>
      </c>
      <c r="P418" s="21" t="s">
        <v>4099</v>
      </c>
      <c r="Q418" s="21" t="s">
        <v>4100</v>
      </c>
    </row>
    <row r="419" spans="1:17" ht="15.75" customHeight="1">
      <c r="A419" s="21" t="s">
        <v>1749</v>
      </c>
      <c r="F419" s="21" t="s">
        <v>2166</v>
      </c>
      <c r="I419" s="21" t="s">
        <v>4101</v>
      </c>
      <c r="J419" s="21" t="s">
        <v>4102</v>
      </c>
      <c r="K419" s="21" t="s">
        <v>4101</v>
      </c>
      <c r="N419" s="21" t="s">
        <v>2939</v>
      </c>
      <c r="O419" s="21" t="s">
        <v>2940</v>
      </c>
      <c r="P419" s="21" t="s">
        <v>2939</v>
      </c>
      <c r="Q419" s="21" t="s">
        <v>4103</v>
      </c>
    </row>
    <row r="420" spans="1:17" ht="15.75" customHeight="1">
      <c r="A420" s="21" t="s">
        <v>4104</v>
      </c>
      <c r="F420" s="21" t="s">
        <v>4105</v>
      </c>
      <c r="I420" s="21" t="s">
        <v>4106</v>
      </c>
      <c r="J420" s="21" t="s">
        <v>142</v>
      </c>
      <c r="K420" s="21" t="s">
        <v>4106</v>
      </c>
      <c r="N420" s="21" t="s">
        <v>2946</v>
      </c>
      <c r="O420" s="21" t="s">
        <v>142</v>
      </c>
      <c r="P420" s="21" t="s">
        <v>2946</v>
      </c>
      <c r="Q420" s="21" t="s">
        <v>4107</v>
      </c>
    </row>
    <row r="421" spans="1:17" ht="15.75" customHeight="1">
      <c r="A421" s="21" t="s">
        <v>2385</v>
      </c>
      <c r="F421" s="21" t="s">
        <v>2060</v>
      </c>
      <c r="I421" s="21" t="s">
        <v>4108</v>
      </c>
      <c r="J421" s="21" t="s">
        <v>142</v>
      </c>
      <c r="K421" s="21" t="s">
        <v>4108</v>
      </c>
      <c r="N421" s="21" t="s">
        <v>2951</v>
      </c>
      <c r="O421" s="21" t="s">
        <v>2952</v>
      </c>
      <c r="P421" s="21" t="s">
        <v>2951</v>
      </c>
      <c r="Q421" s="21" t="s">
        <v>4109</v>
      </c>
    </row>
    <row r="422" spans="1:17" ht="15.75" customHeight="1">
      <c r="A422" s="21" t="s">
        <v>3095</v>
      </c>
      <c r="F422" s="21" t="s">
        <v>2664</v>
      </c>
      <c r="I422" s="21" t="s">
        <v>4110</v>
      </c>
      <c r="J422" s="21" t="s">
        <v>4111</v>
      </c>
      <c r="K422" s="21" t="s">
        <v>4110</v>
      </c>
      <c r="N422" s="21" t="s">
        <v>4112</v>
      </c>
      <c r="O422" s="21" t="s">
        <v>4113</v>
      </c>
      <c r="P422" s="21" t="s">
        <v>4112</v>
      </c>
      <c r="Q422" s="21" t="s">
        <v>2887</v>
      </c>
    </row>
    <row r="423" spans="1:17" ht="15.75" customHeight="1">
      <c r="A423" s="21" t="s">
        <v>3097</v>
      </c>
      <c r="F423" s="21" t="s">
        <v>4114</v>
      </c>
      <c r="I423" s="21" t="s">
        <v>4115</v>
      </c>
      <c r="J423" s="21" t="s">
        <v>4116</v>
      </c>
      <c r="K423" s="21" t="s">
        <v>4115</v>
      </c>
      <c r="N423" s="21" t="s">
        <v>2956</v>
      </c>
      <c r="O423" s="21" t="s">
        <v>2957</v>
      </c>
      <c r="P423" s="21" t="s">
        <v>2956</v>
      </c>
      <c r="Q423" s="21" t="s">
        <v>4117</v>
      </c>
    </row>
    <row r="424" spans="1:17" ht="15.75" customHeight="1">
      <c r="A424" s="21" t="s">
        <v>4118</v>
      </c>
      <c r="F424" s="21" t="s">
        <v>3114</v>
      </c>
      <c r="I424" s="21" t="s">
        <v>4119</v>
      </c>
      <c r="J424" s="21" t="s">
        <v>4120</v>
      </c>
      <c r="K424" s="21" t="s">
        <v>4119</v>
      </c>
      <c r="N424" s="21" t="s">
        <v>4121</v>
      </c>
      <c r="O424" s="21" t="s">
        <v>4122</v>
      </c>
      <c r="P424" s="21" t="s">
        <v>4121</v>
      </c>
      <c r="Q424" s="21" t="s">
        <v>2894</v>
      </c>
    </row>
    <row r="425" spans="1:17" ht="15.75" customHeight="1">
      <c r="A425" s="21" t="s">
        <v>4123</v>
      </c>
      <c r="F425" s="21" t="s">
        <v>4124</v>
      </c>
      <c r="I425" s="21" t="s">
        <v>2028</v>
      </c>
      <c r="J425" s="21" t="s">
        <v>4125</v>
      </c>
      <c r="K425" s="21" t="s">
        <v>2028</v>
      </c>
      <c r="N425" s="21" t="s">
        <v>4126</v>
      </c>
      <c r="O425" s="21" t="s">
        <v>4127</v>
      </c>
      <c r="P425" s="21" t="s">
        <v>4126</v>
      </c>
      <c r="Q425" s="21" t="s">
        <v>4128</v>
      </c>
    </row>
    <row r="426" spans="1:17" ht="15.75" customHeight="1">
      <c r="A426" s="21" t="s">
        <v>666</v>
      </c>
      <c r="F426" s="21" t="s">
        <v>3059</v>
      </c>
      <c r="I426" s="21" t="s">
        <v>2007</v>
      </c>
      <c r="J426" s="21" t="s">
        <v>4129</v>
      </c>
      <c r="K426" s="21" t="s">
        <v>2007</v>
      </c>
      <c r="N426" s="21" t="s">
        <v>2961</v>
      </c>
      <c r="O426" s="21" t="s">
        <v>2962</v>
      </c>
      <c r="P426" s="21" t="s">
        <v>2961</v>
      </c>
      <c r="Q426" s="21" t="s">
        <v>3272</v>
      </c>
    </row>
    <row r="427" spans="1:17" ht="15.75" customHeight="1">
      <c r="A427" s="21" t="s">
        <v>4130</v>
      </c>
      <c r="F427" s="21" t="s">
        <v>3290</v>
      </c>
      <c r="I427" s="21" t="s">
        <v>4131</v>
      </c>
      <c r="J427" s="21" t="s">
        <v>4132</v>
      </c>
      <c r="K427" s="21" t="s">
        <v>4131</v>
      </c>
      <c r="N427" s="21" t="s">
        <v>4133</v>
      </c>
      <c r="O427" s="21" t="s">
        <v>4134</v>
      </c>
      <c r="P427" s="21" t="s">
        <v>4133</v>
      </c>
      <c r="Q427" s="21" t="s">
        <v>4049</v>
      </c>
    </row>
    <row r="428" spans="1:17" ht="15.75" customHeight="1">
      <c r="A428" s="21" t="s">
        <v>3350</v>
      </c>
      <c r="F428" s="21" t="s">
        <v>4135</v>
      </c>
      <c r="I428" s="21" t="s">
        <v>4136</v>
      </c>
      <c r="J428" s="21" t="s">
        <v>4137</v>
      </c>
      <c r="K428" s="21" t="s">
        <v>4136</v>
      </c>
      <c r="N428" s="21" t="s">
        <v>4138</v>
      </c>
      <c r="O428" s="21" t="s">
        <v>4139</v>
      </c>
      <c r="P428" s="21" t="s">
        <v>4138</v>
      </c>
      <c r="Q428" s="21" t="s">
        <v>4140</v>
      </c>
    </row>
    <row r="429" spans="1:17" ht="15.75" customHeight="1">
      <c r="A429" s="21" t="s">
        <v>4141</v>
      </c>
      <c r="F429" s="21" t="s">
        <v>2325</v>
      </c>
      <c r="I429" s="21" t="s">
        <v>4142</v>
      </c>
      <c r="J429" s="21" t="s">
        <v>142</v>
      </c>
      <c r="K429" s="21" t="s">
        <v>4142</v>
      </c>
      <c r="N429" s="21" t="s">
        <v>2967</v>
      </c>
      <c r="O429" s="21" t="s">
        <v>2968</v>
      </c>
      <c r="P429" s="21" t="s">
        <v>2967</v>
      </c>
      <c r="Q429" s="21" t="s">
        <v>4143</v>
      </c>
    </row>
    <row r="430" spans="1:17" ht="15.75" customHeight="1">
      <c r="A430" s="21" t="s">
        <v>3497</v>
      </c>
      <c r="F430" s="21" t="s">
        <v>4144</v>
      </c>
      <c r="I430" s="21" t="s">
        <v>4145</v>
      </c>
      <c r="J430" s="21" t="s">
        <v>4146</v>
      </c>
      <c r="K430" s="21" t="s">
        <v>4145</v>
      </c>
      <c r="N430" s="21" t="s">
        <v>4147</v>
      </c>
      <c r="O430" s="21" t="s">
        <v>4148</v>
      </c>
      <c r="P430" s="21" t="s">
        <v>4147</v>
      </c>
      <c r="Q430" s="21" t="s">
        <v>4149</v>
      </c>
    </row>
    <row r="431" spans="1:17" ht="15.75" customHeight="1">
      <c r="A431" s="21" t="s">
        <v>2646</v>
      </c>
      <c r="F431" s="21" t="s">
        <v>4150</v>
      </c>
      <c r="I431" s="21" t="s">
        <v>4151</v>
      </c>
      <c r="J431" s="21" t="s">
        <v>142</v>
      </c>
      <c r="K431" s="21" t="s">
        <v>4151</v>
      </c>
      <c r="N431" s="21" t="s">
        <v>4152</v>
      </c>
      <c r="O431" s="21" t="s">
        <v>1666</v>
      </c>
      <c r="P431" s="21" t="s">
        <v>4152</v>
      </c>
      <c r="Q431" s="21" t="s">
        <v>4153</v>
      </c>
    </row>
    <row r="432" spans="1:17" ht="15.75" customHeight="1">
      <c r="A432" s="21" t="s">
        <v>1088</v>
      </c>
      <c r="F432" s="21" t="s">
        <v>3088</v>
      </c>
      <c r="I432" s="21" t="s">
        <v>4154</v>
      </c>
      <c r="J432" s="21" t="s">
        <v>142</v>
      </c>
      <c r="K432" s="21" t="s">
        <v>4154</v>
      </c>
      <c r="N432" s="21" t="s">
        <v>2973</v>
      </c>
      <c r="O432" s="21" t="s">
        <v>2974</v>
      </c>
      <c r="P432" s="21" t="s">
        <v>2973</v>
      </c>
      <c r="Q432" s="21" t="s">
        <v>4155</v>
      </c>
    </row>
    <row r="433" spans="1:17" ht="15.75" customHeight="1">
      <c r="A433" s="21" t="s">
        <v>4156</v>
      </c>
      <c r="F433" s="21" t="s">
        <v>2638</v>
      </c>
      <c r="I433" s="21" t="s">
        <v>4157</v>
      </c>
      <c r="J433" s="21" t="s">
        <v>4158</v>
      </c>
      <c r="K433" s="21" t="s">
        <v>4157</v>
      </c>
      <c r="N433" s="21" t="s">
        <v>4159</v>
      </c>
      <c r="O433" s="21" t="s">
        <v>142</v>
      </c>
      <c r="P433" s="21" t="s">
        <v>4159</v>
      </c>
      <c r="Q433" s="21" t="s">
        <v>4160</v>
      </c>
    </row>
    <row r="434" spans="1:17" ht="15.75" customHeight="1">
      <c r="A434" s="21" t="s">
        <v>2247</v>
      </c>
      <c r="F434" s="21" t="s">
        <v>1851</v>
      </c>
      <c r="I434" s="21" t="s">
        <v>4161</v>
      </c>
      <c r="J434" s="21" t="s">
        <v>142</v>
      </c>
      <c r="K434" s="21" t="s">
        <v>4161</v>
      </c>
      <c r="N434" s="21" t="s">
        <v>666</v>
      </c>
      <c r="O434" s="21" t="s">
        <v>667</v>
      </c>
      <c r="P434" s="21" t="s">
        <v>666</v>
      </c>
      <c r="Q434" s="21" t="s">
        <v>4162</v>
      </c>
    </row>
    <row r="435" spans="1:17" ht="15.75" customHeight="1">
      <c r="A435" s="21" t="s">
        <v>1757</v>
      </c>
      <c r="F435" s="21" t="s">
        <v>2390</v>
      </c>
      <c r="I435" s="21" t="s">
        <v>4163</v>
      </c>
      <c r="J435" s="21" t="s">
        <v>142</v>
      </c>
      <c r="K435" s="21" t="s">
        <v>4163</v>
      </c>
      <c r="N435" s="21" t="s">
        <v>2980</v>
      </c>
      <c r="O435" s="21" t="s">
        <v>2981</v>
      </c>
      <c r="P435" s="21" t="s">
        <v>2980</v>
      </c>
      <c r="Q435" s="21" t="s">
        <v>4164</v>
      </c>
    </row>
    <row r="436" spans="1:17" ht="15.75" customHeight="1">
      <c r="A436" s="21" t="s">
        <v>2254</v>
      </c>
      <c r="F436" s="21" t="s">
        <v>2396</v>
      </c>
      <c r="I436" s="21" t="s">
        <v>4165</v>
      </c>
      <c r="J436" s="21" t="s">
        <v>4166</v>
      </c>
      <c r="K436" s="21" t="s">
        <v>4165</v>
      </c>
      <c r="N436" s="21" t="s">
        <v>4167</v>
      </c>
      <c r="O436" s="21" t="s">
        <v>4168</v>
      </c>
      <c r="P436" s="21" t="s">
        <v>4167</v>
      </c>
      <c r="Q436" s="21" t="s">
        <v>4169</v>
      </c>
    </row>
    <row r="437" spans="1:17" ht="15.75" customHeight="1">
      <c r="A437" s="21" t="s">
        <v>2765</v>
      </c>
      <c r="F437" s="21" t="s">
        <v>2697</v>
      </c>
      <c r="I437" s="21" t="s">
        <v>2077</v>
      </c>
      <c r="J437" s="21" t="s">
        <v>4170</v>
      </c>
      <c r="K437" s="21" t="s">
        <v>2077</v>
      </c>
      <c r="N437" s="21" t="s">
        <v>4171</v>
      </c>
      <c r="O437" s="21" t="s">
        <v>142</v>
      </c>
      <c r="P437" s="21" t="s">
        <v>4171</v>
      </c>
      <c r="Q437" s="21" t="s">
        <v>4172</v>
      </c>
    </row>
    <row r="438" spans="1:17" ht="15.75" customHeight="1">
      <c r="A438" s="21" t="s">
        <v>3137</v>
      </c>
      <c r="F438" s="21" t="s">
        <v>2448</v>
      </c>
      <c r="I438" s="21" t="s">
        <v>4173</v>
      </c>
      <c r="J438" s="21" t="s">
        <v>4174</v>
      </c>
      <c r="K438" s="21" t="s">
        <v>4173</v>
      </c>
      <c r="N438" s="21" t="s">
        <v>4175</v>
      </c>
      <c r="O438" s="21" t="s">
        <v>142</v>
      </c>
      <c r="P438" s="21" t="s">
        <v>4175</v>
      </c>
      <c r="Q438" s="21" t="s">
        <v>2906</v>
      </c>
    </row>
    <row r="439" spans="1:17" ht="15.75" customHeight="1">
      <c r="A439" s="21" t="s">
        <v>4086</v>
      </c>
      <c r="F439" s="21" t="s">
        <v>3460</v>
      </c>
      <c r="I439" s="21" t="s">
        <v>4176</v>
      </c>
      <c r="J439" s="21" t="s">
        <v>1754</v>
      </c>
      <c r="K439" s="21" t="s">
        <v>4176</v>
      </c>
      <c r="N439" s="21" t="s">
        <v>2990</v>
      </c>
      <c r="O439" s="21" t="s">
        <v>2869</v>
      </c>
      <c r="P439" s="21" t="s">
        <v>2990</v>
      </c>
      <c r="Q439" s="21" t="s">
        <v>4177</v>
      </c>
    </row>
    <row r="440" spans="1:17" ht="15.75" customHeight="1">
      <c r="A440" s="21" t="s">
        <v>4178</v>
      </c>
      <c r="F440" s="21" t="s">
        <v>3834</v>
      </c>
      <c r="I440" s="21" t="s">
        <v>2470</v>
      </c>
      <c r="J440" s="21" t="s">
        <v>4179</v>
      </c>
      <c r="K440" s="21" t="s">
        <v>2470</v>
      </c>
      <c r="N440" s="21" t="s">
        <v>4180</v>
      </c>
      <c r="O440" s="21" t="s">
        <v>142</v>
      </c>
      <c r="P440" s="21" t="s">
        <v>4180</v>
      </c>
      <c r="Q440" s="21" t="s">
        <v>4181</v>
      </c>
    </row>
    <row r="441" spans="1:17" ht="15.75" customHeight="1">
      <c r="A441" s="21" t="s">
        <v>4182</v>
      </c>
      <c r="F441" s="21" t="s">
        <v>3857</v>
      </c>
      <c r="I441" s="21" t="s">
        <v>4183</v>
      </c>
      <c r="J441" s="21" t="s">
        <v>4184</v>
      </c>
      <c r="K441" s="21" t="s">
        <v>4183</v>
      </c>
      <c r="N441" s="21" t="s">
        <v>2994</v>
      </c>
      <c r="O441" s="21" t="s">
        <v>2995</v>
      </c>
      <c r="P441" s="21" t="s">
        <v>2994</v>
      </c>
      <c r="Q441" s="21" t="s">
        <v>4185</v>
      </c>
    </row>
    <row r="442" spans="1:17" ht="15.75" customHeight="1">
      <c r="A442" s="21" t="s">
        <v>3022</v>
      </c>
      <c r="F442" s="21" t="s">
        <v>3999</v>
      </c>
      <c r="I442" s="21" t="s">
        <v>4186</v>
      </c>
      <c r="J442" s="21" t="s">
        <v>4187</v>
      </c>
      <c r="K442" s="21" t="s">
        <v>4186</v>
      </c>
      <c r="N442" s="21" t="s">
        <v>4188</v>
      </c>
      <c r="O442" s="21" t="s">
        <v>2796</v>
      </c>
      <c r="P442" s="21" t="s">
        <v>4188</v>
      </c>
      <c r="Q442" s="21" t="s">
        <v>4189</v>
      </c>
    </row>
    <row r="443" spans="1:17" ht="15.75" customHeight="1">
      <c r="A443" s="21" t="s">
        <v>4190</v>
      </c>
      <c r="F443" s="21" t="s">
        <v>4118</v>
      </c>
      <c r="I443" s="21" t="s">
        <v>4191</v>
      </c>
      <c r="J443" s="21" t="s">
        <v>4192</v>
      </c>
      <c r="K443" s="21" t="s">
        <v>4191</v>
      </c>
      <c r="N443" s="21" t="s">
        <v>4193</v>
      </c>
      <c r="O443" s="21" t="s">
        <v>4194</v>
      </c>
      <c r="P443" s="21" t="s">
        <v>4193</v>
      </c>
      <c r="Q443" s="21" t="s">
        <v>4195</v>
      </c>
    </row>
    <row r="444" spans="1:17" ht="15.75" customHeight="1">
      <c r="A444" s="21" t="s">
        <v>3971</v>
      </c>
      <c r="F444" s="21" t="s">
        <v>4196</v>
      </c>
      <c r="I444" s="21" t="s">
        <v>4197</v>
      </c>
      <c r="J444" s="21" t="s">
        <v>4198</v>
      </c>
      <c r="K444" s="21" t="s">
        <v>4197</v>
      </c>
      <c r="N444" s="21" t="s">
        <v>4156</v>
      </c>
      <c r="O444" s="21" t="s">
        <v>4199</v>
      </c>
      <c r="P444" s="21" t="s">
        <v>4156</v>
      </c>
      <c r="Q444" s="21" t="s">
        <v>2916</v>
      </c>
    </row>
    <row r="445" spans="1:17" ht="15.75" customHeight="1">
      <c r="A445" s="21" t="s">
        <v>4200</v>
      </c>
      <c r="F445" s="21" t="s">
        <v>4201</v>
      </c>
      <c r="I445" s="21" t="s">
        <v>4202</v>
      </c>
      <c r="J445" s="21" t="s">
        <v>905</v>
      </c>
      <c r="K445" s="21" t="s">
        <v>4202</v>
      </c>
      <c r="N445" s="21" t="s">
        <v>2998</v>
      </c>
      <c r="O445" s="21" t="s">
        <v>2999</v>
      </c>
      <c r="P445" s="21" t="s">
        <v>2998</v>
      </c>
      <c r="Q445" s="21" t="s">
        <v>4203</v>
      </c>
    </row>
    <row r="446" spans="1:17" ht="15.75" customHeight="1">
      <c r="A446" s="21" t="s">
        <v>2660</v>
      </c>
      <c r="F446" s="21" t="s">
        <v>3503</v>
      </c>
      <c r="I446" s="21" t="s">
        <v>2190</v>
      </c>
      <c r="J446" s="21" t="s">
        <v>142</v>
      </c>
      <c r="K446" s="21" t="s">
        <v>2190</v>
      </c>
      <c r="N446" s="21" t="s">
        <v>3005</v>
      </c>
      <c r="O446" s="21" t="s">
        <v>2425</v>
      </c>
      <c r="P446" s="21" t="s">
        <v>3005</v>
      </c>
      <c r="Q446" s="21" t="s">
        <v>4204</v>
      </c>
    </row>
    <row r="447" spans="1:17" ht="15.75" customHeight="1">
      <c r="A447" s="21" t="s">
        <v>4205</v>
      </c>
      <c r="F447" s="21" t="s">
        <v>4206</v>
      </c>
      <c r="I447" s="21" t="s">
        <v>2194</v>
      </c>
      <c r="J447" s="21" t="s">
        <v>142</v>
      </c>
      <c r="K447" s="21" t="s">
        <v>2194</v>
      </c>
      <c r="N447" s="21" t="s">
        <v>2254</v>
      </c>
      <c r="O447" s="21" t="s">
        <v>4207</v>
      </c>
      <c r="P447" s="21" t="s">
        <v>2254</v>
      </c>
      <c r="Q447" s="21" t="s">
        <v>4208</v>
      </c>
    </row>
    <row r="448" spans="1:17" ht="15.75" customHeight="1">
      <c r="A448" s="21" t="s">
        <v>2258</v>
      </c>
      <c r="F448" s="21" t="s">
        <v>4209</v>
      </c>
      <c r="I448" s="21" t="s">
        <v>4210</v>
      </c>
      <c r="J448" s="21" t="s">
        <v>4211</v>
      </c>
      <c r="K448" s="21" t="s">
        <v>4210</v>
      </c>
      <c r="N448" s="21" t="s">
        <v>2765</v>
      </c>
      <c r="O448" s="21" t="s">
        <v>3012</v>
      </c>
      <c r="P448" s="21" t="s">
        <v>2765</v>
      </c>
      <c r="Q448" s="21" t="s">
        <v>4212</v>
      </c>
    </row>
    <row r="449" spans="1:17" ht="15.75" customHeight="1">
      <c r="A449" s="21" t="s">
        <v>2771</v>
      </c>
      <c r="F449" s="21" t="s">
        <v>4213</v>
      </c>
      <c r="I449" s="21" t="s">
        <v>3476</v>
      </c>
      <c r="J449" s="21" t="s">
        <v>4214</v>
      </c>
      <c r="K449" s="21" t="s">
        <v>3476</v>
      </c>
      <c r="N449" s="21" t="s">
        <v>3017</v>
      </c>
      <c r="O449" s="21" t="s">
        <v>2136</v>
      </c>
      <c r="P449" s="21" t="s">
        <v>3017</v>
      </c>
      <c r="Q449" s="21" t="s">
        <v>2780</v>
      </c>
    </row>
    <row r="450" spans="1:17" ht="15.75" customHeight="1">
      <c r="A450" s="21" t="s">
        <v>4215</v>
      </c>
      <c r="F450" s="21" t="s">
        <v>4216</v>
      </c>
      <c r="I450" s="21" t="s">
        <v>4217</v>
      </c>
      <c r="J450" s="21" t="s">
        <v>142</v>
      </c>
      <c r="K450" s="21" t="s">
        <v>4217</v>
      </c>
      <c r="N450" s="21" t="s">
        <v>4218</v>
      </c>
      <c r="O450" s="21" t="s">
        <v>4219</v>
      </c>
      <c r="P450" s="21" t="s">
        <v>4218</v>
      </c>
      <c r="Q450" s="21" t="s">
        <v>4220</v>
      </c>
    </row>
    <row r="451" spans="1:17" ht="15.75" customHeight="1">
      <c r="A451" s="21" t="s">
        <v>3781</v>
      </c>
      <c r="F451" s="21" t="s">
        <v>4221</v>
      </c>
      <c r="I451" s="21" t="s">
        <v>4222</v>
      </c>
      <c r="J451" s="21" t="s">
        <v>142</v>
      </c>
      <c r="K451" s="21" t="s">
        <v>4222</v>
      </c>
      <c r="N451" s="21" t="s">
        <v>4223</v>
      </c>
      <c r="O451" s="21" t="s">
        <v>4224</v>
      </c>
      <c r="P451" s="21" t="s">
        <v>4223</v>
      </c>
      <c r="Q451" s="21" t="s">
        <v>4225</v>
      </c>
    </row>
    <row r="452" spans="1:17" ht="15.75" customHeight="1">
      <c r="A452" s="21" t="s">
        <v>4226</v>
      </c>
      <c r="F452" s="21" t="s">
        <v>3916</v>
      </c>
      <c r="I452" s="21" t="s">
        <v>4227</v>
      </c>
      <c r="J452" s="21" t="s">
        <v>142</v>
      </c>
      <c r="K452" s="21" t="s">
        <v>4227</v>
      </c>
      <c r="N452" s="21" t="s">
        <v>3022</v>
      </c>
      <c r="O452" s="21" t="s">
        <v>3023</v>
      </c>
      <c r="P452" s="21" t="s">
        <v>3022</v>
      </c>
      <c r="Q452" s="21" t="s">
        <v>4228</v>
      </c>
    </row>
    <row r="453" spans="1:17" ht="15.75" customHeight="1">
      <c r="A453" s="21" t="s">
        <v>4229</v>
      </c>
      <c r="F453" s="21" t="s">
        <v>4157</v>
      </c>
      <c r="I453" s="21" t="s">
        <v>4230</v>
      </c>
      <c r="J453" s="21" t="s">
        <v>142</v>
      </c>
      <c r="K453" s="21" t="s">
        <v>4230</v>
      </c>
      <c r="N453" s="21" t="s">
        <v>4231</v>
      </c>
      <c r="O453" s="21" t="s">
        <v>4232</v>
      </c>
      <c r="P453" s="21" t="s">
        <v>4231</v>
      </c>
      <c r="Q453" s="21" t="s">
        <v>4233</v>
      </c>
    </row>
    <row r="454" spans="1:17" ht="15.75" customHeight="1">
      <c r="A454" s="21" t="s">
        <v>4234</v>
      </c>
      <c r="F454" s="21" t="s">
        <v>4235</v>
      </c>
      <c r="I454" s="21" t="s">
        <v>4236</v>
      </c>
      <c r="J454" s="21" t="s">
        <v>4237</v>
      </c>
      <c r="K454" s="21" t="s">
        <v>4236</v>
      </c>
      <c r="N454" s="21" t="s">
        <v>3028</v>
      </c>
      <c r="O454" s="21" t="s">
        <v>3029</v>
      </c>
      <c r="P454" s="21" t="s">
        <v>3028</v>
      </c>
      <c r="Q454" s="21" t="s">
        <v>4238</v>
      </c>
    </row>
    <row r="455" spans="1:17" ht="15.75" customHeight="1">
      <c r="A455" s="21" t="s">
        <v>4239</v>
      </c>
      <c r="F455" s="21" t="s">
        <v>4202</v>
      </c>
      <c r="I455" s="21" t="s">
        <v>4240</v>
      </c>
      <c r="J455" s="21" t="s">
        <v>142</v>
      </c>
      <c r="K455" s="21" t="s">
        <v>4240</v>
      </c>
      <c r="N455" s="21" t="s">
        <v>4241</v>
      </c>
      <c r="O455" s="21" t="s">
        <v>4242</v>
      </c>
      <c r="P455" s="21" t="s">
        <v>4241</v>
      </c>
      <c r="Q455" s="21" t="s">
        <v>4243</v>
      </c>
    </row>
    <row r="456" spans="1:17" ht="15.75" customHeight="1">
      <c r="A456" s="21" t="s">
        <v>2297</v>
      </c>
      <c r="F456" s="21" t="s">
        <v>4244</v>
      </c>
      <c r="I456" s="21" t="s">
        <v>2015</v>
      </c>
      <c r="J456" s="21" t="s">
        <v>142</v>
      </c>
      <c r="K456" s="21" t="s">
        <v>2015</v>
      </c>
      <c r="N456" s="21" t="s">
        <v>4245</v>
      </c>
      <c r="O456" s="21" t="s">
        <v>4246</v>
      </c>
      <c r="P456" s="21" t="s">
        <v>4245</v>
      </c>
      <c r="Q456" s="21" t="s">
        <v>4247</v>
      </c>
    </row>
    <row r="457" spans="1:17" ht="15.75" customHeight="1">
      <c r="A457" s="21" t="s">
        <v>4248</v>
      </c>
      <c r="F457" s="21" t="s">
        <v>3500</v>
      </c>
      <c r="I457" s="21" t="s">
        <v>4249</v>
      </c>
      <c r="J457" s="21" t="s">
        <v>142</v>
      </c>
      <c r="K457" s="21" t="s">
        <v>4249</v>
      </c>
      <c r="N457" s="21" t="s">
        <v>4250</v>
      </c>
      <c r="O457" s="21" t="s">
        <v>4251</v>
      </c>
      <c r="P457" s="21" t="s">
        <v>4250</v>
      </c>
      <c r="Q457" s="21" t="s">
        <v>4252</v>
      </c>
    </row>
    <row r="458" spans="1:17" ht="15.75" customHeight="1">
      <c r="A458" s="21" t="s">
        <v>4253</v>
      </c>
      <c r="F458" s="21" t="s">
        <v>3741</v>
      </c>
      <c r="I458" s="21" t="s">
        <v>4254</v>
      </c>
      <c r="J458" s="21" t="s">
        <v>4255</v>
      </c>
      <c r="K458" s="21" t="s">
        <v>4254</v>
      </c>
      <c r="N458" s="21" t="s">
        <v>4256</v>
      </c>
      <c r="O458" s="21" t="s">
        <v>142</v>
      </c>
      <c r="P458" s="21" t="s">
        <v>4256</v>
      </c>
      <c r="Q458" s="21" t="s">
        <v>4257</v>
      </c>
    </row>
    <row r="459" spans="1:17" ht="15.75" customHeight="1">
      <c r="A459" s="21" t="s">
        <v>2565</v>
      </c>
      <c r="F459" s="21" t="s">
        <v>4258</v>
      </c>
      <c r="I459" s="21" t="s">
        <v>4259</v>
      </c>
      <c r="J459" s="21" t="s">
        <v>142</v>
      </c>
      <c r="K459" s="21" t="s">
        <v>4259</v>
      </c>
      <c r="N459" s="21" t="s">
        <v>4260</v>
      </c>
      <c r="O459" s="21" t="s">
        <v>4261</v>
      </c>
      <c r="P459" s="21" t="s">
        <v>4260</v>
      </c>
      <c r="Q459" s="21" t="s">
        <v>4262</v>
      </c>
    </row>
    <row r="460" spans="1:17" ht="15.75" customHeight="1">
      <c r="A460" s="21" t="s">
        <v>2675</v>
      </c>
      <c r="F460" s="21" t="s">
        <v>4263</v>
      </c>
      <c r="I460" s="21" t="s">
        <v>2391</v>
      </c>
      <c r="J460" s="21" t="s">
        <v>4264</v>
      </c>
      <c r="K460" s="21" t="s">
        <v>2391</v>
      </c>
      <c r="N460" s="21" t="s">
        <v>2297</v>
      </c>
      <c r="O460" s="21" t="s">
        <v>3040</v>
      </c>
      <c r="P460" s="21" t="s">
        <v>2297</v>
      </c>
      <c r="Q460" s="21" t="s">
        <v>4265</v>
      </c>
    </row>
    <row r="461" spans="1:17" ht="15.75" customHeight="1">
      <c r="A461" s="21" t="s">
        <v>4266</v>
      </c>
      <c r="F461" s="21" t="s">
        <v>4041</v>
      </c>
      <c r="I461" s="21" t="s">
        <v>4267</v>
      </c>
      <c r="J461" s="21" t="s">
        <v>142</v>
      </c>
      <c r="K461" s="21" t="s">
        <v>4267</v>
      </c>
      <c r="N461" s="21" t="s">
        <v>4248</v>
      </c>
      <c r="O461" s="21" t="s">
        <v>142</v>
      </c>
      <c r="P461" s="21" t="s">
        <v>4248</v>
      </c>
      <c r="Q461" s="21" t="s">
        <v>2924</v>
      </c>
    </row>
    <row r="462" spans="1:17" ht="15.75" customHeight="1">
      <c r="A462" s="21" t="s">
        <v>2719</v>
      </c>
      <c r="F462" s="21" t="s">
        <v>4268</v>
      </c>
      <c r="I462" s="21" t="s">
        <v>4269</v>
      </c>
      <c r="J462" s="21" t="s">
        <v>4270</v>
      </c>
      <c r="K462" s="21" t="s">
        <v>4269</v>
      </c>
      <c r="N462" s="21" t="s">
        <v>695</v>
      </c>
      <c r="O462" s="21" t="s">
        <v>696</v>
      </c>
      <c r="P462" s="21" t="s">
        <v>695</v>
      </c>
      <c r="Q462" s="21" t="s">
        <v>4271</v>
      </c>
    </row>
    <row r="463" spans="1:17" ht="15.75" customHeight="1">
      <c r="A463" s="21" t="s">
        <v>3061</v>
      </c>
      <c r="F463" s="21" t="s">
        <v>4272</v>
      </c>
      <c r="I463" s="21" t="s">
        <v>1159</v>
      </c>
      <c r="J463" s="21" t="s">
        <v>142</v>
      </c>
      <c r="K463" s="21" t="s">
        <v>1159</v>
      </c>
      <c r="N463" s="21" t="s">
        <v>4273</v>
      </c>
      <c r="O463" s="21" t="s">
        <v>4274</v>
      </c>
      <c r="P463" s="21" t="s">
        <v>4273</v>
      </c>
      <c r="Q463" s="21" t="s">
        <v>1873</v>
      </c>
    </row>
    <row r="464" spans="1:17" ht="15.75" customHeight="1">
      <c r="A464" s="21" t="s">
        <v>4275</v>
      </c>
      <c r="F464" s="21" t="s">
        <v>3691</v>
      </c>
      <c r="I464" s="21" t="s">
        <v>4276</v>
      </c>
      <c r="J464" s="21" t="s">
        <v>4277</v>
      </c>
      <c r="K464" s="21" t="s">
        <v>4276</v>
      </c>
      <c r="N464" s="21" t="s">
        <v>4278</v>
      </c>
      <c r="O464" s="21" t="s">
        <v>142</v>
      </c>
      <c r="P464" s="21" t="s">
        <v>4278</v>
      </c>
      <c r="Q464" s="21" t="s">
        <v>4279</v>
      </c>
    </row>
    <row r="465" spans="1:17" ht="15.75" customHeight="1">
      <c r="A465" s="21" t="s">
        <v>2733</v>
      </c>
      <c r="F465" s="21" t="s">
        <v>4280</v>
      </c>
      <c r="I465" s="21" t="s">
        <v>4281</v>
      </c>
      <c r="J465" s="21" t="s">
        <v>4282</v>
      </c>
      <c r="K465" s="21" t="s">
        <v>4281</v>
      </c>
      <c r="N465" s="21" t="s">
        <v>4283</v>
      </c>
      <c r="O465" s="21" t="s">
        <v>142</v>
      </c>
      <c r="P465" s="21" t="s">
        <v>4283</v>
      </c>
      <c r="Q465" s="21" t="s">
        <v>4284</v>
      </c>
    </row>
    <row r="466" spans="1:17" ht="15.75" customHeight="1">
      <c r="A466" s="21" t="s">
        <v>1131</v>
      </c>
      <c r="F466" s="21" t="s">
        <v>2469</v>
      </c>
      <c r="I466" s="21" t="s">
        <v>4285</v>
      </c>
      <c r="J466" s="21" t="s">
        <v>4286</v>
      </c>
      <c r="K466" s="21" t="s">
        <v>4285</v>
      </c>
      <c r="N466" s="21" t="s">
        <v>4287</v>
      </c>
      <c r="O466" s="21" t="s">
        <v>142</v>
      </c>
      <c r="P466" s="21" t="s">
        <v>4287</v>
      </c>
      <c r="Q466" s="21" t="s">
        <v>4288</v>
      </c>
    </row>
    <row r="467" spans="1:17" ht="15.75" customHeight="1">
      <c r="A467" s="21" t="s">
        <v>3082</v>
      </c>
      <c r="F467" s="21" t="s">
        <v>3621</v>
      </c>
      <c r="I467" s="21" t="s">
        <v>4289</v>
      </c>
      <c r="J467" s="21" t="s">
        <v>4290</v>
      </c>
      <c r="K467" s="21" t="s">
        <v>4289</v>
      </c>
      <c r="N467" s="21" t="s">
        <v>3045</v>
      </c>
      <c r="O467" s="21" t="s">
        <v>3046</v>
      </c>
      <c r="P467" s="21" t="s">
        <v>3045</v>
      </c>
      <c r="Q467" s="21" t="s">
        <v>4291</v>
      </c>
    </row>
    <row r="468" spans="1:17" ht="15.75" customHeight="1">
      <c r="A468" s="21" t="s">
        <v>4292</v>
      </c>
      <c r="F468" s="21" t="s">
        <v>2331</v>
      </c>
      <c r="I468" s="21" t="s">
        <v>4293</v>
      </c>
      <c r="J468" s="21" t="s">
        <v>4294</v>
      </c>
      <c r="K468" s="21" t="s">
        <v>4293</v>
      </c>
      <c r="N468" s="21" t="s">
        <v>3061</v>
      </c>
      <c r="O468" s="21" t="s">
        <v>3062</v>
      </c>
      <c r="P468" s="21" t="s">
        <v>3061</v>
      </c>
      <c r="Q468" s="21" t="s">
        <v>4295</v>
      </c>
    </row>
    <row r="469" spans="1:17" ht="15.75" customHeight="1">
      <c r="A469" s="21" t="s">
        <v>3371</v>
      </c>
      <c r="F469" s="21" t="s">
        <v>4054</v>
      </c>
      <c r="I469" s="21" t="s">
        <v>4296</v>
      </c>
      <c r="J469" s="21" t="s">
        <v>142</v>
      </c>
      <c r="K469" s="21" t="s">
        <v>4296</v>
      </c>
      <c r="N469" s="21" t="s">
        <v>4297</v>
      </c>
      <c r="O469" s="21" t="s">
        <v>3135</v>
      </c>
      <c r="P469" s="21" t="s">
        <v>4297</v>
      </c>
      <c r="Q469" s="21" t="s">
        <v>4298</v>
      </c>
    </row>
    <row r="470" spans="1:17" ht="15.75" customHeight="1">
      <c r="A470" s="21" t="s">
        <v>2741</v>
      </c>
      <c r="F470" s="21" t="s">
        <v>4060</v>
      </c>
      <c r="I470" s="21" t="s">
        <v>4299</v>
      </c>
      <c r="J470" s="21" t="s">
        <v>4300</v>
      </c>
      <c r="K470" s="21" t="s">
        <v>4299</v>
      </c>
      <c r="N470" s="21" t="s">
        <v>4301</v>
      </c>
      <c r="O470" s="21" t="s">
        <v>4302</v>
      </c>
      <c r="P470" s="21" t="s">
        <v>4301</v>
      </c>
      <c r="Q470" s="21" t="s">
        <v>2941</v>
      </c>
    </row>
    <row r="471" spans="1:17" ht="15.75" customHeight="1">
      <c r="A471" s="21" t="s">
        <v>4303</v>
      </c>
      <c r="F471" s="21" t="s">
        <v>4304</v>
      </c>
      <c r="I471" s="21" t="s">
        <v>1726</v>
      </c>
      <c r="J471" s="21" t="s">
        <v>4305</v>
      </c>
      <c r="N471" s="21" t="s">
        <v>4306</v>
      </c>
      <c r="O471" s="21" t="s">
        <v>4116</v>
      </c>
      <c r="P471" s="21" t="s">
        <v>4306</v>
      </c>
      <c r="Q471" s="21" t="s">
        <v>4307</v>
      </c>
    </row>
    <row r="472" spans="1:17" ht="15.75" customHeight="1">
      <c r="A472" s="21" t="s">
        <v>3083</v>
      </c>
      <c r="F472" s="21" t="s">
        <v>4308</v>
      </c>
      <c r="I472" s="21" t="s">
        <v>1734</v>
      </c>
      <c r="J472" s="21" t="s">
        <v>142</v>
      </c>
      <c r="N472" s="21" t="s">
        <v>4309</v>
      </c>
      <c r="O472" s="21" t="s">
        <v>4310</v>
      </c>
      <c r="P472" s="21" t="s">
        <v>4309</v>
      </c>
      <c r="Q472" s="21" t="s">
        <v>3616</v>
      </c>
    </row>
    <row r="473" spans="1:17" ht="15.75" customHeight="1">
      <c r="A473" s="21" t="s">
        <v>4311</v>
      </c>
      <c r="F473" s="21" t="s">
        <v>4312</v>
      </c>
      <c r="I473" s="21" t="s">
        <v>1739</v>
      </c>
      <c r="J473" s="21" t="s">
        <v>4313</v>
      </c>
      <c r="N473" s="21" t="s">
        <v>3077</v>
      </c>
      <c r="O473" s="21" t="s">
        <v>3078</v>
      </c>
      <c r="P473" s="21" t="s">
        <v>3077</v>
      </c>
      <c r="Q473" s="21" t="s">
        <v>4314</v>
      </c>
    </row>
    <row r="474" spans="1:17" ht="15.75" customHeight="1">
      <c r="A474" s="21" t="s">
        <v>4315</v>
      </c>
      <c r="F474" s="21" t="s">
        <v>4316</v>
      </c>
      <c r="I474" s="21" t="s">
        <v>1745</v>
      </c>
      <c r="J474" s="21" t="s">
        <v>4317</v>
      </c>
      <c r="N474" s="21" t="s">
        <v>4318</v>
      </c>
      <c r="O474" s="21" t="s">
        <v>4319</v>
      </c>
      <c r="P474" s="21" t="s">
        <v>4318</v>
      </c>
      <c r="Q474" s="21" t="s">
        <v>2701</v>
      </c>
    </row>
    <row r="475" spans="1:17" ht="15.75" customHeight="1">
      <c r="A475" s="21" t="s">
        <v>3086</v>
      </c>
      <c r="F475" s="21" t="s">
        <v>3903</v>
      </c>
      <c r="I475" s="21" t="s">
        <v>1752</v>
      </c>
      <c r="J475" s="21" t="s">
        <v>4320</v>
      </c>
      <c r="N475" s="21" t="s">
        <v>4321</v>
      </c>
      <c r="O475" s="21" t="s">
        <v>4322</v>
      </c>
      <c r="P475" s="21" t="s">
        <v>4321</v>
      </c>
      <c r="Q475" s="21" t="s">
        <v>2947</v>
      </c>
    </row>
    <row r="476" spans="1:17" ht="15.75" customHeight="1">
      <c r="A476" s="21" t="s">
        <v>2777</v>
      </c>
      <c r="F476" s="21" t="s">
        <v>1994</v>
      </c>
      <c r="I476" s="21" t="s">
        <v>1759</v>
      </c>
      <c r="J476" s="21" t="s">
        <v>4323</v>
      </c>
      <c r="N476" s="21" t="s">
        <v>4324</v>
      </c>
      <c r="O476" s="21" t="s">
        <v>4325</v>
      </c>
      <c r="P476" s="21" t="s">
        <v>4324</v>
      </c>
      <c r="Q476" s="21" t="s">
        <v>4326</v>
      </c>
    </row>
    <row r="477" spans="1:17" ht="15.75" customHeight="1">
      <c r="A477" s="21" t="s">
        <v>4327</v>
      </c>
      <c r="F477" s="21" t="s">
        <v>2444</v>
      </c>
      <c r="I477" s="21" t="s">
        <v>1764</v>
      </c>
      <c r="J477" s="21" t="s">
        <v>4328</v>
      </c>
      <c r="N477" s="21" t="s">
        <v>4329</v>
      </c>
      <c r="O477" s="21" t="s">
        <v>4330</v>
      </c>
      <c r="P477" s="21" t="s">
        <v>4329</v>
      </c>
      <c r="Q477" s="21" t="s">
        <v>4331</v>
      </c>
    </row>
    <row r="478" spans="1:17" ht="15.75" customHeight="1">
      <c r="A478" s="21" t="s">
        <v>4332</v>
      </c>
      <c r="F478" s="21" t="s">
        <v>2117</v>
      </c>
      <c r="I478" s="21" t="s">
        <v>1772</v>
      </c>
      <c r="J478" s="21" t="s">
        <v>142</v>
      </c>
      <c r="N478" s="21" t="s">
        <v>3083</v>
      </c>
      <c r="O478" s="21" t="s">
        <v>142</v>
      </c>
      <c r="P478" s="21" t="s">
        <v>3083</v>
      </c>
      <c r="Q478" s="21" t="s">
        <v>1221</v>
      </c>
    </row>
    <row r="479" spans="1:17" ht="15.75" customHeight="1">
      <c r="A479" s="21" t="s">
        <v>4333</v>
      </c>
      <c r="F479" s="21" t="s">
        <v>4334</v>
      </c>
      <c r="I479" s="21" t="s">
        <v>1777</v>
      </c>
      <c r="J479" s="21" t="s">
        <v>4335</v>
      </c>
      <c r="N479" s="21" t="s">
        <v>4336</v>
      </c>
      <c r="O479" s="21" t="s">
        <v>142</v>
      </c>
      <c r="P479" s="21" t="s">
        <v>4336</v>
      </c>
      <c r="Q479" s="21" t="s">
        <v>4337</v>
      </c>
    </row>
    <row r="480" spans="1:17" ht="15.75" customHeight="1">
      <c r="A480" s="21" t="s">
        <v>4338</v>
      </c>
      <c r="F480" s="21" t="s">
        <v>2864</v>
      </c>
      <c r="I480" s="21" t="s">
        <v>1782</v>
      </c>
      <c r="J480" s="21" t="s">
        <v>4339</v>
      </c>
      <c r="N480" s="21" t="s">
        <v>3086</v>
      </c>
      <c r="O480" s="21" t="s">
        <v>3087</v>
      </c>
      <c r="P480" s="21" t="s">
        <v>3086</v>
      </c>
      <c r="Q480" s="21" t="s">
        <v>4340</v>
      </c>
    </row>
    <row r="481" spans="1:17" ht="15.75" customHeight="1">
      <c r="A481" s="21" t="s">
        <v>4341</v>
      </c>
      <c r="F481" s="21" t="s">
        <v>3494</v>
      </c>
      <c r="I481" s="21" t="s">
        <v>1788</v>
      </c>
      <c r="J481" s="21" t="s">
        <v>4342</v>
      </c>
      <c r="N481" s="21" t="s">
        <v>3091</v>
      </c>
      <c r="O481" s="21" t="s">
        <v>142</v>
      </c>
      <c r="P481" s="21" t="s">
        <v>3091</v>
      </c>
      <c r="Q481" s="21" t="s">
        <v>4343</v>
      </c>
    </row>
    <row r="482" spans="1:17" ht="15.75" customHeight="1">
      <c r="A482" s="21" t="s">
        <v>4344</v>
      </c>
      <c r="F482" s="21" t="s">
        <v>3937</v>
      </c>
      <c r="I482" s="21" t="s">
        <v>1794</v>
      </c>
      <c r="J482" s="21" t="s">
        <v>4345</v>
      </c>
      <c r="N482" s="21" t="s">
        <v>4346</v>
      </c>
      <c r="O482" s="21" t="s">
        <v>3300</v>
      </c>
      <c r="P482" s="21" t="s">
        <v>4346</v>
      </c>
      <c r="Q482" s="21" t="s">
        <v>4347</v>
      </c>
    </row>
    <row r="483" spans="1:17" ht="15.75" customHeight="1">
      <c r="A483" s="21" t="s">
        <v>4348</v>
      </c>
      <c r="F483" s="21" t="s">
        <v>4344</v>
      </c>
      <c r="I483" s="21" t="s">
        <v>1800</v>
      </c>
      <c r="J483" s="21" t="s">
        <v>142</v>
      </c>
      <c r="N483" s="21" t="s">
        <v>3096</v>
      </c>
      <c r="O483" s="21" t="s">
        <v>142</v>
      </c>
      <c r="P483" s="21" t="s">
        <v>3096</v>
      </c>
      <c r="Q483" s="21" t="s">
        <v>4349</v>
      </c>
    </row>
    <row r="484" spans="1:17" ht="15.75" customHeight="1">
      <c r="A484" s="21" t="s">
        <v>4350</v>
      </c>
      <c r="F484" s="21" t="s">
        <v>4351</v>
      </c>
      <c r="I484" s="21" t="s">
        <v>1806</v>
      </c>
      <c r="J484" s="21" t="s">
        <v>142</v>
      </c>
      <c r="N484" s="21" t="s">
        <v>4352</v>
      </c>
      <c r="O484" s="21" t="s">
        <v>4353</v>
      </c>
      <c r="P484" s="21" t="s">
        <v>4352</v>
      </c>
      <c r="Q484" s="21" t="s">
        <v>4354</v>
      </c>
    </row>
    <row r="485" spans="1:17" ht="15.75" customHeight="1">
      <c r="A485" s="21" t="s">
        <v>3027</v>
      </c>
      <c r="F485" s="21" t="s">
        <v>4355</v>
      </c>
      <c r="I485" s="21" t="s">
        <v>1811</v>
      </c>
      <c r="J485" s="21" t="s">
        <v>4356</v>
      </c>
      <c r="N485" s="21" t="s">
        <v>3098</v>
      </c>
      <c r="O485" s="21" t="s">
        <v>3099</v>
      </c>
      <c r="P485" s="21" t="s">
        <v>3098</v>
      </c>
      <c r="Q485" s="21" t="s">
        <v>2969</v>
      </c>
    </row>
    <row r="486" spans="1:17" ht="15.75" customHeight="1">
      <c r="A486" s="21" t="s">
        <v>2891</v>
      </c>
      <c r="F486" s="21" t="s">
        <v>4357</v>
      </c>
      <c r="I486" s="21" t="s">
        <v>1818</v>
      </c>
      <c r="J486" s="21" t="s">
        <v>4358</v>
      </c>
      <c r="N486" s="21" t="s">
        <v>4359</v>
      </c>
      <c r="O486" s="21" t="s">
        <v>4360</v>
      </c>
      <c r="P486" s="21" t="s">
        <v>4359</v>
      </c>
      <c r="Q486" s="21" t="s">
        <v>2975</v>
      </c>
    </row>
    <row r="487" spans="1:17" ht="15.75" customHeight="1">
      <c r="A487" s="21" t="s">
        <v>4196</v>
      </c>
      <c r="F487" s="21" t="s">
        <v>1909</v>
      </c>
      <c r="I487" s="21" t="s">
        <v>1823</v>
      </c>
      <c r="J487" s="21" t="s">
        <v>142</v>
      </c>
      <c r="N487" s="21" t="s">
        <v>4361</v>
      </c>
      <c r="O487" s="21" t="s">
        <v>142</v>
      </c>
      <c r="P487" s="21" t="s">
        <v>4361</v>
      </c>
      <c r="Q487" s="21" t="s">
        <v>4362</v>
      </c>
    </row>
    <row r="488" spans="1:17" ht="15.75" customHeight="1">
      <c r="A488" s="21" t="s">
        <v>4363</v>
      </c>
      <c r="F488" s="21" t="s">
        <v>2535</v>
      </c>
      <c r="I488" s="21" t="s">
        <v>1831</v>
      </c>
      <c r="J488" s="21" t="s">
        <v>142</v>
      </c>
      <c r="N488" s="21" t="s">
        <v>4364</v>
      </c>
      <c r="O488" s="21" t="s">
        <v>4365</v>
      </c>
      <c r="P488" s="21" t="s">
        <v>4364</v>
      </c>
      <c r="Q488" s="21" t="s">
        <v>4366</v>
      </c>
    </row>
    <row r="489" spans="1:17" ht="15.75" customHeight="1">
      <c r="A489" s="21" t="s">
        <v>4364</v>
      </c>
      <c r="F489" s="21" t="s">
        <v>3010</v>
      </c>
      <c r="I489" s="21" t="s">
        <v>1837</v>
      </c>
      <c r="J489" s="21" t="s">
        <v>4367</v>
      </c>
      <c r="N489" s="21" t="s">
        <v>3115</v>
      </c>
      <c r="O489" s="21" t="s">
        <v>3116</v>
      </c>
      <c r="P489" s="21" t="s">
        <v>3115</v>
      </c>
      <c r="Q489" s="21" t="s">
        <v>4368</v>
      </c>
    </row>
    <row r="490" spans="1:17" ht="15.75" customHeight="1">
      <c r="A490" s="21" t="s">
        <v>2651</v>
      </c>
      <c r="F490" s="21" t="s">
        <v>3553</v>
      </c>
      <c r="I490" s="21" t="s">
        <v>1843</v>
      </c>
      <c r="J490" s="21" t="s">
        <v>4369</v>
      </c>
      <c r="N490" s="21" t="s">
        <v>2651</v>
      </c>
      <c r="O490" s="21" t="s">
        <v>3121</v>
      </c>
      <c r="P490" s="21" t="s">
        <v>2651</v>
      </c>
      <c r="Q490" s="21" t="s">
        <v>2982</v>
      </c>
    </row>
    <row r="491" spans="1:17" ht="15.75" customHeight="1">
      <c r="A491" s="21" t="s">
        <v>3978</v>
      </c>
      <c r="F491" s="21" t="s">
        <v>3629</v>
      </c>
      <c r="I491" s="21" t="s">
        <v>1849</v>
      </c>
      <c r="J491" s="21" t="s">
        <v>4370</v>
      </c>
      <c r="N491" s="21" t="s">
        <v>4371</v>
      </c>
      <c r="O491" s="21" t="s">
        <v>4372</v>
      </c>
      <c r="P491" s="21" t="s">
        <v>4371</v>
      </c>
      <c r="Q491" s="21" t="s">
        <v>4373</v>
      </c>
    </row>
    <row r="492" spans="1:17" ht="15.75" customHeight="1">
      <c r="A492" s="21" t="s">
        <v>4334</v>
      </c>
      <c r="F492" s="21" t="s">
        <v>3877</v>
      </c>
      <c r="I492" s="21" t="s">
        <v>1855</v>
      </c>
      <c r="J492" s="21" t="s">
        <v>142</v>
      </c>
      <c r="N492" s="21" t="s">
        <v>4374</v>
      </c>
      <c r="O492" s="21" t="s">
        <v>4375</v>
      </c>
      <c r="P492" s="21" t="s">
        <v>4374</v>
      </c>
      <c r="Q492" s="21" t="s">
        <v>4376</v>
      </c>
    </row>
    <row r="493" spans="1:17" ht="15.75" customHeight="1">
      <c r="A493" s="21" t="s">
        <v>1816</v>
      </c>
      <c r="F493" s="21" t="s">
        <v>4377</v>
      </c>
      <c r="I493" s="21" t="s">
        <v>1862</v>
      </c>
      <c r="J493" s="21" t="s">
        <v>4378</v>
      </c>
      <c r="N493" s="21" t="s">
        <v>4379</v>
      </c>
      <c r="O493" s="21" t="s">
        <v>4380</v>
      </c>
      <c r="P493" s="21" t="s">
        <v>4379</v>
      </c>
      <c r="Q493" s="21" t="s">
        <v>4381</v>
      </c>
    </row>
    <row r="494" spans="1:17" ht="15.75" customHeight="1">
      <c r="A494" s="21" t="s">
        <v>4304</v>
      </c>
      <c r="F494" s="21" t="s">
        <v>4382</v>
      </c>
      <c r="I494" s="21" t="s">
        <v>1868</v>
      </c>
      <c r="J494" s="21" t="s">
        <v>4383</v>
      </c>
      <c r="N494" s="21" t="s">
        <v>3131</v>
      </c>
      <c r="O494" s="21" t="s">
        <v>3132</v>
      </c>
      <c r="P494" s="21" t="s">
        <v>3131</v>
      </c>
      <c r="Q494" s="21" t="s">
        <v>4384</v>
      </c>
    </row>
    <row r="495" spans="1:17" ht="15.75" customHeight="1">
      <c r="A495" s="21" t="s">
        <v>2423</v>
      </c>
      <c r="F495" s="21" t="s">
        <v>4385</v>
      </c>
      <c r="I495" s="21" t="s">
        <v>1876</v>
      </c>
      <c r="J495" s="21" t="s">
        <v>4386</v>
      </c>
      <c r="N495" s="21" t="s">
        <v>3143</v>
      </c>
      <c r="O495" s="21" t="s">
        <v>3144</v>
      </c>
      <c r="P495" s="21" t="s">
        <v>3143</v>
      </c>
      <c r="Q495" s="21" t="s">
        <v>4387</v>
      </c>
    </row>
    <row r="496" spans="1:17" ht="15.75" customHeight="1">
      <c r="A496" s="21" t="s">
        <v>3142</v>
      </c>
      <c r="F496" s="21" t="s">
        <v>4388</v>
      </c>
      <c r="I496" s="21" t="s">
        <v>1882</v>
      </c>
      <c r="J496" s="21" t="s">
        <v>142</v>
      </c>
      <c r="N496" s="21" t="s">
        <v>4389</v>
      </c>
      <c r="O496" s="21" t="s">
        <v>4390</v>
      </c>
      <c r="P496" s="21" t="s">
        <v>4389</v>
      </c>
      <c r="Q496" s="21" t="s">
        <v>4391</v>
      </c>
    </row>
    <row r="497" spans="1:17" ht="15.75" customHeight="1">
      <c r="A497" s="21" t="s">
        <v>3187</v>
      </c>
      <c r="F497" s="21" t="s">
        <v>4392</v>
      </c>
      <c r="I497" s="21" t="s">
        <v>1890</v>
      </c>
      <c r="J497" s="21" t="s">
        <v>4393</v>
      </c>
      <c r="N497" s="21" t="s">
        <v>3150</v>
      </c>
      <c r="O497" s="21" t="s">
        <v>3151</v>
      </c>
      <c r="P497" s="21" t="s">
        <v>3150</v>
      </c>
      <c r="Q497" s="21" t="s">
        <v>4394</v>
      </c>
    </row>
    <row r="498" spans="1:17" ht="15.75" customHeight="1">
      <c r="A498" s="21" t="s">
        <v>4395</v>
      </c>
      <c r="F498" s="21" t="s">
        <v>4396</v>
      </c>
      <c r="I498" s="21" t="s">
        <v>1895</v>
      </c>
      <c r="J498" s="21" t="s">
        <v>4397</v>
      </c>
      <c r="N498" s="21" t="s">
        <v>4398</v>
      </c>
      <c r="O498" s="21" t="s">
        <v>4399</v>
      </c>
      <c r="P498" s="21" t="s">
        <v>4398</v>
      </c>
      <c r="Q498" s="21" t="s">
        <v>4400</v>
      </c>
    </row>
    <row r="499" spans="1:17" ht="15.75" customHeight="1">
      <c r="A499" s="21" t="s">
        <v>4401</v>
      </c>
      <c r="F499" s="21" t="s">
        <v>3409</v>
      </c>
      <c r="I499" s="21" t="s">
        <v>1902</v>
      </c>
      <c r="J499" s="21" t="s">
        <v>4402</v>
      </c>
      <c r="N499" s="21" t="s">
        <v>3157</v>
      </c>
      <c r="O499" s="21" t="s">
        <v>3158</v>
      </c>
      <c r="P499" s="21" t="s">
        <v>3157</v>
      </c>
      <c r="Q499" s="21" t="s">
        <v>2996</v>
      </c>
    </row>
    <row r="500" spans="1:17" ht="15.75" customHeight="1">
      <c r="A500" s="21" t="s">
        <v>4403</v>
      </c>
      <c r="F500" s="21" t="s">
        <v>4281</v>
      </c>
      <c r="I500" s="21" t="s">
        <v>1909</v>
      </c>
      <c r="J500" s="21" t="s">
        <v>142</v>
      </c>
      <c r="N500" s="21" t="s">
        <v>737</v>
      </c>
      <c r="O500" s="21" t="s">
        <v>738</v>
      </c>
      <c r="P500" s="21" t="s">
        <v>737</v>
      </c>
      <c r="Q500" s="21" t="s">
        <v>4404</v>
      </c>
    </row>
    <row r="501" spans="1:17" ht="15.75" customHeight="1">
      <c r="A501" s="21" t="s">
        <v>2312</v>
      </c>
      <c r="F501" s="21" t="s">
        <v>1858</v>
      </c>
      <c r="I501" s="21" t="s">
        <v>1915</v>
      </c>
      <c r="J501" s="21" t="s">
        <v>142</v>
      </c>
      <c r="N501" s="21" t="s">
        <v>3170</v>
      </c>
      <c r="O501" s="21" t="s">
        <v>3171</v>
      </c>
      <c r="P501" s="21" t="s">
        <v>3170</v>
      </c>
      <c r="Q501" s="21" t="s">
        <v>4405</v>
      </c>
    </row>
    <row r="502" spans="1:17" ht="15.75" customHeight="1">
      <c r="A502" s="21" t="s">
        <v>1959</v>
      </c>
      <c r="F502" s="21" t="s">
        <v>2515</v>
      </c>
      <c r="I502" s="21" t="s">
        <v>1922</v>
      </c>
      <c r="J502" s="21" t="s">
        <v>142</v>
      </c>
      <c r="N502" s="21" t="s">
        <v>3175</v>
      </c>
      <c r="O502" s="21" t="s">
        <v>3176</v>
      </c>
      <c r="P502" s="21" t="s">
        <v>3175</v>
      </c>
      <c r="Q502" s="21" t="s">
        <v>4406</v>
      </c>
    </row>
    <row r="503" spans="1:17" ht="15.75" customHeight="1">
      <c r="A503" s="21" t="s">
        <v>4407</v>
      </c>
      <c r="F503" s="21" t="s">
        <v>1862</v>
      </c>
      <c r="I503" s="21" t="s">
        <v>1928</v>
      </c>
      <c r="J503" s="21" t="s">
        <v>4408</v>
      </c>
      <c r="N503" s="21" t="s">
        <v>4409</v>
      </c>
      <c r="O503" s="21" t="s">
        <v>4410</v>
      </c>
      <c r="P503" s="21" t="s">
        <v>4409</v>
      </c>
      <c r="Q503" s="21" t="s">
        <v>4411</v>
      </c>
    </row>
    <row r="504" spans="1:17" ht="15.75" customHeight="1">
      <c r="A504" s="21" t="s">
        <v>2831</v>
      </c>
      <c r="F504" s="21" t="s">
        <v>2569</v>
      </c>
      <c r="I504" s="21" t="s">
        <v>1934</v>
      </c>
      <c r="J504" s="21" t="s">
        <v>4412</v>
      </c>
      <c r="N504" s="21" t="s">
        <v>4413</v>
      </c>
      <c r="O504" s="21" t="s">
        <v>4414</v>
      </c>
      <c r="P504" s="21" t="s">
        <v>4413</v>
      </c>
      <c r="Q504" s="21" t="s">
        <v>4415</v>
      </c>
    </row>
    <row r="505" spans="1:17" ht="15.75" customHeight="1">
      <c r="A505" s="21" t="s">
        <v>761</v>
      </c>
      <c r="F505" s="21" t="s">
        <v>3043</v>
      </c>
      <c r="I505" s="21" t="s">
        <v>1942</v>
      </c>
      <c r="J505" s="21" t="s">
        <v>142</v>
      </c>
      <c r="N505" s="21" t="s">
        <v>3182</v>
      </c>
      <c r="O505" s="21" t="s">
        <v>3183</v>
      </c>
      <c r="P505" s="21" t="s">
        <v>3182</v>
      </c>
      <c r="Q505" s="21" t="s">
        <v>4416</v>
      </c>
    </row>
    <row r="506" spans="1:17" ht="15.75" customHeight="1">
      <c r="A506" s="21" t="s">
        <v>3149</v>
      </c>
      <c r="F506" s="21" t="s">
        <v>3706</v>
      </c>
      <c r="I506" s="21" t="s">
        <v>1949</v>
      </c>
      <c r="J506" s="21" t="s">
        <v>4417</v>
      </c>
      <c r="N506" s="21" t="s">
        <v>4418</v>
      </c>
      <c r="O506" s="21" t="s">
        <v>3417</v>
      </c>
      <c r="P506" s="21" t="s">
        <v>4418</v>
      </c>
      <c r="Q506" s="21" t="s">
        <v>3006</v>
      </c>
    </row>
    <row r="507" spans="1:17" ht="15.75" customHeight="1">
      <c r="A507" s="21" t="s">
        <v>4419</v>
      </c>
      <c r="F507" s="21" t="s">
        <v>4033</v>
      </c>
      <c r="I507" s="21" t="s">
        <v>1956</v>
      </c>
      <c r="J507" s="21" t="s">
        <v>142</v>
      </c>
      <c r="N507" s="21" t="s">
        <v>3187</v>
      </c>
      <c r="O507" s="21" t="s">
        <v>3188</v>
      </c>
      <c r="P507" s="21" t="s">
        <v>3187</v>
      </c>
      <c r="Q507" s="21" t="s">
        <v>4420</v>
      </c>
    </row>
    <row r="508" spans="1:17" ht="15.75" customHeight="1">
      <c r="A508" s="21" t="s">
        <v>3702</v>
      </c>
      <c r="F508" s="21" t="s">
        <v>4266</v>
      </c>
      <c r="I508" s="21" t="s">
        <v>1962</v>
      </c>
      <c r="J508" s="21" t="s">
        <v>4421</v>
      </c>
      <c r="N508" s="21" t="s">
        <v>3192</v>
      </c>
      <c r="O508" s="21" t="s">
        <v>3193</v>
      </c>
      <c r="P508" s="21" t="s">
        <v>3192</v>
      </c>
      <c r="Q508" s="21" t="s">
        <v>3013</v>
      </c>
    </row>
    <row r="509" spans="1:17" ht="15.75" customHeight="1">
      <c r="A509" s="21" t="s">
        <v>2039</v>
      </c>
      <c r="F509" s="21" t="s">
        <v>4275</v>
      </c>
      <c r="I509" s="21" t="s">
        <v>1967</v>
      </c>
      <c r="J509" s="21" t="s">
        <v>4422</v>
      </c>
      <c r="N509" s="21" t="s">
        <v>4403</v>
      </c>
      <c r="O509" s="21" t="s">
        <v>4423</v>
      </c>
      <c r="P509" s="21" t="s">
        <v>4403</v>
      </c>
      <c r="Q509" s="21" t="s">
        <v>4424</v>
      </c>
    </row>
    <row r="510" spans="1:17" ht="15.75" customHeight="1">
      <c r="A510" s="21" t="s">
        <v>4425</v>
      </c>
      <c r="F510" s="21" t="s">
        <v>4364</v>
      </c>
      <c r="I510" s="21" t="s">
        <v>1973</v>
      </c>
      <c r="J510" s="21" t="s">
        <v>4422</v>
      </c>
      <c r="N510" s="21" t="s">
        <v>4426</v>
      </c>
      <c r="O510" s="21" t="s">
        <v>4427</v>
      </c>
      <c r="P510" s="21" t="s">
        <v>4426</v>
      </c>
      <c r="Q510" s="21" t="s">
        <v>4428</v>
      </c>
    </row>
    <row r="511" spans="1:17" ht="15.75" customHeight="1">
      <c r="A511" s="21" t="s">
        <v>3827</v>
      </c>
      <c r="F511" s="21" t="s">
        <v>4429</v>
      </c>
      <c r="I511" s="21" t="s">
        <v>1980</v>
      </c>
      <c r="J511" s="21" t="s">
        <v>4430</v>
      </c>
      <c r="N511" s="21" t="s">
        <v>4431</v>
      </c>
      <c r="O511" s="21" t="s">
        <v>4432</v>
      </c>
      <c r="P511" s="21" t="s">
        <v>4431</v>
      </c>
      <c r="Q511" s="21" t="s">
        <v>1242</v>
      </c>
    </row>
    <row r="512" spans="1:17" ht="15.75" customHeight="1">
      <c r="A512" s="21" t="s">
        <v>2595</v>
      </c>
      <c r="F512" s="21" t="s">
        <v>3292</v>
      </c>
      <c r="I512" s="21" t="s">
        <v>1985</v>
      </c>
      <c r="J512" s="21" t="s">
        <v>4433</v>
      </c>
      <c r="N512" s="21" t="s">
        <v>3212</v>
      </c>
      <c r="O512" s="21" t="s">
        <v>3213</v>
      </c>
      <c r="P512" s="21" t="s">
        <v>3212</v>
      </c>
      <c r="Q512" s="21" t="s">
        <v>3024</v>
      </c>
    </row>
    <row r="513" spans="1:17" ht="15.75" customHeight="1">
      <c r="A513" s="21" t="s">
        <v>4434</v>
      </c>
      <c r="F513" s="21" t="s">
        <v>4435</v>
      </c>
      <c r="I513" s="21" t="s">
        <v>1991</v>
      </c>
      <c r="J513" s="21" t="s">
        <v>4436</v>
      </c>
      <c r="N513" s="21" t="s">
        <v>4437</v>
      </c>
      <c r="O513" s="21" t="s">
        <v>4438</v>
      </c>
      <c r="P513" s="21" t="s">
        <v>4437</v>
      </c>
      <c r="Q513" s="21" t="s">
        <v>4439</v>
      </c>
    </row>
    <row r="514" spans="1:17" ht="15.75" customHeight="1">
      <c r="A514" s="21" t="s">
        <v>2178</v>
      </c>
      <c r="F514" s="21" t="s">
        <v>4440</v>
      </c>
      <c r="I514" s="21" t="s">
        <v>1998</v>
      </c>
      <c r="J514" s="21" t="s">
        <v>4441</v>
      </c>
      <c r="N514" s="21" t="s">
        <v>4442</v>
      </c>
      <c r="O514" s="21" t="s">
        <v>4443</v>
      </c>
      <c r="P514" s="21" t="s">
        <v>4442</v>
      </c>
      <c r="Q514" s="21" t="s">
        <v>4444</v>
      </c>
    </row>
    <row r="515" spans="1:17" ht="15.75" customHeight="1">
      <c r="A515" s="21" t="s">
        <v>782</v>
      </c>
      <c r="F515" s="21" t="s">
        <v>4445</v>
      </c>
      <c r="I515" s="21" t="s">
        <v>2004</v>
      </c>
      <c r="J515" s="21" t="s">
        <v>4446</v>
      </c>
      <c r="N515" s="21" t="s">
        <v>3231</v>
      </c>
      <c r="O515" s="21" t="s">
        <v>3232</v>
      </c>
      <c r="P515" s="21" t="s">
        <v>3231</v>
      </c>
      <c r="Q515" s="21" t="s">
        <v>3030</v>
      </c>
    </row>
    <row r="516" spans="1:17" ht="15.75" customHeight="1">
      <c r="A516" s="21" t="s">
        <v>4447</v>
      </c>
      <c r="F516" s="21" t="s">
        <v>2124</v>
      </c>
      <c r="I516" s="21" t="s">
        <v>2010</v>
      </c>
      <c r="J516" s="21" t="s">
        <v>142</v>
      </c>
      <c r="N516" s="21" t="s">
        <v>3236</v>
      </c>
      <c r="O516" s="21" t="s">
        <v>3237</v>
      </c>
      <c r="P516" s="21" t="s">
        <v>3236</v>
      </c>
      <c r="Q516" s="21" t="s">
        <v>3047</v>
      </c>
    </row>
    <row r="517" spans="1:17" ht="15.75" customHeight="1">
      <c r="A517" s="21" t="s">
        <v>1840</v>
      </c>
      <c r="F517" s="21" t="s">
        <v>4239</v>
      </c>
      <c r="I517" s="21" t="s">
        <v>2018</v>
      </c>
      <c r="J517" s="21" t="s">
        <v>142</v>
      </c>
      <c r="N517" s="21" t="s">
        <v>3241</v>
      </c>
      <c r="O517" s="21" t="s">
        <v>3242</v>
      </c>
      <c r="P517" s="21" t="s">
        <v>3241</v>
      </c>
      <c r="Q517" s="21" t="s">
        <v>1253</v>
      </c>
    </row>
    <row r="518" spans="1:17" ht="15.75" customHeight="1">
      <c r="A518" s="21" t="s">
        <v>4448</v>
      </c>
      <c r="F518" s="21" t="s">
        <v>4449</v>
      </c>
      <c r="I518" s="21" t="s">
        <v>2024</v>
      </c>
      <c r="J518" s="21" t="s">
        <v>142</v>
      </c>
      <c r="N518" s="21" t="s">
        <v>4450</v>
      </c>
      <c r="O518" s="21" t="s">
        <v>4451</v>
      </c>
      <c r="P518" s="21" t="s">
        <v>4450</v>
      </c>
      <c r="Q518" s="21" t="s">
        <v>4452</v>
      </c>
    </row>
    <row r="519" spans="1:17" ht="15.75" customHeight="1">
      <c r="A519" s="21" t="s">
        <v>3571</v>
      </c>
      <c r="F519" s="21" t="s">
        <v>4156</v>
      </c>
      <c r="I519" s="21" t="s">
        <v>2031</v>
      </c>
      <c r="J519" s="21" t="s">
        <v>4453</v>
      </c>
      <c r="N519" s="21" t="s">
        <v>3702</v>
      </c>
      <c r="O519" s="21" t="s">
        <v>4454</v>
      </c>
      <c r="P519" s="21" t="s">
        <v>3702</v>
      </c>
      <c r="Q519" s="21" t="s">
        <v>4455</v>
      </c>
    </row>
    <row r="520" spans="1:17" ht="15.75" customHeight="1">
      <c r="A520" s="21" t="s">
        <v>2979</v>
      </c>
      <c r="F520" s="21" t="s">
        <v>2152</v>
      </c>
      <c r="I520" s="21" t="s">
        <v>2035</v>
      </c>
      <c r="J520" s="21" t="s">
        <v>142</v>
      </c>
      <c r="N520" s="21" t="s">
        <v>4456</v>
      </c>
      <c r="O520" s="21" t="s">
        <v>4457</v>
      </c>
      <c r="P520" s="21" t="s">
        <v>4456</v>
      </c>
      <c r="Q520" s="21" t="s">
        <v>4458</v>
      </c>
    </row>
    <row r="521" spans="1:17" ht="15.75" customHeight="1">
      <c r="A521" s="21" t="s">
        <v>3757</v>
      </c>
      <c r="F521" s="21" t="s">
        <v>2456</v>
      </c>
      <c r="I521" s="21" t="s">
        <v>2042</v>
      </c>
      <c r="J521" s="21" t="s">
        <v>142</v>
      </c>
      <c r="N521" s="21" t="s">
        <v>3248</v>
      </c>
      <c r="O521" s="21" t="s">
        <v>3249</v>
      </c>
      <c r="P521" s="21" t="s">
        <v>3248</v>
      </c>
      <c r="Q521" s="21" t="s">
        <v>4459</v>
      </c>
    </row>
    <row r="522" spans="1:17" ht="15.75" customHeight="1">
      <c r="A522" s="21" t="s">
        <v>4460</v>
      </c>
      <c r="F522" s="21" t="s">
        <v>2910</v>
      </c>
      <c r="I522" s="21" t="s">
        <v>2046</v>
      </c>
      <c r="J522" s="21" t="s">
        <v>142</v>
      </c>
      <c r="N522" s="21" t="s">
        <v>3255</v>
      </c>
      <c r="O522" s="21" t="s">
        <v>3256</v>
      </c>
      <c r="P522" s="21" t="s">
        <v>3255</v>
      </c>
      <c r="Q522" s="21" t="s">
        <v>4461</v>
      </c>
    </row>
    <row r="523" spans="1:17" ht="15.75" customHeight="1">
      <c r="A523" s="21" t="s">
        <v>4462</v>
      </c>
      <c r="F523" s="21" t="s">
        <v>4463</v>
      </c>
      <c r="I523" s="21" t="s">
        <v>2052</v>
      </c>
      <c r="J523" s="21" t="s">
        <v>4464</v>
      </c>
      <c r="N523" s="21" t="s">
        <v>284</v>
      </c>
      <c r="O523" s="21" t="s">
        <v>285</v>
      </c>
      <c r="P523" s="21" t="s">
        <v>284</v>
      </c>
      <c r="Q523" s="21" t="s">
        <v>3073</v>
      </c>
    </row>
    <row r="524" spans="1:17" ht="15.75" customHeight="1">
      <c r="A524" s="21" t="s">
        <v>2815</v>
      </c>
      <c r="F524" s="21" t="s">
        <v>4419</v>
      </c>
      <c r="I524" s="21" t="s">
        <v>2059</v>
      </c>
      <c r="J524" s="21" t="s">
        <v>4465</v>
      </c>
      <c r="N524" s="21" t="s">
        <v>4466</v>
      </c>
      <c r="O524" s="21" t="s">
        <v>4467</v>
      </c>
      <c r="P524" s="21" t="s">
        <v>4466</v>
      </c>
      <c r="Q524" s="21" t="s">
        <v>4468</v>
      </c>
    </row>
    <row r="525" spans="1:17" ht="15.75" customHeight="1">
      <c r="A525" s="21" t="s">
        <v>4469</v>
      </c>
      <c r="F525" s="21" t="s">
        <v>3812</v>
      </c>
      <c r="I525" s="21" t="s">
        <v>2064</v>
      </c>
      <c r="J525" s="21" t="s">
        <v>142</v>
      </c>
      <c r="N525" s="21" t="s">
        <v>4470</v>
      </c>
      <c r="O525" s="21" t="s">
        <v>4471</v>
      </c>
      <c r="P525" s="21" t="s">
        <v>4470</v>
      </c>
      <c r="Q525" s="21" t="s">
        <v>3084</v>
      </c>
    </row>
    <row r="526" spans="1:17" ht="15.75" customHeight="1">
      <c r="A526" s="21" t="s">
        <v>3291</v>
      </c>
      <c r="F526" s="21" t="s">
        <v>2675</v>
      </c>
      <c r="I526" s="21" t="s">
        <v>2072</v>
      </c>
      <c r="J526" s="21" t="s">
        <v>142</v>
      </c>
      <c r="N526" s="21" t="s">
        <v>3260</v>
      </c>
      <c r="O526" s="21" t="s">
        <v>3261</v>
      </c>
      <c r="P526" s="21" t="s">
        <v>3260</v>
      </c>
      <c r="Q526" s="21" t="s">
        <v>4472</v>
      </c>
    </row>
    <row r="527" spans="1:17" ht="15.75" customHeight="1">
      <c r="A527" s="21" t="s">
        <v>4473</v>
      </c>
      <c r="F527" s="21" t="s">
        <v>2839</v>
      </c>
      <c r="I527" s="21" t="s">
        <v>649</v>
      </c>
      <c r="J527" s="21" t="s">
        <v>142</v>
      </c>
      <c r="N527" s="21" t="s">
        <v>4474</v>
      </c>
      <c r="O527" s="21" t="s">
        <v>4475</v>
      </c>
      <c r="P527" s="21" t="s">
        <v>4474</v>
      </c>
      <c r="Q527" s="21" t="s">
        <v>4476</v>
      </c>
    </row>
    <row r="528" spans="1:17" ht="15.75" customHeight="1">
      <c r="A528" s="21" t="s">
        <v>814</v>
      </c>
      <c r="F528" s="21" t="s">
        <v>4182</v>
      </c>
      <c r="I528" s="21" t="s">
        <v>2085</v>
      </c>
      <c r="J528" s="21" t="s">
        <v>4477</v>
      </c>
      <c r="N528" s="21" t="s">
        <v>4478</v>
      </c>
      <c r="O528" s="21" t="s">
        <v>4479</v>
      </c>
      <c r="P528" s="21" t="s">
        <v>4478</v>
      </c>
      <c r="Q528" s="21" t="s">
        <v>4480</v>
      </c>
    </row>
    <row r="529" spans="1:17" ht="15.75" customHeight="1">
      <c r="A529" s="21" t="s">
        <v>1761</v>
      </c>
      <c r="F529" s="21" t="s">
        <v>3923</v>
      </c>
      <c r="I529" s="21" t="s">
        <v>2091</v>
      </c>
      <c r="J529" s="21" t="s">
        <v>142</v>
      </c>
      <c r="N529" s="21" t="s">
        <v>4377</v>
      </c>
      <c r="O529" s="21" t="s">
        <v>4481</v>
      </c>
      <c r="P529" s="21" t="s">
        <v>4377</v>
      </c>
      <c r="Q529" s="21" t="s">
        <v>4482</v>
      </c>
    </row>
    <row r="530" spans="1:17" ht="15.75" customHeight="1">
      <c r="A530" s="21" t="s">
        <v>4483</v>
      </c>
      <c r="F530" s="21" t="s">
        <v>4484</v>
      </c>
      <c r="I530" s="21" t="s">
        <v>2099</v>
      </c>
      <c r="J530" s="21" t="s">
        <v>142</v>
      </c>
      <c r="N530" s="21" t="s">
        <v>4485</v>
      </c>
      <c r="O530" s="21" t="s">
        <v>4486</v>
      </c>
      <c r="P530" s="21" t="s">
        <v>4485</v>
      </c>
      <c r="Q530" s="21" t="s">
        <v>3088</v>
      </c>
    </row>
    <row r="531" spans="1:17" ht="15.75" customHeight="1">
      <c r="A531" s="21" t="s">
        <v>2775</v>
      </c>
      <c r="F531" s="21" t="s">
        <v>4487</v>
      </c>
      <c r="I531" s="21" t="s">
        <v>2106</v>
      </c>
      <c r="J531" s="21" t="s">
        <v>142</v>
      </c>
      <c r="N531" s="21" t="s">
        <v>4488</v>
      </c>
      <c r="O531" s="21" t="s">
        <v>4489</v>
      </c>
      <c r="P531" s="21" t="s">
        <v>4488</v>
      </c>
      <c r="Q531" s="21" t="s">
        <v>4490</v>
      </c>
    </row>
    <row r="532" spans="1:17" ht="15.75" customHeight="1">
      <c r="A532" s="21" t="s">
        <v>4491</v>
      </c>
      <c r="F532" s="21" t="s">
        <v>1945</v>
      </c>
      <c r="I532" s="21" t="s">
        <v>2113</v>
      </c>
      <c r="J532" s="21" t="s">
        <v>142</v>
      </c>
      <c r="N532" s="21" t="s">
        <v>4492</v>
      </c>
      <c r="O532" s="21" t="s">
        <v>4493</v>
      </c>
      <c r="P532" s="21" t="s">
        <v>4492</v>
      </c>
      <c r="Q532" s="21" t="s">
        <v>4494</v>
      </c>
    </row>
    <row r="533" spans="1:17" ht="15.75" customHeight="1">
      <c r="A533" s="21" t="s">
        <v>4495</v>
      </c>
      <c r="F533" s="21" t="s">
        <v>2280</v>
      </c>
      <c r="I533" s="21" t="s">
        <v>2119</v>
      </c>
      <c r="J533" s="21" t="s">
        <v>4496</v>
      </c>
      <c r="N533" s="21" t="s">
        <v>4497</v>
      </c>
      <c r="O533" s="21" t="s">
        <v>4498</v>
      </c>
      <c r="P533" s="21" t="s">
        <v>4497</v>
      </c>
      <c r="Q533" s="21" t="s">
        <v>3110</v>
      </c>
    </row>
    <row r="534" spans="1:17" ht="15.75" customHeight="1">
      <c r="A534" s="21" t="s">
        <v>2839</v>
      </c>
      <c r="F534" s="21" t="s">
        <v>2622</v>
      </c>
      <c r="I534" s="21" t="s">
        <v>2126</v>
      </c>
      <c r="J534" s="21" t="s">
        <v>142</v>
      </c>
      <c r="N534" s="21" t="s">
        <v>3273</v>
      </c>
      <c r="O534" s="21" t="s">
        <v>3274</v>
      </c>
      <c r="P534" s="21" t="s">
        <v>3273</v>
      </c>
      <c r="Q534" s="21" t="s">
        <v>3117</v>
      </c>
    </row>
    <row r="535" spans="1:17" ht="15.75" customHeight="1">
      <c r="A535" s="21" t="s">
        <v>3727</v>
      </c>
      <c r="F535" s="21" t="s">
        <v>2937</v>
      </c>
      <c r="I535" s="21" t="s">
        <v>2134</v>
      </c>
      <c r="J535" s="21" t="s">
        <v>142</v>
      </c>
      <c r="N535" s="21" t="s">
        <v>3277</v>
      </c>
      <c r="O535" s="21" t="s">
        <v>3278</v>
      </c>
      <c r="P535" s="21" t="s">
        <v>3277</v>
      </c>
      <c r="Q535" s="21" t="s">
        <v>4499</v>
      </c>
    </row>
    <row r="536" spans="1:17" ht="15.75" customHeight="1">
      <c r="A536" s="21" t="s">
        <v>2366</v>
      </c>
      <c r="F536" s="21" t="s">
        <v>2320</v>
      </c>
      <c r="I536" s="21" t="s">
        <v>2141</v>
      </c>
      <c r="J536" s="21" t="s">
        <v>142</v>
      </c>
      <c r="N536" s="21" t="s">
        <v>3284</v>
      </c>
      <c r="O536" s="21" t="s">
        <v>3285</v>
      </c>
      <c r="P536" s="21" t="s">
        <v>3284</v>
      </c>
      <c r="Q536" s="21" t="s">
        <v>4500</v>
      </c>
    </row>
    <row r="537" spans="1:17" ht="15.75" customHeight="1">
      <c r="A537" s="21" t="s">
        <v>3156</v>
      </c>
      <c r="F537" s="21" t="s">
        <v>3014</v>
      </c>
      <c r="I537" s="21" t="s">
        <v>2149</v>
      </c>
      <c r="J537" s="21" t="s">
        <v>4501</v>
      </c>
      <c r="N537" s="21" t="s">
        <v>4502</v>
      </c>
      <c r="O537" s="21" t="s">
        <v>4503</v>
      </c>
      <c r="P537" s="21" t="s">
        <v>4502</v>
      </c>
      <c r="Q537" s="21" t="s">
        <v>4504</v>
      </c>
    </row>
    <row r="538" spans="1:17" ht="15.75" customHeight="1">
      <c r="A538" s="21" t="s">
        <v>4505</v>
      </c>
      <c r="F538" s="21" t="s">
        <v>3264</v>
      </c>
      <c r="I538" s="21" t="s">
        <v>2156</v>
      </c>
      <c r="J538" s="21" t="s">
        <v>142</v>
      </c>
      <c r="N538" s="21" t="s">
        <v>4506</v>
      </c>
      <c r="O538" s="21" t="s">
        <v>4507</v>
      </c>
      <c r="P538" s="21" t="s">
        <v>4506</v>
      </c>
      <c r="Q538" s="21" t="s">
        <v>4508</v>
      </c>
    </row>
    <row r="539" spans="1:17" ht="15.75" customHeight="1">
      <c r="A539" s="21" t="s">
        <v>4509</v>
      </c>
      <c r="F539" s="21" t="s">
        <v>4510</v>
      </c>
      <c r="I539" s="21" t="s">
        <v>2161</v>
      </c>
      <c r="J539" s="21" t="s">
        <v>142</v>
      </c>
      <c r="N539" s="21" t="s">
        <v>4511</v>
      </c>
      <c r="O539" s="21" t="s">
        <v>4512</v>
      </c>
      <c r="P539" s="21" t="s">
        <v>4511</v>
      </c>
      <c r="Q539" s="21" t="s">
        <v>4513</v>
      </c>
    </row>
    <row r="540" spans="1:17" ht="15.75" customHeight="1">
      <c r="A540" s="21" t="s">
        <v>4514</v>
      </c>
      <c r="F540" s="21" t="s">
        <v>528</v>
      </c>
      <c r="I540" s="21" t="s">
        <v>2166</v>
      </c>
      <c r="J540" s="21" t="s">
        <v>142</v>
      </c>
      <c r="N540" s="21" t="s">
        <v>3571</v>
      </c>
      <c r="O540" s="21" t="s">
        <v>4515</v>
      </c>
      <c r="P540" s="21" t="s">
        <v>3571</v>
      </c>
      <c r="Q540" s="21" t="s">
        <v>4516</v>
      </c>
    </row>
    <row r="541" spans="1:17" ht="15.75" customHeight="1">
      <c r="A541" s="21" t="s">
        <v>4517</v>
      </c>
      <c r="F541" s="21" t="s">
        <v>2798</v>
      </c>
      <c r="I541" s="21" t="s">
        <v>2174</v>
      </c>
      <c r="J541" s="21" t="s">
        <v>142</v>
      </c>
      <c r="N541" s="21" t="s">
        <v>3297</v>
      </c>
      <c r="O541" s="21" t="s">
        <v>998</v>
      </c>
      <c r="P541" s="21" t="s">
        <v>3297</v>
      </c>
      <c r="Q541" s="21" t="s">
        <v>4518</v>
      </c>
    </row>
    <row r="542" spans="1:17" ht="15.75" customHeight="1">
      <c r="A542" s="21" t="s">
        <v>4519</v>
      </c>
      <c r="F542" s="21" t="s">
        <v>2733</v>
      </c>
      <c r="I542" s="21" t="s">
        <v>2181</v>
      </c>
      <c r="J542" s="21" t="s">
        <v>142</v>
      </c>
      <c r="N542" s="21" t="s">
        <v>4520</v>
      </c>
      <c r="O542" s="21" t="s">
        <v>4521</v>
      </c>
      <c r="P542" s="21" t="s">
        <v>4520</v>
      </c>
      <c r="Q542" s="21" t="s">
        <v>4522</v>
      </c>
    </row>
    <row r="543" spans="1:17" ht="15.75" customHeight="1">
      <c r="A543" s="21" t="s">
        <v>4523</v>
      </c>
      <c r="F543" s="21" t="s">
        <v>4338</v>
      </c>
      <c r="I543" s="21" t="s">
        <v>2186</v>
      </c>
      <c r="J543" s="21" t="s">
        <v>4524</v>
      </c>
      <c r="N543" s="21" t="s">
        <v>4525</v>
      </c>
      <c r="O543" s="21" t="s">
        <v>4526</v>
      </c>
      <c r="P543" s="21" t="s">
        <v>4525</v>
      </c>
      <c r="Q543" s="21" t="s">
        <v>4527</v>
      </c>
    </row>
    <row r="544" spans="1:17" ht="15.75" customHeight="1">
      <c r="A544" s="21" t="s">
        <v>4528</v>
      </c>
      <c r="F544" s="21" t="s">
        <v>4448</v>
      </c>
      <c r="I544" s="21" t="s">
        <v>2193</v>
      </c>
      <c r="J544" s="21" t="s">
        <v>142</v>
      </c>
      <c r="N544" s="21" t="s">
        <v>4529</v>
      </c>
      <c r="O544" s="21" t="s">
        <v>4530</v>
      </c>
      <c r="P544" s="21" t="s">
        <v>4529</v>
      </c>
      <c r="Q544" s="21" t="s">
        <v>4531</v>
      </c>
    </row>
    <row r="545" spans="1:17" ht="15.75" customHeight="1">
      <c r="A545" s="21" t="s">
        <v>4532</v>
      </c>
      <c r="F545" s="21" t="s">
        <v>4533</v>
      </c>
      <c r="I545" s="21" t="s">
        <v>2197</v>
      </c>
      <c r="J545" s="21" t="s">
        <v>4534</v>
      </c>
      <c r="N545" s="21" t="s">
        <v>4535</v>
      </c>
      <c r="O545" s="21" t="s">
        <v>4536</v>
      </c>
      <c r="P545" s="21" t="s">
        <v>4535</v>
      </c>
      <c r="Q545" s="21" t="s">
        <v>4537</v>
      </c>
    </row>
    <row r="546" spans="1:17" ht="15.75" customHeight="1">
      <c r="A546" s="21" t="s">
        <v>4538</v>
      </c>
      <c r="F546" s="21" t="s">
        <v>4539</v>
      </c>
      <c r="I546" s="21" t="s">
        <v>2204</v>
      </c>
      <c r="J546" s="21" t="s">
        <v>142</v>
      </c>
      <c r="N546" s="21" t="s">
        <v>4540</v>
      </c>
      <c r="O546" s="21" t="s">
        <v>4541</v>
      </c>
      <c r="P546" s="21" t="s">
        <v>4540</v>
      </c>
      <c r="Q546" s="21" t="s">
        <v>4542</v>
      </c>
    </row>
    <row r="547" spans="1:17" ht="15.75" customHeight="1">
      <c r="A547" s="21" t="s">
        <v>4543</v>
      </c>
      <c r="F547" s="21" t="s">
        <v>3472</v>
      </c>
      <c r="I547" s="21" t="s">
        <v>2211</v>
      </c>
      <c r="J547" s="21" t="s">
        <v>142</v>
      </c>
      <c r="N547" s="21" t="s">
        <v>3303</v>
      </c>
      <c r="O547" s="21" t="s">
        <v>3304</v>
      </c>
      <c r="P547" s="21" t="s">
        <v>3303</v>
      </c>
      <c r="Q547" s="21" t="s">
        <v>4544</v>
      </c>
    </row>
    <row r="548" spans="1:17" ht="15.75" customHeight="1">
      <c r="A548" s="21" t="s">
        <v>2397</v>
      </c>
      <c r="F548" s="21" t="s">
        <v>3651</v>
      </c>
      <c r="I548" s="21" t="s">
        <v>2217</v>
      </c>
      <c r="J548" s="21" t="s">
        <v>142</v>
      </c>
      <c r="N548" s="21" t="s">
        <v>810</v>
      </c>
      <c r="O548" s="21" t="s">
        <v>811</v>
      </c>
      <c r="P548" s="21" t="s">
        <v>810</v>
      </c>
      <c r="Q548" s="21" t="s">
        <v>4545</v>
      </c>
    </row>
    <row r="549" spans="1:17" ht="15.75" customHeight="1">
      <c r="A549" s="21" t="s">
        <v>4308</v>
      </c>
      <c r="F549" s="21" t="s">
        <v>477</v>
      </c>
      <c r="I549" s="21" t="s">
        <v>2222</v>
      </c>
      <c r="J549" s="21" t="s">
        <v>142</v>
      </c>
      <c r="N549" s="21" t="s">
        <v>3291</v>
      </c>
      <c r="O549" s="21" t="s">
        <v>3311</v>
      </c>
      <c r="P549" s="21" t="s">
        <v>3291</v>
      </c>
      <c r="Q549" s="21" t="s">
        <v>3140</v>
      </c>
    </row>
    <row r="550" spans="1:17" ht="15.75" customHeight="1">
      <c r="A550" s="21" t="s">
        <v>4546</v>
      </c>
      <c r="F550" s="21" t="s">
        <v>4547</v>
      </c>
      <c r="I550" s="21" t="s">
        <v>2229</v>
      </c>
      <c r="J550" s="21" t="s">
        <v>142</v>
      </c>
      <c r="N550" s="21" t="s">
        <v>4548</v>
      </c>
      <c r="O550" s="21" t="s">
        <v>4549</v>
      </c>
      <c r="P550" s="21" t="s">
        <v>4548</v>
      </c>
      <c r="Q550" s="21" t="s">
        <v>4550</v>
      </c>
    </row>
    <row r="551" spans="1:17" ht="15.75" customHeight="1">
      <c r="A551" s="21" t="s">
        <v>2570</v>
      </c>
      <c r="F551" s="21" t="s">
        <v>4551</v>
      </c>
      <c r="I551" s="21" t="s">
        <v>2236</v>
      </c>
      <c r="J551" s="21" t="s">
        <v>142</v>
      </c>
      <c r="N551" s="21" t="s">
        <v>4552</v>
      </c>
      <c r="O551" s="21" t="s">
        <v>4553</v>
      </c>
      <c r="P551" s="21" t="s">
        <v>4552</v>
      </c>
      <c r="Q551" s="21" t="s">
        <v>4554</v>
      </c>
    </row>
    <row r="552" spans="1:17" ht="15.75" customHeight="1">
      <c r="A552" s="21" t="s">
        <v>3272</v>
      </c>
      <c r="F552" s="21" t="s">
        <v>4495</v>
      </c>
      <c r="I552" s="21" t="s">
        <v>2243</v>
      </c>
      <c r="J552" s="21" t="s">
        <v>142</v>
      </c>
      <c r="N552" s="21" t="s">
        <v>4555</v>
      </c>
      <c r="O552" s="23">
        <v>37834</v>
      </c>
      <c r="P552" s="21" t="s">
        <v>4555</v>
      </c>
      <c r="Q552" s="21" t="s">
        <v>3152</v>
      </c>
    </row>
    <row r="553" spans="1:17" ht="15.75" customHeight="1">
      <c r="A553" s="21" t="s">
        <v>4556</v>
      </c>
      <c r="F553" s="21" t="s">
        <v>3083</v>
      </c>
      <c r="I553" s="21" t="s">
        <v>2250</v>
      </c>
      <c r="J553" s="21" t="s">
        <v>142</v>
      </c>
      <c r="N553" s="21" t="s">
        <v>3322</v>
      </c>
      <c r="O553" s="21" t="s">
        <v>1787</v>
      </c>
      <c r="P553" s="21" t="s">
        <v>3322</v>
      </c>
      <c r="Q553" s="21" t="s">
        <v>4557</v>
      </c>
    </row>
    <row r="554" spans="1:17" ht="15.75" customHeight="1">
      <c r="A554" s="21" t="s">
        <v>4049</v>
      </c>
      <c r="F554" s="21" t="s">
        <v>4332</v>
      </c>
      <c r="I554" s="21" t="s">
        <v>2257</v>
      </c>
      <c r="J554" s="21" t="s">
        <v>4558</v>
      </c>
      <c r="N554" s="21" t="s">
        <v>3324</v>
      </c>
      <c r="O554" s="21" t="s">
        <v>1787</v>
      </c>
      <c r="P554" s="21" t="s">
        <v>3324</v>
      </c>
      <c r="Q554" s="21" t="s">
        <v>4559</v>
      </c>
    </row>
    <row r="555" spans="1:17" ht="15.75" customHeight="1">
      <c r="A555" s="21" t="s">
        <v>4560</v>
      </c>
      <c r="F555" s="21" t="s">
        <v>2087</v>
      </c>
      <c r="I555" s="21" t="s">
        <v>2260</v>
      </c>
      <c r="J555" s="21" t="s">
        <v>142</v>
      </c>
      <c r="N555" s="21" t="s">
        <v>4561</v>
      </c>
      <c r="O555" s="21" t="s">
        <v>4562</v>
      </c>
      <c r="P555" s="21" t="s">
        <v>4561</v>
      </c>
      <c r="Q555" s="21" t="s">
        <v>4563</v>
      </c>
    </row>
    <row r="556" spans="1:17" ht="15.75" customHeight="1">
      <c r="A556" s="21" t="s">
        <v>3983</v>
      </c>
      <c r="F556" s="21" t="s">
        <v>4564</v>
      </c>
      <c r="I556" s="21" t="s">
        <v>2266</v>
      </c>
      <c r="J556" s="21" t="s">
        <v>142</v>
      </c>
      <c r="N556" s="21" t="s">
        <v>1761</v>
      </c>
      <c r="O556" s="21" t="s">
        <v>1758</v>
      </c>
      <c r="P556" s="21" t="s">
        <v>1761</v>
      </c>
      <c r="Q556" s="21" t="s">
        <v>3159</v>
      </c>
    </row>
    <row r="557" spans="1:17" ht="15.75" customHeight="1">
      <c r="A557" s="21" t="s">
        <v>4160</v>
      </c>
      <c r="F557" s="21" t="s">
        <v>2370</v>
      </c>
      <c r="I557" s="21" t="s">
        <v>2271</v>
      </c>
      <c r="J557" s="21" t="s">
        <v>4565</v>
      </c>
      <c r="N557" s="21" t="s">
        <v>3331</v>
      </c>
      <c r="O557" s="21" t="s">
        <v>3332</v>
      </c>
      <c r="P557" s="21" t="s">
        <v>3331</v>
      </c>
      <c r="Q557" s="21" t="s">
        <v>4566</v>
      </c>
    </row>
    <row r="558" spans="1:17" ht="15.75" customHeight="1">
      <c r="A558" s="21" t="s">
        <v>4567</v>
      </c>
      <c r="F558" s="21" t="s">
        <v>4215</v>
      </c>
      <c r="I558" s="21" t="s">
        <v>2276</v>
      </c>
      <c r="J558" s="21" t="s">
        <v>4568</v>
      </c>
      <c r="N558" s="21" t="s">
        <v>4569</v>
      </c>
      <c r="O558" s="21" t="s">
        <v>4019</v>
      </c>
      <c r="P558" s="21" t="s">
        <v>4569</v>
      </c>
      <c r="Q558" s="21" t="s">
        <v>3164</v>
      </c>
    </row>
    <row r="559" spans="1:17" ht="15.75" customHeight="1">
      <c r="A559" s="21" t="s">
        <v>2519</v>
      </c>
      <c r="F559" s="21" t="s">
        <v>4570</v>
      </c>
      <c r="I559" s="21" t="s">
        <v>2280</v>
      </c>
      <c r="J559" s="21" t="s">
        <v>142</v>
      </c>
      <c r="N559" s="21" t="s">
        <v>4571</v>
      </c>
      <c r="O559" s="21" t="s">
        <v>4572</v>
      </c>
      <c r="P559" s="21" t="s">
        <v>4571</v>
      </c>
      <c r="Q559" s="21" t="s">
        <v>4573</v>
      </c>
    </row>
    <row r="560" spans="1:17" ht="15.75" customHeight="1">
      <c r="A560" s="21" t="s">
        <v>4574</v>
      </c>
      <c r="F560" s="21" t="s">
        <v>1918</v>
      </c>
      <c r="I560" s="21" t="s">
        <v>2285</v>
      </c>
      <c r="J560" s="21" t="s">
        <v>142</v>
      </c>
      <c r="N560" s="21" t="s">
        <v>3337</v>
      </c>
      <c r="O560" s="21" t="s">
        <v>3338</v>
      </c>
      <c r="P560" s="21" t="s">
        <v>3337</v>
      </c>
      <c r="Q560" s="21" t="s">
        <v>3172</v>
      </c>
    </row>
    <row r="561" spans="1:17" ht="15.75" customHeight="1">
      <c r="A561" s="21" t="s">
        <v>3296</v>
      </c>
      <c r="F561" s="21" t="s">
        <v>1952</v>
      </c>
      <c r="I561" s="21" t="s">
        <v>2293</v>
      </c>
      <c r="J561" s="21" t="s">
        <v>4575</v>
      </c>
      <c r="N561" s="21" t="s">
        <v>4576</v>
      </c>
      <c r="O561" s="21" t="s">
        <v>4577</v>
      </c>
      <c r="P561" s="21" t="s">
        <v>4576</v>
      </c>
      <c r="Q561" s="21" t="s">
        <v>4578</v>
      </c>
    </row>
    <row r="562" spans="1:17" ht="15.75" customHeight="1">
      <c r="A562" s="21" t="s">
        <v>4579</v>
      </c>
      <c r="F562" s="21" t="s">
        <v>2232</v>
      </c>
      <c r="I562" s="21" t="s">
        <v>2214</v>
      </c>
      <c r="J562" s="21" t="s">
        <v>4580</v>
      </c>
      <c r="N562" s="21" t="s">
        <v>4581</v>
      </c>
      <c r="O562" s="21" t="s">
        <v>4582</v>
      </c>
      <c r="P562" s="21" t="s">
        <v>4581</v>
      </c>
      <c r="Q562" s="21" t="s">
        <v>4583</v>
      </c>
    </row>
    <row r="563" spans="1:17" ht="15.75" customHeight="1">
      <c r="A563" s="21" t="s">
        <v>4584</v>
      </c>
      <c r="F563" s="21" t="s">
        <v>4585</v>
      </c>
      <c r="I563" s="21" t="s">
        <v>2305</v>
      </c>
      <c r="J563" s="21" t="s">
        <v>142</v>
      </c>
      <c r="N563" s="21" t="s">
        <v>4586</v>
      </c>
      <c r="O563" s="21" t="s">
        <v>4587</v>
      </c>
      <c r="P563" s="21" t="s">
        <v>4586</v>
      </c>
      <c r="Q563" s="21" t="s">
        <v>4588</v>
      </c>
    </row>
    <row r="564" spans="1:17" ht="15.75" customHeight="1">
      <c r="A564" s="21" t="s">
        <v>4029</v>
      </c>
      <c r="F564" s="21" t="s">
        <v>2628</v>
      </c>
      <c r="I564" s="21" t="s">
        <v>2311</v>
      </c>
      <c r="J564" s="21" t="s">
        <v>142</v>
      </c>
      <c r="N564" s="21" t="s">
        <v>3344</v>
      </c>
      <c r="O564" s="21" t="s">
        <v>3345</v>
      </c>
      <c r="P564" s="21" t="s">
        <v>3344</v>
      </c>
      <c r="Q564" s="21" t="s">
        <v>3189</v>
      </c>
    </row>
    <row r="565" spans="1:17" ht="15.75" customHeight="1">
      <c r="A565" s="21" t="s">
        <v>4589</v>
      </c>
      <c r="F565" s="21" t="s">
        <v>4590</v>
      </c>
      <c r="I565" s="21" t="s">
        <v>2315</v>
      </c>
      <c r="J565" s="21" t="s">
        <v>4591</v>
      </c>
      <c r="N565" s="21" t="s">
        <v>4592</v>
      </c>
      <c r="O565" s="21" t="s">
        <v>3991</v>
      </c>
      <c r="P565" s="21" t="s">
        <v>4592</v>
      </c>
      <c r="Q565" s="21" t="s">
        <v>3194</v>
      </c>
    </row>
    <row r="566" spans="1:17" ht="15.75" customHeight="1">
      <c r="A566" s="21" t="s">
        <v>3101</v>
      </c>
      <c r="F566" s="21" t="s">
        <v>2057</v>
      </c>
      <c r="I566" s="21" t="s">
        <v>2322</v>
      </c>
      <c r="J566" s="21" t="s">
        <v>4593</v>
      </c>
      <c r="N566" s="21" t="s">
        <v>4594</v>
      </c>
      <c r="O566" s="21" t="s">
        <v>4595</v>
      </c>
      <c r="P566" s="21" t="s">
        <v>4594</v>
      </c>
      <c r="Q566" s="21" t="s">
        <v>4596</v>
      </c>
    </row>
    <row r="567" spans="1:17" ht="15.75" customHeight="1">
      <c r="A567" s="21" t="s">
        <v>4597</v>
      </c>
      <c r="F567" s="21" t="s">
        <v>2426</v>
      </c>
      <c r="I567" s="21" t="s">
        <v>2327</v>
      </c>
      <c r="J567" s="21" t="s">
        <v>4598</v>
      </c>
      <c r="N567" s="21" t="s">
        <v>4599</v>
      </c>
      <c r="O567" s="21" t="s">
        <v>4600</v>
      </c>
      <c r="P567" s="21" t="s">
        <v>4599</v>
      </c>
      <c r="Q567" s="21" t="s">
        <v>3204</v>
      </c>
    </row>
    <row r="568" spans="1:17" ht="15.75" customHeight="1">
      <c r="A568" s="21" t="s">
        <v>4312</v>
      </c>
      <c r="F568" s="21" t="s">
        <v>3283</v>
      </c>
      <c r="I568" s="21" t="s">
        <v>2333</v>
      </c>
      <c r="J568" s="21" t="s">
        <v>4601</v>
      </c>
      <c r="N568" s="21" t="s">
        <v>4602</v>
      </c>
      <c r="O568" s="21" t="s">
        <v>4603</v>
      </c>
      <c r="P568" s="21" t="s">
        <v>4602</v>
      </c>
      <c r="Q568" s="21" t="s">
        <v>4604</v>
      </c>
    </row>
    <row r="569" spans="1:17" ht="15.75" customHeight="1">
      <c r="A569" s="21" t="s">
        <v>3416</v>
      </c>
      <c r="F569" s="21" t="s">
        <v>2464</v>
      </c>
      <c r="I569" s="21" t="s">
        <v>2339</v>
      </c>
      <c r="J569" s="21" t="s">
        <v>4605</v>
      </c>
      <c r="N569" s="21" t="s">
        <v>4606</v>
      </c>
      <c r="O569" s="21" t="s">
        <v>142</v>
      </c>
      <c r="P569" s="21" t="s">
        <v>4606</v>
      </c>
      <c r="Q569" s="21" t="s">
        <v>4607</v>
      </c>
    </row>
    <row r="570" spans="1:17" ht="15.75" customHeight="1">
      <c r="A570" s="21" t="s">
        <v>4201</v>
      </c>
      <c r="F570" s="21" t="s">
        <v>4040</v>
      </c>
      <c r="I570" s="21" t="s">
        <v>2346</v>
      </c>
      <c r="J570" s="21" t="s">
        <v>4608</v>
      </c>
      <c r="N570" s="21" t="s">
        <v>3355</v>
      </c>
      <c r="O570" s="21" t="s">
        <v>3356</v>
      </c>
      <c r="P570" s="21" t="s">
        <v>3355</v>
      </c>
      <c r="Q570" s="21" t="s">
        <v>3209</v>
      </c>
    </row>
    <row r="571" spans="1:17" ht="15.75" customHeight="1">
      <c r="A571" s="21" t="s">
        <v>3161</v>
      </c>
      <c r="F571" s="21" t="s">
        <v>3017</v>
      </c>
      <c r="I571" s="21" t="s">
        <v>2351</v>
      </c>
      <c r="J571" s="21" t="s">
        <v>4609</v>
      </c>
      <c r="N571" s="21" t="s">
        <v>329</v>
      </c>
      <c r="O571" s="21" t="s">
        <v>330</v>
      </c>
      <c r="P571" s="21" t="s">
        <v>329</v>
      </c>
      <c r="Q571" s="21" t="s">
        <v>4610</v>
      </c>
    </row>
    <row r="572" spans="1:17" ht="15.75" customHeight="1">
      <c r="A572" s="21" t="s">
        <v>2916</v>
      </c>
      <c r="F572" s="21" t="s">
        <v>4611</v>
      </c>
      <c r="I572" s="21" t="s">
        <v>901</v>
      </c>
      <c r="J572" s="21" t="s">
        <v>1444</v>
      </c>
      <c r="N572" s="21" t="s">
        <v>3363</v>
      </c>
      <c r="O572" s="21" t="s">
        <v>142</v>
      </c>
      <c r="P572" s="21" t="s">
        <v>3363</v>
      </c>
      <c r="Q572" s="21" t="s">
        <v>4612</v>
      </c>
    </row>
    <row r="573" spans="1:17" ht="15.75" customHeight="1">
      <c r="A573" s="21" t="s">
        <v>4449</v>
      </c>
      <c r="F573" s="21" t="s">
        <v>4613</v>
      </c>
      <c r="I573" s="21" t="s">
        <v>2365</v>
      </c>
      <c r="J573" s="21" t="s">
        <v>4614</v>
      </c>
      <c r="N573" s="21" t="s">
        <v>847</v>
      </c>
      <c r="O573" s="21" t="s">
        <v>848</v>
      </c>
      <c r="P573" s="21" t="s">
        <v>847</v>
      </c>
      <c r="Q573" s="21" t="s">
        <v>4615</v>
      </c>
    </row>
    <row r="574" spans="1:17" ht="15.75" customHeight="1">
      <c r="A574" s="21" t="s">
        <v>3439</v>
      </c>
      <c r="F574" s="21" t="s">
        <v>4616</v>
      </c>
      <c r="I574" s="21" t="s">
        <v>2369</v>
      </c>
      <c r="J574" s="21" t="s">
        <v>4614</v>
      </c>
      <c r="N574" s="21" t="s">
        <v>4617</v>
      </c>
      <c r="O574" s="21" t="s">
        <v>142</v>
      </c>
      <c r="P574" s="21" t="s">
        <v>4617</v>
      </c>
      <c r="Q574" s="21" t="s">
        <v>4618</v>
      </c>
    </row>
    <row r="575" spans="1:17" ht="15.75" customHeight="1">
      <c r="A575" s="21" t="s">
        <v>2780</v>
      </c>
      <c r="F575" s="21" t="s">
        <v>3879</v>
      </c>
      <c r="I575" s="21" t="s">
        <v>2374</v>
      </c>
      <c r="J575" s="21" t="s">
        <v>4619</v>
      </c>
      <c r="N575" s="21" t="s">
        <v>4620</v>
      </c>
      <c r="O575" s="21" t="s">
        <v>4621</v>
      </c>
      <c r="P575" s="21" t="s">
        <v>4620</v>
      </c>
      <c r="Q575" s="21" t="s">
        <v>4622</v>
      </c>
    </row>
    <row r="576" spans="1:17" ht="15.75" customHeight="1">
      <c r="A576" s="21" t="s">
        <v>4382</v>
      </c>
      <c r="F576" s="21" t="s">
        <v>4623</v>
      </c>
      <c r="I576" s="21" t="s">
        <v>2382</v>
      </c>
      <c r="J576" s="21" t="s">
        <v>4624</v>
      </c>
      <c r="N576" s="21" t="s">
        <v>4625</v>
      </c>
      <c r="O576" s="21" t="s">
        <v>4626</v>
      </c>
      <c r="P576" s="21" t="s">
        <v>4625</v>
      </c>
      <c r="Q576" s="21" t="s">
        <v>4627</v>
      </c>
    </row>
    <row r="577" spans="1:17" ht="15.75" customHeight="1">
      <c r="A577" s="21" t="s">
        <v>4124</v>
      </c>
      <c r="F577" s="21" t="s">
        <v>1881</v>
      </c>
      <c r="I577" s="21" t="s">
        <v>2388</v>
      </c>
      <c r="J577" s="21" t="s">
        <v>4628</v>
      </c>
      <c r="N577" s="21" t="s">
        <v>4629</v>
      </c>
      <c r="O577" s="21" t="s">
        <v>4630</v>
      </c>
      <c r="P577" s="21" t="s">
        <v>4629</v>
      </c>
      <c r="Q577" s="21" t="s">
        <v>4631</v>
      </c>
    </row>
    <row r="578" spans="1:17" ht="15.75" customHeight="1">
      <c r="A578" s="21" t="s">
        <v>1887</v>
      </c>
      <c r="F578" s="21" t="s">
        <v>3584</v>
      </c>
      <c r="I578" s="21" t="s">
        <v>2394</v>
      </c>
      <c r="J578" s="21" t="s">
        <v>4632</v>
      </c>
      <c r="N578" s="21" t="s">
        <v>883</v>
      </c>
      <c r="O578" s="21" t="s">
        <v>884</v>
      </c>
      <c r="P578" s="21" t="s">
        <v>883</v>
      </c>
      <c r="Q578" s="21" t="s">
        <v>3222</v>
      </c>
    </row>
    <row r="579" spans="1:17" ht="15.75" customHeight="1">
      <c r="A579" s="21" t="s">
        <v>4633</v>
      </c>
      <c r="F579" s="21" t="s">
        <v>4634</v>
      </c>
      <c r="I579" s="21" t="s">
        <v>2400</v>
      </c>
      <c r="J579" s="21" t="s">
        <v>4635</v>
      </c>
      <c r="N579" s="21" t="s">
        <v>889</v>
      </c>
      <c r="O579" s="21" t="s">
        <v>890</v>
      </c>
      <c r="P579" s="21" t="s">
        <v>889</v>
      </c>
      <c r="Q579" s="21" t="s">
        <v>3226</v>
      </c>
    </row>
    <row r="580" spans="1:17" ht="15.75" customHeight="1">
      <c r="A580" s="21" t="s">
        <v>3482</v>
      </c>
      <c r="F580" s="21" t="s">
        <v>4636</v>
      </c>
      <c r="I580" s="21" t="s">
        <v>2407</v>
      </c>
      <c r="J580" s="21" t="s">
        <v>4637</v>
      </c>
      <c r="N580" s="21" t="s">
        <v>3372</v>
      </c>
      <c r="O580" s="21" t="s">
        <v>3373</v>
      </c>
      <c r="P580" s="21" t="s">
        <v>3372</v>
      </c>
      <c r="Q580" s="21" t="s">
        <v>4638</v>
      </c>
    </row>
    <row r="581" spans="1:17" ht="15.75" customHeight="1">
      <c r="A581" s="21" t="s">
        <v>2457</v>
      </c>
      <c r="F581" s="21" t="s">
        <v>4639</v>
      </c>
      <c r="I581" s="21" t="s">
        <v>2414</v>
      </c>
      <c r="J581" s="21" t="s">
        <v>4640</v>
      </c>
      <c r="N581" s="21" t="s">
        <v>4641</v>
      </c>
      <c r="O581" s="21" t="s">
        <v>4642</v>
      </c>
      <c r="P581" s="21" t="s">
        <v>4641</v>
      </c>
      <c r="Q581" s="21" t="s">
        <v>3233</v>
      </c>
    </row>
    <row r="582" spans="1:17" ht="15.75" customHeight="1">
      <c r="A582" s="21" t="s">
        <v>4225</v>
      </c>
      <c r="F582" s="21" t="s">
        <v>2384</v>
      </c>
      <c r="I582" s="21" t="s">
        <v>2420</v>
      </c>
      <c r="J582" s="21" t="s">
        <v>4643</v>
      </c>
      <c r="N582" s="21" t="s">
        <v>4644</v>
      </c>
      <c r="O582" s="21" t="s">
        <v>4645</v>
      </c>
      <c r="P582" s="21" t="s">
        <v>4644</v>
      </c>
      <c r="Q582" s="21" t="s">
        <v>3243</v>
      </c>
    </row>
    <row r="583" spans="1:17" ht="15.75" customHeight="1">
      <c r="A583" s="21" t="s">
        <v>4646</v>
      </c>
      <c r="F583" s="21" t="s">
        <v>3019</v>
      </c>
      <c r="I583" s="21" t="s">
        <v>2426</v>
      </c>
      <c r="J583" s="21" t="s">
        <v>4647</v>
      </c>
      <c r="N583" s="21" t="s">
        <v>3383</v>
      </c>
      <c r="O583" s="21" t="s">
        <v>3384</v>
      </c>
      <c r="P583" s="21" t="s">
        <v>3383</v>
      </c>
      <c r="Q583" s="21" t="s">
        <v>4648</v>
      </c>
    </row>
    <row r="584" spans="1:17" ht="15.75" customHeight="1">
      <c r="A584" s="21" t="s">
        <v>2526</v>
      </c>
      <c r="F584" s="21" t="s">
        <v>3389</v>
      </c>
      <c r="I584" s="21" t="s">
        <v>2432</v>
      </c>
      <c r="J584" s="21" t="s">
        <v>4649</v>
      </c>
      <c r="N584" s="21" t="s">
        <v>3101</v>
      </c>
      <c r="O584" s="21" t="s">
        <v>3390</v>
      </c>
      <c r="P584" s="21" t="s">
        <v>3101</v>
      </c>
      <c r="Q584" s="21" t="s">
        <v>3257</v>
      </c>
    </row>
    <row r="585" spans="1:17" ht="15.75" customHeight="1">
      <c r="A585" s="21" t="s">
        <v>3549</v>
      </c>
      <c r="F585" s="21" t="s">
        <v>4650</v>
      </c>
      <c r="I585" s="21" t="s">
        <v>2437</v>
      </c>
      <c r="J585" s="21" t="s">
        <v>4651</v>
      </c>
      <c r="N585" s="21" t="s">
        <v>4652</v>
      </c>
      <c r="O585" s="21" t="s">
        <v>4653</v>
      </c>
      <c r="P585" s="21" t="s">
        <v>4652</v>
      </c>
      <c r="Q585" s="21" t="s">
        <v>3268</v>
      </c>
    </row>
    <row r="586" spans="1:17" ht="15.75" customHeight="1">
      <c r="A586" s="21" t="s">
        <v>4654</v>
      </c>
      <c r="F586" s="21" t="s">
        <v>4655</v>
      </c>
      <c r="I586" s="21" t="s">
        <v>2442</v>
      </c>
      <c r="J586" s="21" t="s">
        <v>4656</v>
      </c>
      <c r="N586" s="21" t="s">
        <v>4657</v>
      </c>
      <c r="O586" s="21" t="s">
        <v>4658</v>
      </c>
      <c r="P586" s="21" t="s">
        <v>4657</v>
      </c>
      <c r="Q586" s="21" t="s">
        <v>4659</v>
      </c>
    </row>
    <row r="587" spans="1:17" ht="15.75" customHeight="1">
      <c r="A587" s="21" t="s">
        <v>2897</v>
      </c>
      <c r="F587" s="21" t="s">
        <v>3364</v>
      </c>
      <c r="I587" s="21" t="s">
        <v>2448</v>
      </c>
      <c r="J587" s="21" t="s">
        <v>4660</v>
      </c>
      <c r="N587" s="21" t="s">
        <v>4661</v>
      </c>
      <c r="O587" s="21" t="s">
        <v>4662</v>
      </c>
      <c r="P587" s="21" t="s">
        <v>4661</v>
      </c>
      <c r="Q587" s="21" t="s">
        <v>3279</v>
      </c>
    </row>
    <row r="588" spans="1:17" ht="15.75" customHeight="1">
      <c r="A588" s="21" t="s">
        <v>4663</v>
      </c>
      <c r="F588" s="21" t="s">
        <v>3369</v>
      </c>
      <c r="I588" s="21" t="s">
        <v>2454</v>
      </c>
      <c r="J588" s="21" t="s">
        <v>4664</v>
      </c>
      <c r="N588" s="21" t="s">
        <v>3401</v>
      </c>
      <c r="O588" s="21" t="s">
        <v>3402</v>
      </c>
      <c r="P588" s="21" t="s">
        <v>3401</v>
      </c>
      <c r="Q588" s="21" t="s">
        <v>3286</v>
      </c>
    </row>
    <row r="589" spans="1:17" ht="15.75" customHeight="1">
      <c r="A589" s="21" t="s">
        <v>1769</v>
      </c>
      <c r="F589" s="21" t="s">
        <v>4665</v>
      </c>
      <c r="I589" s="21" t="s">
        <v>2460</v>
      </c>
      <c r="J589" s="21" t="s">
        <v>4666</v>
      </c>
      <c r="N589" s="21" t="s">
        <v>4597</v>
      </c>
      <c r="O589" s="21" t="s">
        <v>4667</v>
      </c>
      <c r="P589" s="21" t="s">
        <v>4597</v>
      </c>
      <c r="Q589" s="21" t="s">
        <v>4668</v>
      </c>
    </row>
    <row r="590" spans="1:17" ht="15.75" customHeight="1">
      <c r="A590" s="21" t="s">
        <v>4669</v>
      </c>
      <c r="F590" s="21" t="s">
        <v>4403</v>
      </c>
      <c r="I590" s="21" t="s">
        <v>2466</v>
      </c>
      <c r="J590" s="21" t="s">
        <v>4670</v>
      </c>
      <c r="N590" s="21" t="s">
        <v>4671</v>
      </c>
      <c r="O590" s="21" t="s">
        <v>4672</v>
      </c>
      <c r="P590" s="21" t="s">
        <v>4671</v>
      </c>
      <c r="Q590" s="21" t="s">
        <v>3298</v>
      </c>
    </row>
    <row r="591" spans="1:17" ht="15.75" customHeight="1">
      <c r="A591" s="21" t="s">
        <v>1964</v>
      </c>
      <c r="F591" s="21" t="s">
        <v>4673</v>
      </c>
      <c r="I591" s="21" t="s">
        <v>2473</v>
      </c>
      <c r="J591" s="21" t="s">
        <v>4674</v>
      </c>
      <c r="N591" s="21" t="s">
        <v>3416</v>
      </c>
      <c r="O591" s="21" t="s">
        <v>3417</v>
      </c>
      <c r="P591" s="21" t="s">
        <v>3416</v>
      </c>
      <c r="Q591" s="21" t="s">
        <v>4675</v>
      </c>
    </row>
    <row r="592" spans="1:17" ht="15.75" customHeight="1">
      <c r="A592" s="21" t="s">
        <v>4090</v>
      </c>
      <c r="F592" s="21" t="s">
        <v>4676</v>
      </c>
      <c r="I592" s="21" t="s">
        <v>2480</v>
      </c>
      <c r="J592" s="21" t="s">
        <v>4677</v>
      </c>
      <c r="N592" s="21" t="s">
        <v>3423</v>
      </c>
      <c r="O592" s="21" t="s">
        <v>3424</v>
      </c>
      <c r="P592" s="21" t="s">
        <v>3423</v>
      </c>
      <c r="Q592" s="21" t="s">
        <v>4678</v>
      </c>
    </row>
    <row r="593" spans="1:17" ht="15.75" customHeight="1">
      <c r="A593" s="21" t="s">
        <v>387</v>
      </c>
      <c r="F593" s="21" t="s">
        <v>2048</v>
      </c>
      <c r="I593" s="21" t="s">
        <v>2486</v>
      </c>
      <c r="J593" s="21" t="s">
        <v>4679</v>
      </c>
      <c r="N593" s="21" t="s">
        <v>3433</v>
      </c>
      <c r="O593" s="21" t="s">
        <v>3434</v>
      </c>
      <c r="P593" s="21" t="s">
        <v>3433</v>
      </c>
      <c r="Q593" s="21" t="s">
        <v>3305</v>
      </c>
    </row>
    <row r="594" spans="1:17" ht="15.75" customHeight="1">
      <c r="A594" s="21" t="s">
        <v>3761</v>
      </c>
      <c r="F594" s="21" t="s">
        <v>2636</v>
      </c>
      <c r="I594" s="21" t="s">
        <v>2491</v>
      </c>
      <c r="J594" s="21" t="s">
        <v>4680</v>
      </c>
      <c r="N594" s="21" t="s">
        <v>3440</v>
      </c>
      <c r="O594" s="21" t="s">
        <v>3441</v>
      </c>
      <c r="P594" s="21" t="s">
        <v>3440</v>
      </c>
      <c r="Q594" s="21" t="s">
        <v>4681</v>
      </c>
    </row>
    <row r="595" spans="1:17" ht="15.75" customHeight="1">
      <c r="A595" s="21" t="s">
        <v>3247</v>
      </c>
      <c r="F595" s="21" t="s">
        <v>4292</v>
      </c>
      <c r="I595" s="21" t="s">
        <v>2496</v>
      </c>
      <c r="J595" s="21" t="s">
        <v>4682</v>
      </c>
      <c r="N595" s="21" t="s">
        <v>4683</v>
      </c>
      <c r="O595" s="21" t="s">
        <v>4684</v>
      </c>
      <c r="P595" s="21" t="s">
        <v>4683</v>
      </c>
      <c r="Q595" s="21" t="s">
        <v>4685</v>
      </c>
    </row>
    <row r="596" spans="1:17" ht="15.75" customHeight="1">
      <c r="A596" s="21" t="s">
        <v>2783</v>
      </c>
      <c r="F596" s="21" t="s">
        <v>2680</v>
      </c>
      <c r="I596" s="21" t="s">
        <v>2501</v>
      </c>
      <c r="J596" s="21" t="s">
        <v>4686</v>
      </c>
      <c r="N596" s="21" t="s">
        <v>4687</v>
      </c>
      <c r="O596" s="21" t="s">
        <v>4688</v>
      </c>
      <c r="P596" s="21" t="s">
        <v>4687</v>
      </c>
      <c r="Q596" s="21" t="s">
        <v>4689</v>
      </c>
    </row>
    <row r="597" spans="1:17" ht="15.75" customHeight="1">
      <c r="A597" s="21" t="s">
        <v>1846</v>
      </c>
      <c r="F597" s="21" t="s">
        <v>1810</v>
      </c>
      <c r="I597" s="21" t="s">
        <v>2505</v>
      </c>
      <c r="J597" s="21" t="s">
        <v>4690</v>
      </c>
      <c r="N597" s="21" t="s">
        <v>3446</v>
      </c>
      <c r="O597" s="21" t="s">
        <v>3447</v>
      </c>
      <c r="P597" s="21" t="s">
        <v>3446</v>
      </c>
      <c r="Q597" s="21" t="s">
        <v>4691</v>
      </c>
    </row>
    <row r="598" spans="1:17" ht="15.75" customHeight="1">
      <c r="A598" s="21" t="s">
        <v>2056</v>
      </c>
      <c r="F598" s="21" t="s">
        <v>4692</v>
      </c>
      <c r="I598" s="21" t="s">
        <v>2511</v>
      </c>
      <c r="J598" s="21" t="s">
        <v>4693</v>
      </c>
      <c r="N598" s="21" t="s">
        <v>4694</v>
      </c>
      <c r="O598" s="21" t="s">
        <v>142</v>
      </c>
      <c r="P598" s="21" t="s">
        <v>4694</v>
      </c>
      <c r="Q598" s="21" t="s">
        <v>4695</v>
      </c>
    </row>
    <row r="599" spans="1:17" ht="15.75" customHeight="1">
      <c r="A599" s="21" t="s">
        <v>1970</v>
      </c>
      <c r="F599" s="21" t="s">
        <v>2545</v>
      </c>
      <c r="I599" s="21" t="s">
        <v>2517</v>
      </c>
      <c r="J599" s="21" t="s">
        <v>4696</v>
      </c>
      <c r="N599" s="21" t="s">
        <v>3454</v>
      </c>
      <c r="O599" s="21" t="s">
        <v>3455</v>
      </c>
      <c r="P599" s="21" t="s">
        <v>3454</v>
      </c>
      <c r="Q599" s="21" t="s">
        <v>3323</v>
      </c>
    </row>
    <row r="600" spans="1:17" ht="15.75" customHeight="1">
      <c r="A600" s="21" t="s">
        <v>4697</v>
      </c>
      <c r="F600" s="21" t="s">
        <v>4698</v>
      </c>
      <c r="I600" s="21" t="s">
        <v>2522</v>
      </c>
      <c r="J600" s="21" t="s">
        <v>4699</v>
      </c>
      <c r="N600" s="21" t="s">
        <v>3439</v>
      </c>
      <c r="O600" s="21" t="s">
        <v>3458</v>
      </c>
      <c r="P600" s="21" t="s">
        <v>3439</v>
      </c>
      <c r="Q600" s="21" t="s">
        <v>4700</v>
      </c>
    </row>
    <row r="601" spans="1:17" ht="15.75" customHeight="1">
      <c r="A601" s="21" t="s">
        <v>1873</v>
      </c>
      <c r="F601" s="21" t="s">
        <v>4701</v>
      </c>
      <c r="I601" s="21" t="s">
        <v>2529</v>
      </c>
      <c r="J601" s="21" t="s">
        <v>4702</v>
      </c>
      <c r="N601" s="21" t="s">
        <v>3461</v>
      </c>
      <c r="O601" s="21" t="s">
        <v>3293</v>
      </c>
      <c r="P601" s="21" t="s">
        <v>3461</v>
      </c>
      <c r="Q601" s="21" t="s">
        <v>4703</v>
      </c>
    </row>
    <row r="602" spans="1:17" ht="15.75" customHeight="1">
      <c r="A602" s="21" t="s">
        <v>4135</v>
      </c>
      <c r="F602" s="21" t="s">
        <v>4704</v>
      </c>
      <c r="I602" s="21" t="s">
        <v>2534</v>
      </c>
      <c r="J602" s="21" t="s">
        <v>4705</v>
      </c>
      <c r="N602" s="21" t="s">
        <v>4706</v>
      </c>
      <c r="O602" s="21" t="s">
        <v>142</v>
      </c>
      <c r="P602" s="21" t="s">
        <v>4706</v>
      </c>
      <c r="Q602" s="21" t="s">
        <v>4707</v>
      </c>
    </row>
    <row r="603" spans="1:17" ht="15.75" customHeight="1">
      <c r="A603" s="21" t="s">
        <v>3265</v>
      </c>
      <c r="F603" s="21" t="s">
        <v>2692</v>
      </c>
      <c r="I603" s="21" t="s">
        <v>2537</v>
      </c>
      <c r="J603" s="21" t="s">
        <v>4708</v>
      </c>
      <c r="N603" s="21" t="s">
        <v>4124</v>
      </c>
      <c r="O603" s="21" t="s">
        <v>4709</v>
      </c>
      <c r="P603" s="21" t="s">
        <v>4124</v>
      </c>
      <c r="Q603" s="21" t="s">
        <v>3325</v>
      </c>
    </row>
    <row r="604" spans="1:17" ht="15.75" customHeight="1">
      <c r="A604" s="21" t="s">
        <v>4650</v>
      </c>
      <c r="F604" s="21" t="s">
        <v>3152</v>
      </c>
      <c r="I604" s="21" t="s">
        <v>2545</v>
      </c>
      <c r="J604" s="21" t="s">
        <v>4710</v>
      </c>
      <c r="N604" s="21" t="s">
        <v>4711</v>
      </c>
      <c r="O604" s="21" t="s">
        <v>142</v>
      </c>
      <c r="P604" s="21" t="s">
        <v>4711</v>
      </c>
      <c r="Q604" s="21" t="s">
        <v>3326</v>
      </c>
    </row>
    <row r="605" spans="1:17" ht="15.75" customHeight="1">
      <c r="A605" s="21" t="s">
        <v>4712</v>
      </c>
      <c r="F605" s="21" t="s">
        <v>4713</v>
      </c>
      <c r="I605" s="21" t="s">
        <v>2550</v>
      </c>
      <c r="J605" s="21" t="s">
        <v>4714</v>
      </c>
      <c r="N605" s="21" t="s">
        <v>4715</v>
      </c>
      <c r="O605" s="21" t="s">
        <v>142</v>
      </c>
      <c r="P605" s="21" t="s">
        <v>4715</v>
      </c>
      <c r="Q605" s="21" t="s">
        <v>4716</v>
      </c>
    </row>
    <row r="606" spans="1:17" ht="15.75" customHeight="1">
      <c r="A606" s="21" t="s">
        <v>4717</v>
      </c>
      <c r="F606" s="21" t="s">
        <v>2175</v>
      </c>
      <c r="I606" s="21" t="s">
        <v>2555</v>
      </c>
      <c r="J606" s="21" t="s">
        <v>4718</v>
      </c>
      <c r="N606" s="21" t="s">
        <v>1887</v>
      </c>
      <c r="O606" s="21" t="s">
        <v>4365</v>
      </c>
      <c r="P606" s="21" t="s">
        <v>1887</v>
      </c>
      <c r="Q606" s="21" t="s">
        <v>4719</v>
      </c>
    </row>
    <row r="607" spans="1:17" ht="15.75" customHeight="1">
      <c r="A607" s="21" t="s">
        <v>3616</v>
      </c>
      <c r="F607" s="21" t="s">
        <v>4720</v>
      </c>
      <c r="I607" s="21" t="s">
        <v>2561</v>
      </c>
      <c r="J607" s="21" t="s">
        <v>4721</v>
      </c>
      <c r="N607" s="21" t="s">
        <v>3465</v>
      </c>
      <c r="O607" s="21" t="s">
        <v>3116</v>
      </c>
      <c r="P607" s="21" t="s">
        <v>3465</v>
      </c>
      <c r="Q607" s="21" t="s">
        <v>3333</v>
      </c>
    </row>
    <row r="608" spans="1:17" ht="15.75" customHeight="1">
      <c r="A608" s="21" t="s">
        <v>4722</v>
      </c>
      <c r="F608" s="21" t="s">
        <v>4723</v>
      </c>
      <c r="I608" s="21" t="s">
        <v>2566</v>
      </c>
      <c r="J608" s="21" t="s">
        <v>1548</v>
      </c>
      <c r="N608" s="21" t="s">
        <v>4724</v>
      </c>
      <c r="O608" s="21" t="s">
        <v>4725</v>
      </c>
      <c r="P608" s="21" t="s">
        <v>4724</v>
      </c>
      <c r="Q608" s="21" t="s">
        <v>4726</v>
      </c>
    </row>
    <row r="609" spans="1:17" ht="15.75" customHeight="1">
      <c r="A609" s="21" t="s">
        <v>2701</v>
      </c>
      <c r="F609" s="21" t="s">
        <v>196</v>
      </c>
      <c r="I609" s="21" t="s">
        <v>2573</v>
      </c>
      <c r="J609" s="21" t="s">
        <v>4727</v>
      </c>
      <c r="N609" s="21" t="s">
        <v>3470</v>
      </c>
      <c r="O609" s="21" t="s">
        <v>3471</v>
      </c>
      <c r="P609" s="21" t="s">
        <v>3470</v>
      </c>
      <c r="Q609" s="21" t="s">
        <v>4728</v>
      </c>
    </row>
    <row r="610" spans="1:17" ht="15.75" customHeight="1">
      <c r="A610" s="21" t="s">
        <v>3667</v>
      </c>
      <c r="F610" s="21" t="s">
        <v>3090</v>
      </c>
      <c r="I610" s="21" t="s">
        <v>2578</v>
      </c>
      <c r="J610" s="21" t="s">
        <v>142</v>
      </c>
      <c r="N610" s="21" t="s">
        <v>4729</v>
      </c>
      <c r="O610" s="21" t="s">
        <v>4730</v>
      </c>
      <c r="P610" s="21" t="s">
        <v>4729</v>
      </c>
      <c r="Q610" s="21" t="s">
        <v>4731</v>
      </c>
    </row>
    <row r="611" spans="1:17" ht="15.75" customHeight="1">
      <c r="A611" s="21" t="s">
        <v>2789</v>
      </c>
      <c r="F611" s="21" t="s">
        <v>4248</v>
      </c>
      <c r="I611" s="21" t="s">
        <v>2586</v>
      </c>
      <c r="J611" s="21" t="s">
        <v>4732</v>
      </c>
      <c r="N611" s="21" t="s">
        <v>3477</v>
      </c>
      <c r="O611" s="21" t="s">
        <v>3478</v>
      </c>
      <c r="P611" s="21" t="s">
        <v>3477</v>
      </c>
      <c r="Q611" s="21" t="s">
        <v>2371</v>
      </c>
    </row>
    <row r="612" spans="1:17" ht="15.75" customHeight="1">
      <c r="A612" s="21" t="s">
        <v>2061</v>
      </c>
      <c r="F612" s="21" t="s">
        <v>4733</v>
      </c>
      <c r="I612" s="21" t="s">
        <v>2592</v>
      </c>
      <c r="J612" s="21" t="s">
        <v>142</v>
      </c>
      <c r="N612" s="21" t="s">
        <v>4734</v>
      </c>
      <c r="O612" s="21" t="s">
        <v>4735</v>
      </c>
      <c r="P612" s="21" t="s">
        <v>4734</v>
      </c>
      <c r="Q612" s="21" t="s">
        <v>4736</v>
      </c>
    </row>
    <row r="613" spans="1:17" ht="15.75" customHeight="1">
      <c r="A613" s="21" t="s">
        <v>3674</v>
      </c>
      <c r="F613" s="21" t="s">
        <v>3418</v>
      </c>
      <c r="I613" s="21" t="s">
        <v>2598</v>
      </c>
      <c r="J613" s="21" t="s">
        <v>4737</v>
      </c>
      <c r="N613" s="21" t="s">
        <v>3482</v>
      </c>
      <c r="O613" s="21" t="s">
        <v>3483</v>
      </c>
      <c r="P613" s="21" t="s">
        <v>3482</v>
      </c>
      <c r="Q613" s="21" t="s">
        <v>3357</v>
      </c>
    </row>
    <row r="614" spans="1:17" ht="15.75" customHeight="1">
      <c r="A614" s="21" t="s">
        <v>1977</v>
      </c>
      <c r="F614" s="21" t="s">
        <v>4738</v>
      </c>
      <c r="I614" s="21" t="s">
        <v>2604</v>
      </c>
      <c r="J614" s="21" t="s">
        <v>142</v>
      </c>
      <c r="N614" s="21" t="s">
        <v>4739</v>
      </c>
      <c r="O614" s="21" t="s">
        <v>4740</v>
      </c>
      <c r="P614" s="21" t="s">
        <v>4739</v>
      </c>
      <c r="Q614" s="21" t="s">
        <v>4741</v>
      </c>
    </row>
    <row r="615" spans="1:17" ht="15.75" customHeight="1">
      <c r="A615" s="21" t="s">
        <v>4385</v>
      </c>
      <c r="F615" s="21" t="s">
        <v>4742</v>
      </c>
      <c r="I615" s="21" t="s">
        <v>2608</v>
      </c>
      <c r="J615" s="21" t="s">
        <v>4743</v>
      </c>
      <c r="N615" s="21" t="s">
        <v>3486</v>
      </c>
      <c r="O615" s="21" t="s">
        <v>3144</v>
      </c>
      <c r="P615" s="21" t="s">
        <v>3486</v>
      </c>
      <c r="Q615" s="21" t="s">
        <v>3364</v>
      </c>
    </row>
    <row r="616" spans="1:17" ht="15.75" customHeight="1">
      <c r="A616" s="21" t="s">
        <v>4263</v>
      </c>
      <c r="F616" s="21" t="s">
        <v>4744</v>
      </c>
      <c r="I616" s="21" t="s">
        <v>2616</v>
      </c>
      <c r="J616" s="21" t="s">
        <v>4745</v>
      </c>
      <c r="N616" s="21" t="s">
        <v>2457</v>
      </c>
      <c r="O616" s="21" t="s">
        <v>3488</v>
      </c>
      <c r="P616" s="21" t="s">
        <v>2457</v>
      </c>
      <c r="Q616" s="21" t="s">
        <v>3369</v>
      </c>
    </row>
    <row r="617" spans="1:17" ht="15.75" customHeight="1">
      <c r="A617" s="21" t="s">
        <v>2837</v>
      </c>
      <c r="F617" s="21" t="s">
        <v>4746</v>
      </c>
      <c r="I617" s="21" t="s">
        <v>2621</v>
      </c>
      <c r="J617" s="21" t="s">
        <v>4747</v>
      </c>
      <c r="N617" s="21" t="s">
        <v>3492</v>
      </c>
      <c r="O617" s="21" t="s">
        <v>3493</v>
      </c>
      <c r="P617" s="21" t="s">
        <v>3492</v>
      </c>
      <c r="Q617" s="21" t="s">
        <v>3374</v>
      </c>
    </row>
    <row r="618" spans="1:17" ht="15.75" customHeight="1">
      <c r="A618" s="21" t="s">
        <v>3169</v>
      </c>
      <c r="F618" s="21" t="s">
        <v>4633</v>
      </c>
      <c r="I618" s="21" t="s">
        <v>2626</v>
      </c>
      <c r="J618" s="21" t="s">
        <v>3288</v>
      </c>
      <c r="N618" s="21" t="s">
        <v>4748</v>
      </c>
      <c r="O618" s="21" t="s">
        <v>4749</v>
      </c>
      <c r="P618" s="21" t="s">
        <v>4748</v>
      </c>
      <c r="Q618" s="21" t="s">
        <v>3381</v>
      </c>
    </row>
    <row r="619" spans="1:17" ht="15.75" customHeight="1">
      <c r="A619" s="21" t="s">
        <v>2183</v>
      </c>
      <c r="F619" s="21" t="s">
        <v>4750</v>
      </c>
      <c r="I619" s="21" t="s">
        <v>2632</v>
      </c>
      <c r="J619" s="21" t="s">
        <v>4751</v>
      </c>
      <c r="N619" s="21" t="s">
        <v>3498</v>
      </c>
      <c r="O619" s="21" t="s">
        <v>3499</v>
      </c>
      <c r="P619" s="21" t="s">
        <v>3498</v>
      </c>
      <c r="Q619" s="21" t="s">
        <v>4752</v>
      </c>
    </row>
    <row r="620" spans="1:17" ht="15.75" customHeight="1">
      <c r="A620" s="21" t="s">
        <v>3578</v>
      </c>
      <c r="F620" s="21" t="s">
        <v>1864</v>
      </c>
      <c r="I620" s="21" t="s">
        <v>2640</v>
      </c>
      <c r="J620" s="21" t="s">
        <v>4753</v>
      </c>
      <c r="N620" s="21" t="s">
        <v>4754</v>
      </c>
      <c r="O620" s="21" t="s">
        <v>4755</v>
      </c>
      <c r="P620" s="21" t="s">
        <v>4754</v>
      </c>
      <c r="Q620" s="21" t="s">
        <v>3385</v>
      </c>
    </row>
    <row r="621" spans="1:17" ht="15.75" customHeight="1">
      <c r="A621" s="21" t="s">
        <v>4017</v>
      </c>
      <c r="F621" s="21" t="s">
        <v>4756</v>
      </c>
      <c r="I621" s="21" t="s">
        <v>2646</v>
      </c>
      <c r="J621" s="21" t="s">
        <v>4757</v>
      </c>
      <c r="N621" s="21" t="s">
        <v>3503</v>
      </c>
      <c r="O621" s="21" t="s">
        <v>3504</v>
      </c>
      <c r="P621" s="21" t="s">
        <v>3503</v>
      </c>
      <c r="Q621" s="21" t="s">
        <v>4758</v>
      </c>
    </row>
    <row r="622" spans="1:17" ht="15.75" customHeight="1">
      <c r="A622" s="21" t="s">
        <v>3445</v>
      </c>
      <c r="F622" s="21" t="s">
        <v>1920</v>
      </c>
      <c r="I622" s="21" t="s">
        <v>2654</v>
      </c>
      <c r="J622" s="21" t="s">
        <v>4759</v>
      </c>
      <c r="N622" s="21" t="s">
        <v>3519</v>
      </c>
      <c r="O622" s="21" t="s">
        <v>3520</v>
      </c>
      <c r="P622" s="21" t="s">
        <v>3519</v>
      </c>
      <c r="Q622" s="21" t="s">
        <v>4760</v>
      </c>
    </row>
    <row r="623" spans="1:17" ht="15.75" customHeight="1">
      <c r="A623" s="21" t="s">
        <v>3219</v>
      </c>
      <c r="F623" s="21" t="s">
        <v>3607</v>
      </c>
      <c r="I623" s="21" t="s">
        <v>2660</v>
      </c>
      <c r="J623" s="21" t="s">
        <v>4761</v>
      </c>
      <c r="N623" s="21" t="s">
        <v>3523</v>
      </c>
      <c r="O623" s="21" t="s">
        <v>3524</v>
      </c>
      <c r="P623" s="21" t="s">
        <v>3523</v>
      </c>
      <c r="Q623" s="21" t="s">
        <v>3409</v>
      </c>
    </row>
    <row r="624" spans="1:17" ht="15.75" customHeight="1">
      <c r="A624" s="21" t="s">
        <v>4762</v>
      </c>
      <c r="F624" s="21" t="s">
        <v>3667</v>
      </c>
      <c r="I624" s="21" t="s">
        <v>2668</v>
      </c>
      <c r="J624" s="21" t="s">
        <v>4763</v>
      </c>
      <c r="N624" s="21" t="s">
        <v>3535</v>
      </c>
      <c r="O624" s="21" t="s">
        <v>3311</v>
      </c>
      <c r="P624" s="21" t="s">
        <v>3535</v>
      </c>
      <c r="Q624" s="21" t="s">
        <v>4764</v>
      </c>
    </row>
    <row r="625" spans="1:17" ht="15.75" customHeight="1">
      <c r="A625" s="21" t="s">
        <v>4765</v>
      </c>
      <c r="F625" s="21" t="s">
        <v>4766</v>
      </c>
      <c r="I625" s="21" t="s">
        <v>2675</v>
      </c>
      <c r="J625" s="21" t="s">
        <v>4767</v>
      </c>
      <c r="N625" s="21" t="s">
        <v>4768</v>
      </c>
      <c r="O625" s="21" t="s">
        <v>4769</v>
      </c>
      <c r="P625" s="21" t="s">
        <v>4768</v>
      </c>
      <c r="Q625" s="21" t="s">
        <v>4770</v>
      </c>
    </row>
    <row r="626" spans="1:17" ht="15.75" customHeight="1">
      <c r="A626" s="21" t="s">
        <v>3235</v>
      </c>
      <c r="F626" s="21" t="s">
        <v>2001</v>
      </c>
      <c r="I626" s="21" t="s">
        <v>2682</v>
      </c>
      <c r="J626" s="21" t="s">
        <v>4771</v>
      </c>
      <c r="N626" s="21" t="s">
        <v>4772</v>
      </c>
      <c r="O626" s="21" t="s">
        <v>926</v>
      </c>
      <c r="P626" s="21" t="s">
        <v>4772</v>
      </c>
      <c r="Q626" s="21" t="s">
        <v>4773</v>
      </c>
    </row>
    <row r="627" spans="1:17" ht="15.75" customHeight="1">
      <c r="A627" s="21" t="s">
        <v>2972</v>
      </c>
      <c r="F627" s="21" t="s">
        <v>4407</v>
      </c>
      <c r="I627" s="21" t="s">
        <v>2688</v>
      </c>
      <c r="J627" s="21" t="s">
        <v>4774</v>
      </c>
      <c r="N627" s="21" t="s">
        <v>3540</v>
      </c>
      <c r="O627" s="21" t="s">
        <v>3541</v>
      </c>
      <c r="P627" s="21" t="s">
        <v>3540</v>
      </c>
      <c r="Q627" s="21" t="s">
        <v>3430</v>
      </c>
    </row>
    <row r="628" spans="1:17" ht="15.75" customHeight="1">
      <c r="A628" s="21" t="s">
        <v>4775</v>
      </c>
      <c r="F628" s="21" t="s">
        <v>1905</v>
      </c>
      <c r="I628" s="21" t="s">
        <v>2696</v>
      </c>
      <c r="J628" s="21" t="s">
        <v>142</v>
      </c>
      <c r="N628" s="21" t="s">
        <v>4776</v>
      </c>
      <c r="O628" s="21" t="s">
        <v>4777</v>
      </c>
      <c r="P628" s="21" t="s">
        <v>4776</v>
      </c>
      <c r="Q628" s="21" t="s">
        <v>3435</v>
      </c>
    </row>
    <row r="629" spans="1:17" ht="15.75" customHeight="1">
      <c r="A629" s="21" t="s">
        <v>4720</v>
      </c>
      <c r="F629" s="21" t="s">
        <v>4778</v>
      </c>
      <c r="I629" s="21" t="s">
        <v>2704</v>
      </c>
      <c r="J629" s="21" t="s">
        <v>142</v>
      </c>
      <c r="N629" s="21" t="s">
        <v>3549</v>
      </c>
      <c r="O629" s="21" t="s">
        <v>3550</v>
      </c>
      <c r="P629" s="21" t="s">
        <v>3549</v>
      </c>
      <c r="Q629" s="21" t="s">
        <v>4779</v>
      </c>
    </row>
    <row r="630" spans="1:17" ht="15.75" customHeight="1">
      <c r="A630" s="21" t="s">
        <v>4533</v>
      </c>
      <c r="F630" s="21" t="s">
        <v>4567</v>
      </c>
      <c r="I630" s="21" t="s">
        <v>2712</v>
      </c>
      <c r="J630" s="21" t="s">
        <v>142</v>
      </c>
      <c r="N630" s="21" t="s">
        <v>4780</v>
      </c>
      <c r="O630" s="21" t="s">
        <v>4781</v>
      </c>
      <c r="P630" s="21" t="s">
        <v>4780</v>
      </c>
      <c r="Q630" s="21" t="s">
        <v>4782</v>
      </c>
    </row>
    <row r="631" spans="1:17" ht="15.75" customHeight="1">
      <c r="A631" s="21" t="s">
        <v>3034</v>
      </c>
      <c r="F631" s="21" t="s">
        <v>1730</v>
      </c>
      <c r="I631" s="21" t="s">
        <v>2719</v>
      </c>
      <c r="J631" s="21" t="s">
        <v>4783</v>
      </c>
      <c r="N631" s="21" t="s">
        <v>4784</v>
      </c>
      <c r="O631" s="21" t="s">
        <v>4785</v>
      </c>
      <c r="P631" s="21" t="s">
        <v>4784</v>
      </c>
      <c r="Q631" s="21" t="s">
        <v>4786</v>
      </c>
    </row>
    <row r="632" spans="1:17" ht="15.75" customHeight="1">
      <c r="A632" s="21" t="s">
        <v>4787</v>
      </c>
      <c r="F632" s="21" t="s">
        <v>4589</v>
      </c>
      <c r="I632" s="21" t="s">
        <v>2725</v>
      </c>
      <c r="J632" s="21" t="s">
        <v>142</v>
      </c>
      <c r="N632" s="21" t="s">
        <v>3555</v>
      </c>
      <c r="O632" s="21" t="s">
        <v>3556</v>
      </c>
      <c r="P632" s="21" t="s">
        <v>3555</v>
      </c>
      <c r="Q632" s="21" t="s">
        <v>4788</v>
      </c>
    </row>
    <row r="633" spans="1:17" ht="15.75" customHeight="1">
      <c r="A633" s="21" t="s">
        <v>3453</v>
      </c>
      <c r="F633" s="21" t="s">
        <v>3747</v>
      </c>
      <c r="I633" s="21" t="s">
        <v>2729</v>
      </c>
      <c r="J633" s="21" t="s">
        <v>142</v>
      </c>
      <c r="N633" s="21" t="s">
        <v>4789</v>
      </c>
      <c r="O633" s="21" t="s">
        <v>4790</v>
      </c>
      <c r="P633" s="21" t="s">
        <v>4789</v>
      </c>
      <c r="Q633" s="21" t="s">
        <v>4791</v>
      </c>
    </row>
    <row r="634" spans="1:17" ht="15.75" customHeight="1">
      <c r="A634" s="21" t="s">
        <v>4792</v>
      </c>
      <c r="F634" s="21" t="s">
        <v>3361</v>
      </c>
      <c r="I634" s="21" t="s">
        <v>2733</v>
      </c>
      <c r="J634" s="21" t="s">
        <v>142</v>
      </c>
      <c r="N634" s="21" t="s">
        <v>4793</v>
      </c>
      <c r="O634" s="21" t="s">
        <v>4794</v>
      </c>
      <c r="P634" s="21" t="s">
        <v>4793</v>
      </c>
      <c r="Q634" s="21" t="s">
        <v>4795</v>
      </c>
    </row>
    <row r="635" spans="1:17" ht="15.75" customHeight="1">
      <c r="A635" s="21" t="s">
        <v>2613</v>
      </c>
      <c r="F635" s="21" t="s">
        <v>2365</v>
      </c>
      <c r="I635" s="21" t="s">
        <v>1131</v>
      </c>
      <c r="J635" s="21" t="s">
        <v>142</v>
      </c>
      <c r="N635" s="21" t="s">
        <v>4796</v>
      </c>
      <c r="O635" s="21" t="s">
        <v>4797</v>
      </c>
      <c r="P635" s="21" t="s">
        <v>4796</v>
      </c>
      <c r="Q635" s="21" t="s">
        <v>4798</v>
      </c>
    </row>
    <row r="636" spans="1:17" ht="15.75" customHeight="1">
      <c r="A636" s="21" t="s">
        <v>4206</v>
      </c>
      <c r="F636" s="21" t="s">
        <v>3722</v>
      </c>
      <c r="I636" s="21" t="s">
        <v>2741</v>
      </c>
      <c r="J636" s="21" t="s">
        <v>4799</v>
      </c>
      <c r="N636" s="21" t="s">
        <v>4800</v>
      </c>
      <c r="O636" s="21" t="s">
        <v>4801</v>
      </c>
      <c r="P636" s="21" t="s">
        <v>4800</v>
      </c>
      <c r="Q636" s="21" t="s">
        <v>4802</v>
      </c>
    </row>
    <row r="637" spans="1:17" ht="15.75" customHeight="1">
      <c r="A637" s="21" t="s">
        <v>4209</v>
      </c>
      <c r="F637" s="21" t="s">
        <v>4803</v>
      </c>
      <c r="I637" s="21" t="s">
        <v>2745</v>
      </c>
      <c r="J637" s="21" t="s">
        <v>4804</v>
      </c>
      <c r="N637" s="21" t="s">
        <v>4805</v>
      </c>
      <c r="O637" s="21" t="s">
        <v>4806</v>
      </c>
      <c r="P637" s="21" t="s">
        <v>4805</v>
      </c>
      <c r="Q637" s="21" t="s">
        <v>4807</v>
      </c>
    </row>
    <row r="638" spans="1:17" ht="15.75" customHeight="1">
      <c r="A638" s="21" t="s">
        <v>4150</v>
      </c>
      <c r="F638" s="21" t="s">
        <v>4505</v>
      </c>
      <c r="I638" s="21" t="s">
        <v>2750</v>
      </c>
      <c r="J638" s="21" t="s">
        <v>142</v>
      </c>
      <c r="N638" s="21" t="s">
        <v>4669</v>
      </c>
      <c r="O638" s="21" t="s">
        <v>4808</v>
      </c>
      <c r="P638" s="21" t="s">
        <v>4669</v>
      </c>
      <c r="Q638" s="21" t="s">
        <v>3456</v>
      </c>
    </row>
    <row r="639" spans="1:17" ht="15.75" customHeight="1">
      <c r="A639" s="21" t="s">
        <v>2601</v>
      </c>
      <c r="F639" s="21" t="s">
        <v>4809</v>
      </c>
      <c r="I639" s="21" t="s">
        <v>2757</v>
      </c>
      <c r="J639" s="21" t="s">
        <v>4810</v>
      </c>
      <c r="N639" s="21" t="s">
        <v>3559</v>
      </c>
      <c r="O639" s="21" t="s">
        <v>3560</v>
      </c>
      <c r="P639" s="21" t="s">
        <v>3559</v>
      </c>
      <c r="Q639" s="21" t="s">
        <v>4811</v>
      </c>
    </row>
    <row r="640" spans="1:17" ht="15.75" customHeight="1">
      <c r="A640" s="21" t="s">
        <v>3622</v>
      </c>
      <c r="F640" s="21" t="s">
        <v>2975</v>
      </c>
      <c r="I640" s="21" t="s">
        <v>2762</v>
      </c>
      <c r="J640" s="21" t="s">
        <v>4812</v>
      </c>
      <c r="N640" s="21" t="s">
        <v>3579</v>
      </c>
      <c r="O640" s="21" t="s">
        <v>3580</v>
      </c>
      <c r="P640" s="21" t="s">
        <v>3579</v>
      </c>
      <c r="Q640" s="21" t="s">
        <v>3459</v>
      </c>
    </row>
    <row r="641" spans="1:17" ht="15.75" customHeight="1">
      <c r="A641" s="21" t="s">
        <v>2858</v>
      </c>
      <c r="F641" s="21" t="s">
        <v>4523</v>
      </c>
      <c r="I641" s="21" t="s">
        <v>2768</v>
      </c>
      <c r="J641" s="21" t="s">
        <v>142</v>
      </c>
      <c r="N641" s="21" t="s">
        <v>387</v>
      </c>
      <c r="O641" s="21" t="s">
        <v>388</v>
      </c>
      <c r="P641" s="21" t="s">
        <v>387</v>
      </c>
      <c r="Q641" s="21" t="s">
        <v>4813</v>
      </c>
    </row>
    <row r="642" spans="1:17" ht="15.75" customHeight="1">
      <c r="A642" s="21" t="s">
        <v>2637</v>
      </c>
      <c r="F642" s="21" t="s">
        <v>3796</v>
      </c>
      <c r="I642" s="21" t="s">
        <v>2773</v>
      </c>
      <c r="J642" s="21" t="s">
        <v>142</v>
      </c>
      <c r="N642" s="21" t="s">
        <v>4814</v>
      </c>
      <c r="O642" s="21" t="s">
        <v>4815</v>
      </c>
      <c r="P642" s="21" t="s">
        <v>4814</v>
      </c>
      <c r="Q642" s="21" t="s">
        <v>3462</v>
      </c>
    </row>
    <row r="643" spans="1:17" ht="15.75" customHeight="1">
      <c r="A643" s="21" t="s">
        <v>4055</v>
      </c>
      <c r="F643" s="21" t="s">
        <v>3663</v>
      </c>
      <c r="I643" s="21" t="s">
        <v>2777</v>
      </c>
      <c r="J643" s="21" t="s">
        <v>4816</v>
      </c>
      <c r="N643" s="21" t="s">
        <v>4817</v>
      </c>
      <c r="O643" s="21" t="s">
        <v>4818</v>
      </c>
      <c r="P643" s="21" t="s">
        <v>4817</v>
      </c>
      <c r="Q643" s="21" t="s">
        <v>3479</v>
      </c>
    </row>
    <row r="644" spans="1:17" ht="15.75" customHeight="1">
      <c r="A644" s="21" t="s">
        <v>4819</v>
      </c>
      <c r="F644" s="21" t="s">
        <v>3885</v>
      </c>
      <c r="I644" s="21" t="s">
        <v>2782</v>
      </c>
      <c r="J644" s="21" t="s">
        <v>4820</v>
      </c>
      <c r="N644" s="21" t="s">
        <v>4821</v>
      </c>
      <c r="O644" s="21" t="s">
        <v>4822</v>
      </c>
      <c r="P644" s="21" t="s">
        <v>4821</v>
      </c>
      <c r="Q644" s="21" t="s">
        <v>3487</v>
      </c>
    </row>
    <row r="645" spans="1:17" ht="15.75" customHeight="1">
      <c r="A645" s="21" t="s">
        <v>4733</v>
      </c>
      <c r="F645" s="21" t="s">
        <v>4823</v>
      </c>
      <c r="I645" s="21" t="s">
        <v>2786</v>
      </c>
      <c r="J645" s="21" t="s">
        <v>142</v>
      </c>
      <c r="N645" s="21" t="s">
        <v>4824</v>
      </c>
      <c r="O645" s="21" t="s">
        <v>4825</v>
      </c>
      <c r="P645" s="21" t="s">
        <v>4824</v>
      </c>
      <c r="Q645" s="21" t="s">
        <v>3489</v>
      </c>
    </row>
    <row r="646" spans="1:17" ht="15.75" customHeight="1">
      <c r="A646" s="21" t="s">
        <v>3223</v>
      </c>
      <c r="F646" s="21" t="s">
        <v>4826</v>
      </c>
      <c r="I646" s="21" t="s">
        <v>2791</v>
      </c>
      <c r="J646" s="21" t="s">
        <v>142</v>
      </c>
      <c r="N646" s="21" t="s">
        <v>4827</v>
      </c>
      <c r="O646" s="21" t="s">
        <v>4828</v>
      </c>
      <c r="P646" s="21" t="s">
        <v>4827</v>
      </c>
      <c r="Q646" s="21" t="s">
        <v>4829</v>
      </c>
    </row>
    <row r="647" spans="1:17" ht="15.75" customHeight="1">
      <c r="A647" s="21" t="s">
        <v>3302</v>
      </c>
      <c r="F647" s="21" t="s">
        <v>2788</v>
      </c>
      <c r="I647" s="21" t="s">
        <v>2794</v>
      </c>
      <c r="J647" s="21" t="s">
        <v>142</v>
      </c>
      <c r="N647" s="21" t="s">
        <v>3589</v>
      </c>
      <c r="O647" s="21" t="s">
        <v>3590</v>
      </c>
      <c r="P647" s="21" t="s">
        <v>3589</v>
      </c>
      <c r="Q647" s="21" t="s">
        <v>4830</v>
      </c>
    </row>
    <row r="648" spans="1:17" ht="15.75" customHeight="1">
      <c r="A648" s="21" t="s">
        <v>2672</v>
      </c>
      <c r="F648" s="21" t="s">
        <v>4831</v>
      </c>
      <c r="I648" s="21" t="s">
        <v>2800</v>
      </c>
      <c r="J648" s="21" t="s">
        <v>4832</v>
      </c>
      <c r="N648" s="21" t="s">
        <v>3596</v>
      </c>
      <c r="O648" s="21" t="s">
        <v>3597</v>
      </c>
      <c r="P648" s="21" t="s">
        <v>3596</v>
      </c>
      <c r="Q648" s="21" t="s">
        <v>4833</v>
      </c>
    </row>
    <row r="649" spans="1:17" ht="15.75" customHeight="1">
      <c r="A649" s="21" t="s">
        <v>1774</v>
      </c>
      <c r="F649" s="21" t="s">
        <v>4205</v>
      </c>
      <c r="I649" s="21" t="s">
        <v>2808</v>
      </c>
      <c r="J649" s="21" t="s">
        <v>4834</v>
      </c>
      <c r="N649" s="21" t="s">
        <v>4835</v>
      </c>
      <c r="O649" s="21" t="s">
        <v>3644</v>
      </c>
      <c r="P649" s="21" t="s">
        <v>4835</v>
      </c>
      <c r="Q649" s="21" t="s">
        <v>3494</v>
      </c>
    </row>
    <row r="650" spans="1:17" ht="15.75" customHeight="1">
      <c r="A650" s="21" t="s">
        <v>4463</v>
      </c>
      <c r="F650" s="21" t="s">
        <v>1827</v>
      </c>
      <c r="I650" s="21" t="s">
        <v>2815</v>
      </c>
      <c r="J650" s="21" t="s">
        <v>4836</v>
      </c>
      <c r="N650" s="21" t="s">
        <v>4837</v>
      </c>
      <c r="O650" s="21" t="s">
        <v>890</v>
      </c>
      <c r="P650" s="21" t="s">
        <v>4837</v>
      </c>
      <c r="Q650" s="21" t="s">
        <v>4838</v>
      </c>
    </row>
    <row r="651" spans="1:17" ht="15.75" customHeight="1">
      <c r="A651" s="21" t="s">
        <v>4316</v>
      </c>
      <c r="F651" s="21" t="s">
        <v>1831</v>
      </c>
      <c r="I651" s="21" t="s">
        <v>2821</v>
      </c>
      <c r="J651" s="21" t="s">
        <v>4839</v>
      </c>
      <c r="N651" s="21" t="s">
        <v>4840</v>
      </c>
      <c r="O651" s="21" t="s">
        <v>4841</v>
      </c>
      <c r="P651" s="21" t="s">
        <v>4840</v>
      </c>
      <c r="Q651" s="21" t="s">
        <v>3509</v>
      </c>
    </row>
    <row r="652" spans="1:17" ht="15.75" customHeight="1">
      <c r="A652" s="21" t="s">
        <v>1982</v>
      </c>
      <c r="F652" s="21" t="s">
        <v>2130</v>
      </c>
      <c r="I652" s="21" t="s">
        <v>2827</v>
      </c>
      <c r="J652" s="21" t="s">
        <v>4842</v>
      </c>
      <c r="N652" s="21" t="s">
        <v>4843</v>
      </c>
      <c r="O652" s="21" t="s">
        <v>4844</v>
      </c>
      <c r="P652" s="21" t="s">
        <v>4843</v>
      </c>
      <c r="Q652" s="21" t="s">
        <v>4845</v>
      </c>
    </row>
    <row r="653" spans="1:17" ht="15.75" customHeight="1">
      <c r="A653" s="21" t="s">
        <v>4539</v>
      </c>
      <c r="F653" s="21" t="s">
        <v>2072</v>
      </c>
      <c r="I653" s="21" t="s">
        <v>2833</v>
      </c>
      <c r="J653" s="21" t="s">
        <v>4846</v>
      </c>
      <c r="N653" s="21" t="s">
        <v>4847</v>
      </c>
      <c r="O653" s="21" t="s">
        <v>4848</v>
      </c>
      <c r="P653" s="21" t="s">
        <v>4847</v>
      </c>
      <c r="Q653" s="21" t="s">
        <v>4849</v>
      </c>
    </row>
    <row r="654" spans="1:17" ht="15.75" customHeight="1">
      <c r="A654" s="21" t="s">
        <v>1852</v>
      </c>
      <c r="F654" s="21" t="s">
        <v>2520</v>
      </c>
      <c r="I654" s="21" t="s">
        <v>2839</v>
      </c>
      <c r="J654" s="21" t="s">
        <v>4850</v>
      </c>
      <c r="N654" s="21" t="s">
        <v>3601</v>
      </c>
      <c r="O654" s="21" t="s">
        <v>3602</v>
      </c>
      <c r="P654" s="21" t="s">
        <v>3601</v>
      </c>
      <c r="Q654" s="21" t="s">
        <v>4851</v>
      </c>
    </row>
    <row r="655" spans="1:17" ht="15.75" customHeight="1">
      <c r="A655" s="21" t="s">
        <v>4213</v>
      </c>
      <c r="F655" s="21" t="s">
        <v>4852</v>
      </c>
      <c r="I655" s="21" t="s">
        <v>2845</v>
      </c>
      <c r="J655" s="21" t="s">
        <v>4853</v>
      </c>
      <c r="N655" s="21" t="s">
        <v>3612</v>
      </c>
      <c r="O655" s="21" t="s">
        <v>3613</v>
      </c>
      <c r="P655" s="21" t="s">
        <v>3612</v>
      </c>
      <c r="Q655" s="21" t="s">
        <v>4854</v>
      </c>
    </row>
    <row r="656" spans="1:17" ht="15.75" customHeight="1">
      <c r="A656" s="21" t="s">
        <v>4855</v>
      </c>
      <c r="F656" s="21" t="s">
        <v>4856</v>
      </c>
      <c r="I656" s="21" t="s">
        <v>2853</v>
      </c>
      <c r="J656" s="21" t="s">
        <v>4857</v>
      </c>
      <c r="N656" s="21" t="s">
        <v>3617</v>
      </c>
      <c r="O656" s="21" t="s">
        <v>3618</v>
      </c>
      <c r="P656" s="21" t="s">
        <v>3617</v>
      </c>
      <c r="Q656" s="21" t="s">
        <v>4858</v>
      </c>
    </row>
    <row r="657" spans="1:17" ht="15.75" customHeight="1">
      <c r="A657" s="21" t="s">
        <v>991</v>
      </c>
      <c r="F657" s="21" t="s">
        <v>3835</v>
      </c>
      <c r="I657" s="21" t="s">
        <v>2861</v>
      </c>
      <c r="J657" s="21" t="s">
        <v>4859</v>
      </c>
      <c r="N657" s="21" t="s">
        <v>4860</v>
      </c>
      <c r="O657" s="21" t="s">
        <v>142</v>
      </c>
      <c r="P657" s="21" t="s">
        <v>4860</v>
      </c>
      <c r="Q657" s="21" t="s">
        <v>3525</v>
      </c>
    </row>
    <row r="658" spans="1:17" ht="15.75" customHeight="1">
      <c r="A658" s="21" t="s">
        <v>2417</v>
      </c>
      <c r="F658" s="21" t="s">
        <v>4861</v>
      </c>
      <c r="I658" s="21" t="s">
        <v>2867</v>
      </c>
      <c r="J658" s="21" t="s">
        <v>4862</v>
      </c>
      <c r="N658" s="21" t="s">
        <v>4863</v>
      </c>
      <c r="O658" s="21" t="s">
        <v>4864</v>
      </c>
      <c r="P658" s="21" t="s">
        <v>4863</v>
      </c>
      <c r="Q658" s="21" t="s">
        <v>3532</v>
      </c>
    </row>
    <row r="659" spans="1:17" ht="15.75" customHeight="1">
      <c r="A659" s="21" t="s">
        <v>1859</v>
      </c>
      <c r="F659" s="21" t="s">
        <v>4460</v>
      </c>
      <c r="I659" s="21" t="s">
        <v>2873</v>
      </c>
      <c r="J659" s="21" t="s">
        <v>4865</v>
      </c>
      <c r="N659" s="21" t="s">
        <v>4866</v>
      </c>
      <c r="O659" s="21" t="s">
        <v>4007</v>
      </c>
      <c r="P659" s="21" t="s">
        <v>4866</v>
      </c>
      <c r="Q659" s="21" t="s">
        <v>3536</v>
      </c>
    </row>
    <row r="660" spans="1:17" ht="15.75" customHeight="1">
      <c r="A660" s="21" t="s">
        <v>3064</v>
      </c>
      <c r="F660" s="21" t="s">
        <v>4867</v>
      </c>
      <c r="I660" s="21" t="s">
        <v>2880</v>
      </c>
      <c r="J660" s="21" t="s">
        <v>4868</v>
      </c>
      <c r="N660" s="21" t="s">
        <v>4869</v>
      </c>
      <c r="O660" s="21" t="s">
        <v>2441</v>
      </c>
      <c r="P660" s="21" t="s">
        <v>4869</v>
      </c>
      <c r="Q660" s="21" t="s">
        <v>4870</v>
      </c>
    </row>
    <row r="661" spans="1:17" ht="15.75" customHeight="1">
      <c r="A661" s="21" t="s">
        <v>3712</v>
      </c>
      <c r="F661" s="21" t="s">
        <v>2186</v>
      </c>
      <c r="I661" s="21" t="s">
        <v>2887</v>
      </c>
      <c r="J661" s="21" t="s">
        <v>142</v>
      </c>
      <c r="N661" s="21" t="s">
        <v>4871</v>
      </c>
      <c r="O661" s="21" t="s">
        <v>4872</v>
      </c>
      <c r="P661" s="21" t="s">
        <v>4871</v>
      </c>
      <c r="Q661" s="21" t="s">
        <v>4873</v>
      </c>
    </row>
    <row r="662" spans="1:17" ht="15.75" customHeight="1">
      <c r="A662" s="21" t="s">
        <v>2938</v>
      </c>
      <c r="F662" s="21" t="s">
        <v>2612</v>
      </c>
      <c r="I662" s="21" t="s">
        <v>2894</v>
      </c>
      <c r="J662" s="21" t="s">
        <v>4874</v>
      </c>
      <c r="N662" s="21" t="s">
        <v>4875</v>
      </c>
      <c r="O662" s="21" t="s">
        <v>4876</v>
      </c>
      <c r="P662" s="21" t="s">
        <v>4875</v>
      </c>
      <c r="Q662" s="21" t="s">
        <v>4877</v>
      </c>
    </row>
    <row r="663" spans="1:17" ht="15.75" customHeight="1">
      <c r="A663" s="21" t="s">
        <v>1988</v>
      </c>
      <c r="F663" s="21" t="s">
        <v>4878</v>
      </c>
      <c r="I663" s="21" t="s">
        <v>2898</v>
      </c>
      <c r="J663" s="21" t="s">
        <v>142</v>
      </c>
      <c r="N663" s="21" t="s">
        <v>4879</v>
      </c>
      <c r="O663" s="21" t="s">
        <v>4880</v>
      </c>
      <c r="P663" s="21" t="s">
        <v>4879</v>
      </c>
      <c r="Q663" s="21" t="s">
        <v>3542</v>
      </c>
    </row>
    <row r="664" spans="1:17" ht="15.75" customHeight="1">
      <c r="A664" s="21" t="s">
        <v>2082</v>
      </c>
      <c r="F664" s="21" t="s">
        <v>4881</v>
      </c>
      <c r="I664" s="21" t="s">
        <v>2903</v>
      </c>
      <c r="J664" s="21" t="s">
        <v>4882</v>
      </c>
      <c r="N664" s="21" t="s">
        <v>3630</v>
      </c>
      <c r="O664" s="21" t="s">
        <v>3631</v>
      </c>
      <c r="P664" s="21" t="s">
        <v>3630</v>
      </c>
      <c r="Q664" s="21" t="s">
        <v>3547</v>
      </c>
    </row>
    <row r="665" spans="1:17" ht="15.75" customHeight="1">
      <c r="A665" s="21" t="s">
        <v>2843</v>
      </c>
      <c r="F665" s="21" t="s">
        <v>1938</v>
      </c>
      <c r="I665" s="21" t="s">
        <v>2906</v>
      </c>
      <c r="J665" s="21" t="s">
        <v>142</v>
      </c>
      <c r="N665" s="21" t="s">
        <v>4883</v>
      </c>
      <c r="O665" s="21" t="s">
        <v>4884</v>
      </c>
      <c r="P665" s="21" t="s">
        <v>4883</v>
      </c>
      <c r="Q665" s="21" t="s">
        <v>4885</v>
      </c>
    </row>
    <row r="666" spans="1:17" ht="15.75" customHeight="1">
      <c r="A666" s="21" t="s">
        <v>4061</v>
      </c>
      <c r="F666" s="21" t="s">
        <v>1973</v>
      </c>
      <c r="I666" s="21" t="s">
        <v>2912</v>
      </c>
      <c r="J666" s="21" t="s">
        <v>142</v>
      </c>
      <c r="N666" s="21" t="s">
        <v>3636</v>
      </c>
      <c r="O666" s="21" t="s">
        <v>3637</v>
      </c>
      <c r="P666" s="21" t="s">
        <v>3636</v>
      </c>
      <c r="Q666" s="21" t="s">
        <v>4886</v>
      </c>
    </row>
    <row r="667" spans="1:17" ht="15.75" customHeight="1">
      <c r="A667" s="21" t="s">
        <v>4887</v>
      </c>
      <c r="F667" s="21" t="s">
        <v>4888</v>
      </c>
      <c r="I667" s="21" t="s">
        <v>2916</v>
      </c>
      <c r="J667" s="21" t="s">
        <v>4889</v>
      </c>
      <c r="N667" s="21" t="s">
        <v>4890</v>
      </c>
      <c r="O667" s="21" t="s">
        <v>4891</v>
      </c>
      <c r="P667" s="21" t="s">
        <v>4890</v>
      </c>
      <c r="Q667" s="21" t="s">
        <v>3557</v>
      </c>
    </row>
    <row r="668" spans="1:17" ht="15.75" customHeight="1">
      <c r="A668" s="21" t="s">
        <v>2552</v>
      </c>
      <c r="F668" s="21" t="s">
        <v>3033</v>
      </c>
      <c r="I668" s="21" t="s">
        <v>2780</v>
      </c>
      <c r="J668" s="21" t="s">
        <v>142</v>
      </c>
      <c r="N668" s="21" t="s">
        <v>3643</v>
      </c>
      <c r="O668" s="21" t="s">
        <v>3644</v>
      </c>
      <c r="P668" s="21" t="s">
        <v>3643</v>
      </c>
      <c r="Q668" s="21" t="s">
        <v>4892</v>
      </c>
    </row>
    <row r="669" spans="1:17" ht="15.75" customHeight="1">
      <c r="A669" s="21" t="s">
        <v>2945</v>
      </c>
      <c r="F669" s="21" t="s">
        <v>3837</v>
      </c>
      <c r="I669" s="21" t="s">
        <v>2924</v>
      </c>
      <c r="J669" s="21" t="s">
        <v>4893</v>
      </c>
      <c r="N669" s="21" t="s">
        <v>4894</v>
      </c>
      <c r="O669" s="21" t="s">
        <v>4895</v>
      </c>
      <c r="P669" s="21" t="s">
        <v>4894</v>
      </c>
      <c r="Q669" s="21" t="s">
        <v>4896</v>
      </c>
    </row>
    <row r="670" spans="1:17" ht="15.75" customHeight="1">
      <c r="A670" s="21" t="s">
        <v>2069</v>
      </c>
      <c r="F670" s="21" t="s">
        <v>4897</v>
      </c>
      <c r="I670" s="21" t="s">
        <v>1873</v>
      </c>
      <c r="J670" s="21" t="s">
        <v>142</v>
      </c>
      <c r="N670" s="21" t="s">
        <v>3649</v>
      </c>
      <c r="O670" s="21" t="s">
        <v>3650</v>
      </c>
      <c r="P670" s="21" t="s">
        <v>3649</v>
      </c>
      <c r="Q670" s="21" t="s">
        <v>4898</v>
      </c>
    </row>
    <row r="671" spans="1:17" ht="15.75" customHeight="1">
      <c r="A671" s="21" t="s">
        <v>4216</v>
      </c>
      <c r="F671" s="21" t="s">
        <v>4899</v>
      </c>
      <c r="I671" s="21" t="s">
        <v>2933</v>
      </c>
      <c r="J671" s="21" t="s">
        <v>142</v>
      </c>
      <c r="N671" s="21" t="s">
        <v>4900</v>
      </c>
      <c r="O671" s="21" t="s">
        <v>4895</v>
      </c>
      <c r="P671" s="21" t="s">
        <v>4900</v>
      </c>
      <c r="Q671" s="21" t="s">
        <v>4901</v>
      </c>
    </row>
    <row r="672" spans="1:17" ht="15.75" customHeight="1">
      <c r="A672" s="21" t="s">
        <v>2969</v>
      </c>
      <c r="F672" s="21" t="s">
        <v>3061</v>
      </c>
      <c r="I672" s="21" t="s">
        <v>2941</v>
      </c>
      <c r="J672" s="21" t="s">
        <v>142</v>
      </c>
      <c r="N672" s="21" t="s">
        <v>4902</v>
      </c>
      <c r="O672" s="21" t="s">
        <v>4903</v>
      </c>
      <c r="P672" s="21" t="s">
        <v>4902</v>
      </c>
      <c r="Q672" s="21" t="s">
        <v>4904</v>
      </c>
    </row>
    <row r="673" spans="1:17" ht="15.75" customHeight="1">
      <c r="A673" s="21" t="s">
        <v>4723</v>
      </c>
      <c r="F673" s="21" t="s">
        <v>4151</v>
      </c>
      <c r="I673" s="21" t="s">
        <v>2947</v>
      </c>
      <c r="J673" s="21" t="s">
        <v>4905</v>
      </c>
      <c r="N673" s="21" t="s">
        <v>3655</v>
      </c>
      <c r="O673" s="21" t="s">
        <v>3656</v>
      </c>
      <c r="P673" s="21" t="s">
        <v>3655</v>
      </c>
      <c r="Q673" s="21" t="s">
        <v>4906</v>
      </c>
    </row>
    <row r="674" spans="1:17" ht="15.75" customHeight="1">
      <c r="A674" s="21" t="s">
        <v>4881</v>
      </c>
      <c r="F674" s="21" t="s">
        <v>4907</v>
      </c>
      <c r="I674" s="21" t="s">
        <v>2953</v>
      </c>
      <c r="J674" s="21" t="s">
        <v>4908</v>
      </c>
      <c r="N674" s="21" t="s">
        <v>3661</v>
      </c>
      <c r="O674" s="21" t="s">
        <v>3662</v>
      </c>
      <c r="P674" s="21" t="s">
        <v>3661</v>
      </c>
      <c r="Q674" s="21" t="s">
        <v>3581</v>
      </c>
    </row>
    <row r="675" spans="1:17" ht="15.75" customHeight="1">
      <c r="A675" s="21" t="s">
        <v>4809</v>
      </c>
      <c r="F675" s="21" t="s">
        <v>4909</v>
      </c>
      <c r="I675" s="21" t="s">
        <v>2958</v>
      </c>
      <c r="J675" s="21" t="s">
        <v>4910</v>
      </c>
      <c r="N675" s="21" t="s">
        <v>4911</v>
      </c>
      <c r="O675" s="21" t="s">
        <v>4912</v>
      </c>
      <c r="P675" s="21" t="s">
        <v>4911</v>
      </c>
      <c r="Q675" s="21" t="s">
        <v>4913</v>
      </c>
    </row>
    <row r="676" spans="1:17" ht="15.75" customHeight="1">
      <c r="A676" s="21" t="s">
        <v>3717</v>
      </c>
      <c r="F676" s="21" t="s">
        <v>4010</v>
      </c>
      <c r="I676" s="21" t="s">
        <v>2963</v>
      </c>
      <c r="J676" s="21" t="s">
        <v>4914</v>
      </c>
      <c r="N676" s="21" t="s">
        <v>3667</v>
      </c>
      <c r="O676" s="21" t="s">
        <v>142</v>
      </c>
      <c r="P676" s="21" t="s">
        <v>3667</v>
      </c>
      <c r="Q676" s="21" t="s">
        <v>4915</v>
      </c>
    </row>
    <row r="677" spans="1:17" ht="15.75" customHeight="1">
      <c r="A677" s="21" t="s">
        <v>2975</v>
      </c>
      <c r="F677" s="21" t="s">
        <v>4819</v>
      </c>
      <c r="I677" s="21" t="s">
        <v>2969</v>
      </c>
      <c r="J677" s="21" t="s">
        <v>4916</v>
      </c>
      <c r="N677" s="21" t="s">
        <v>3679</v>
      </c>
      <c r="O677" s="21" t="s">
        <v>3680</v>
      </c>
      <c r="P677" s="21" t="s">
        <v>3679</v>
      </c>
      <c r="Q677" s="21" t="s">
        <v>3598</v>
      </c>
    </row>
    <row r="678" spans="1:17" ht="15.75" customHeight="1">
      <c r="A678" s="21" t="s">
        <v>4917</v>
      </c>
      <c r="F678" s="21" t="s">
        <v>4918</v>
      </c>
      <c r="I678" s="21" t="s">
        <v>2975</v>
      </c>
      <c r="J678" s="21" t="s">
        <v>4919</v>
      </c>
      <c r="N678" s="21" t="s">
        <v>4920</v>
      </c>
      <c r="O678" s="21" t="s">
        <v>2999</v>
      </c>
      <c r="P678" s="21" t="s">
        <v>4920</v>
      </c>
      <c r="Q678" s="21" t="s">
        <v>4921</v>
      </c>
    </row>
    <row r="679" spans="1:17" ht="15.75" customHeight="1">
      <c r="A679" s="21" t="s">
        <v>4221</v>
      </c>
      <c r="F679" s="21" t="s">
        <v>3122</v>
      </c>
      <c r="I679" s="21" t="s">
        <v>2982</v>
      </c>
      <c r="J679" s="21" t="s">
        <v>4922</v>
      </c>
      <c r="N679" s="21" t="s">
        <v>3686</v>
      </c>
      <c r="O679" s="21" t="s">
        <v>3687</v>
      </c>
      <c r="P679" s="21" t="s">
        <v>3686</v>
      </c>
      <c r="Q679" s="21" t="s">
        <v>4923</v>
      </c>
    </row>
    <row r="680" spans="1:17" ht="15.75" customHeight="1">
      <c r="A680" s="21" t="s">
        <v>3841</v>
      </c>
      <c r="F680" s="21" t="s">
        <v>1433</v>
      </c>
      <c r="I680" s="21" t="s">
        <v>2988</v>
      </c>
      <c r="J680" s="21" t="s">
        <v>4924</v>
      </c>
      <c r="N680" s="21" t="s">
        <v>4925</v>
      </c>
      <c r="O680" s="21" t="s">
        <v>4926</v>
      </c>
      <c r="P680" s="21" t="s">
        <v>4925</v>
      </c>
      <c r="Q680" s="21" t="s">
        <v>4927</v>
      </c>
    </row>
    <row r="681" spans="1:17" ht="15.75" customHeight="1">
      <c r="A681" s="21" t="s">
        <v>4355</v>
      </c>
      <c r="F681" s="21" t="s">
        <v>4928</v>
      </c>
      <c r="I681" s="21" t="s">
        <v>2991</v>
      </c>
      <c r="J681" s="21" t="s">
        <v>4929</v>
      </c>
      <c r="N681" s="21" t="s">
        <v>4930</v>
      </c>
      <c r="O681" s="21" t="s">
        <v>4931</v>
      </c>
      <c r="P681" s="21" t="s">
        <v>4930</v>
      </c>
      <c r="Q681" s="21" t="s">
        <v>4932</v>
      </c>
    </row>
    <row r="682" spans="1:17" ht="15.75" customHeight="1">
      <c r="A682" s="21" t="s">
        <v>3039</v>
      </c>
      <c r="F682" s="21" t="s">
        <v>3026</v>
      </c>
      <c r="I682" s="21" t="s">
        <v>2996</v>
      </c>
      <c r="J682" s="21" t="s">
        <v>4933</v>
      </c>
      <c r="N682" s="21" t="s">
        <v>4934</v>
      </c>
      <c r="O682" s="21" t="s">
        <v>4935</v>
      </c>
      <c r="P682" s="21" t="s">
        <v>4934</v>
      </c>
      <c r="Q682" s="21" t="s">
        <v>4936</v>
      </c>
    </row>
    <row r="683" spans="1:17" ht="15.75" customHeight="1">
      <c r="A683" s="21" t="s">
        <v>3916</v>
      </c>
      <c r="F683" s="21" t="s">
        <v>2646</v>
      </c>
      <c r="I683" s="21" t="s">
        <v>3000</v>
      </c>
      <c r="J683" s="21" t="s">
        <v>4937</v>
      </c>
      <c r="N683" s="21" t="s">
        <v>4938</v>
      </c>
      <c r="O683" s="21" t="s">
        <v>4939</v>
      </c>
      <c r="P683" s="21" t="s">
        <v>4938</v>
      </c>
      <c r="Q683" s="21" t="s">
        <v>4940</v>
      </c>
    </row>
    <row r="684" spans="1:17" ht="15.75" customHeight="1">
      <c r="A684" s="21" t="s">
        <v>4941</v>
      </c>
      <c r="F684" s="21" t="s">
        <v>2812</v>
      </c>
      <c r="I684" s="21" t="s">
        <v>3006</v>
      </c>
      <c r="J684" s="21" t="s">
        <v>4942</v>
      </c>
      <c r="N684" s="21" t="s">
        <v>4943</v>
      </c>
      <c r="O684" s="21" t="s">
        <v>4944</v>
      </c>
      <c r="P684" s="21" t="s">
        <v>4943</v>
      </c>
      <c r="Q684" s="21" t="s">
        <v>3603</v>
      </c>
    </row>
    <row r="685" spans="1:17" ht="15.75" customHeight="1">
      <c r="A685" s="21" t="s">
        <v>2131</v>
      </c>
      <c r="F685" s="21" t="s">
        <v>3200</v>
      </c>
      <c r="I685" s="21" t="s">
        <v>3013</v>
      </c>
      <c r="J685" s="21" t="s">
        <v>4945</v>
      </c>
      <c r="N685" s="21" t="s">
        <v>2837</v>
      </c>
      <c r="O685" s="21" t="s">
        <v>3713</v>
      </c>
      <c r="P685" s="21" t="s">
        <v>2837</v>
      </c>
      <c r="Q685" s="21" t="s">
        <v>4946</v>
      </c>
    </row>
    <row r="686" spans="1:17" ht="15.75" customHeight="1">
      <c r="A686" s="21" t="s">
        <v>4766</v>
      </c>
      <c r="F686" s="21" t="s">
        <v>3481</v>
      </c>
      <c r="I686" s="21" t="s">
        <v>3018</v>
      </c>
      <c r="J686" s="21" t="s">
        <v>4947</v>
      </c>
      <c r="N686" s="21" t="s">
        <v>4948</v>
      </c>
      <c r="O686" s="21" t="s">
        <v>4949</v>
      </c>
      <c r="P686" s="21" t="s">
        <v>4948</v>
      </c>
      <c r="Q686" s="21" t="s">
        <v>3610</v>
      </c>
    </row>
    <row r="687" spans="1:17" ht="15.75" customHeight="1">
      <c r="A687" s="21" t="s">
        <v>3923</v>
      </c>
      <c r="F687" s="21" t="s">
        <v>1775</v>
      </c>
      <c r="I687" s="21" t="s">
        <v>3024</v>
      </c>
      <c r="J687" s="21" t="s">
        <v>4950</v>
      </c>
      <c r="N687" s="21" t="s">
        <v>964</v>
      </c>
      <c r="O687" s="21" t="s">
        <v>965</v>
      </c>
      <c r="P687" s="21" t="s">
        <v>964</v>
      </c>
      <c r="Q687" s="21" t="s">
        <v>4951</v>
      </c>
    </row>
    <row r="688" spans="1:17" ht="15.75" customHeight="1">
      <c r="A688" s="21" t="s">
        <v>3583</v>
      </c>
      <c r="F688" s="21" t="s">
        <v>4115</v>
      </c>
      <c r="I688" s="21" t="s">
        <v>3030</v>
      </c>
      <c r="J688" s="21" t="s">
        <v>4952</v>
      </c>
      <c r="N688" s="21" t="s">
        <v>4953</v>
      </c>
      <c r="O688" s="21" t="s">
        <v>4954</v>
      </c>
      <c r="P688" s="21" t="s">
        <v>4953</v>
      </c>
      <c r="Q688" s="21" t="s">
        <v>4955</v>
      </c>
    </row>
    <row r="689" spans="1:17" ht="15.75" customHeight="1">
      <c r="A689" s="21" t="s">
        <v>2575</v>
      </c>
      <c r="F689" s="21" t="s">
        <v>3619</v>
      </c>
      <c r="I689" s="21" t="s">
        <v>3036</v>
      </c>
      <c r="J689" s="21" t="s">
        <v>4956</v>
      </c>
      <c r="N689" s="21" t="s">
        <v>4957</v>
      </c>
      <c r="O689" s="21" t="s">
        <v>4958</v>
      </c>
      <c r="P689" s="21" t="s">
        <v>4957</v>
      </c>
      <c r="Q689" s="21" t="s">
        <v>3619</v>
      </c>
    </row>
    <row r="690" spans="1:17" ht="15.75" customHeight="1">
      <c r="A690" s="21" t="s">
        <v>4388</v>
      </c>
      <c r="F690" s="21" t="s">
        <v>4959</v>
      </c>
      <c r="I690" s="21" t="s">
        <v>3041</v>
      </c>
      <c r="J690" s="21" t="s">
        <v>888</v>
      </c>
      <c r="N690" s="21" t="s">
        <v>3728</v>
      </c>
      <c r="O690" s="21" t="s">
        <v>3729</v>
      </c>
      <c r="P690" s="21" t="s">
        <v>3728</v>
      </c>
      <c r="Q690" s="21" t="s">
        <v>4960</v>
      </c>
    </row>
    <row r="691" spans="1:17" ht="15.75" customHeight="1">
      <c r="A691" s="21" t="s">
        <v>4918</v>
      </c>
      <c r="F691" s="21" t="s">
        <v>4597</v>
      </c>
      <c r="I691" s="21" t="s">
        <v>3047</v>
      </c>
      <c r="J691" s="21" t="s">
        <v>4961</v>
      </c>
      <c r="N691" s="21" t="s">
        <v>3734</v>
      </c>
      <c r="O691" s="21" t="s">
        <v>3735</v>
      </c>
      <c r="P691" s="21" t="s">
        <v>3734</v>
      </c>
      <c r="Q691" s="21" t="s">
        <v>4962</v>
      </c>
    </row>
    <row r="692" spans="1:17" ht="15.75" customHeight="1">
      <c r="A692" s="21" t="s">
        <v>2302</v>
      </c>
      <c r="F692" s="21" t="s">
        <v>4654</v>
      </c>
      <c r="I692" s="21" t="s">
        <v>3055</v>
      </c>
      <c r="J692" s="21" t="s">
        <v>4963</v>
      </c>
      <c r="N692" s="21" t="s">
        <v>3578</v>
      </c>
      <c r="O692" s="21" t="s">
        <v>4964</v>
      </c>
      <c r="P692" s="21" t="s">
        <v>3578</v>
      </c>
      <c r="Q692" s="21" t="s">
        <v>4965</v>
      </c>
    </row>
    <row r="693" spans="1:17" ht="15.75" customHeight="1">
      <c r="A693" s="21" t="s">
        <v>3972</v>
      </c>
      <c r="F693" s="21" t="s">
        <v>4966</v>
      </c>
      <c r="I693" s="21" t="s">
        <v>3063</v>
      </c>
      <c r="J693" s="21" t="s">
        <v>4967</v>
      </c>
      <c r="N693" s="21" t="s">
        <v>4968</v>
      </c>
      <c r="O693" s="21" t="s">
        <v>4969</v>
      </c>
      <c r="P693" s="21" t="s">
        <v>4968</v>
      </c>
      <c r="Q693" s="21" t="s">
        <v>4970</v>
      </c>
    </row>
    <row r="694" spans="1:17" ht="15.75" customHeight="1">
      <c r="A694" s="21" t="s">
        <v>2463</v>
      </c>
      <c r="F694" s="21" t="s">
        <v>3760</v>
      </c>
      <c r="I694" s="21" t="s">
        <v>3067</v>
      </c>
      <c r="J694" s="21" t="s">
        <v>4971</v>
      </c>
      <c r="N694" s="21" t="s">
        <v>4017</v>
      </c>
      <c r="O694" s="21" t="s">
        <v>4972</v>
      </c>
      <c r="P694" s="21" t="s">
        <v>4017</v>
      </c>
      <c r="Q694" s="21" t="s">
        <v>4973</v>
      </c>
    </row>
    <row r="695" spans="1:17" ht="15.75" customHeight="1">
      <c r="A695" s="21" t="s">
        <v>4392</v>
      </c>
      <c r="F695" s="21" t="s">
        <v>4974</v>
      </c>
      <c r="I695" s="21" t="s">
        <v>3073</v>
      </c>
      <c r="J695" s="21" t="s">
        <v>142</v>
      </c>
      <c r="N695" s="21" t="s">
        <v>4975</v>
      </c>
      <c r="O695" s="21" t="s">
        <v>4496</v>
      </c>
      <c r="P695" s="21" t="s">
        <v>4975</v>
      </c>
      <c r="Q695" s="21" t="s">
        <v>4976</v>
      </c>
    </row>
    <row r="696" spans="1:17" ht="15.75" customHeight="1">
      <c r="A696" s="21" t="s">
        <v>4738</v>
      </c>
      <c r="F696" s="21" t="s">
        <v>2181</v>
      </c>
      <c r="I696" s="21" t="s">
        <v>3079</v>
      </c>
      <c r="J696" s="21" t="s">
        <v>4977</v>
      </c>
      <c r="N696" s="21" t="s">
        <v>3445</v>
      </c>
      <c r="O696" s="21" t="s">
        <v>3740</v>
      </c>
      <c r="P696" s="21" t="s">
        <v>3445</v>
      </c>
      <c r="Q696" s="21" t="s">
        <v>4978</v>
      </c>
    </row>
    <row r="697" spans="1:17" ht="15.75" customHeight="1">
      <c r="A697" s="21" t="s">
        <v>3858</v>
      </c>
      <c r="F697" s="21" t="s">
        <v>1829</v>
      </c>
      <c r="I697" s="21" t="s">
        <v>3084</v>
      </c>
      <c r="J697" s="21" t="s">
        <v>4979</v>
      </c>
      <c r="N697" s="21" t="s">
        <v>3743</v>
      </c>
      <c r="O697" s="21" t="s">
        <v>3644</v>
      </c>
      <c r="P697" s="21" t="s">
        <v>3743</v>
      </c>
      <c r="Q697" s="21" t="s">
        <v>4980</v>
      </c>
    </row>
    <row r="698" spans="1:17" ht="15.75" customHeight="1">
      <c r="A698" s="21" t="s">
        <v>4981</v>
      </c>
      <c r="F698" s="21" t="s">
        <v>4982</v>
      </c>
      <c r="I698" s="21" t="s">
        <v>3088</v>
      </c>
      <c r="J698" s="21" t="s">
        <v>4983</v>
      </c>
      <c r="N698" s="21" t="s">
        <v>3747</v>
      </c>
      <c r="O698" s="21" t="s">
        <v>3748</v>
      </c>
      <c r="P698" s="21" t="s">
        <v>3747</v>
      </c>
      <c r="Q698" s="21" t="s">
        <v>4984</v>
      </c>
    </row>
    <row r="699" spans="1:17" ht="15.75" customHeight="1">
      <c r="A699" s="21" t="s">
        <v>3813</v>
      </c>
      <c r="F699" s="21" t="s">
        <v>4985</v>
      </c>
      <c r="I699" s="21" t="s">
        <v>3092</v>
      </c>
      <c r="J699" s="21" t="s">
        <v>4986</v>
      </c>
      <c r="N699" s="21" t="s">
        <v>4987</v>
      </c>
      <c r="O699" s="21" t="s">
        <v>4988</v>
      </c>
      <c r="P699" s="21" t="s">
        <v>4987</v>
      </c>
      <c r="Q699" s="21" t="s">
        <v>4989</v>
      </c>
    </row>
    <row r="700" spans="1:17" ht="15.75" customHeight="1">
      <c r="A700" s="21" t="s">
        <v>4990</v>
      </c>
      <c r="F700" s="21" t="s">
        <v>4991</v>
      </c>
      <c r="I700" s="21" t="s">
        <v>1820</v>
      </c>
      <c r="J700" s="21" t="s">
        <v>142</v>
      </c>
      <c r="N700" s="21" t="s">
        <v>4992</v>
      </c>
      <c r="O700" s="21" t="s">
        <v>4993</v>
      </c>
      <c r="P700" s="21" t="s">
        <v>4992</v>
      </c>
      <c r="Q700" s="21" t="s">
        <v>1406</v>
      </c>
    </row>
    <row r="701" spans="1:17" ht="15.75" customHeight="1">
      <c r="A701" s="21" t="s">
        <v>3310</v>
      </c>
      <c r="F701" s="21" t="s">
        <v>4675</v>
      </c>
      <c r="I701" s="21" t="s">
        <v>2002</v>
      </c>
      <c r="J701" s="21" t="s">
        <v>4994</v>
      </c>
      <c r="N701" s="21" t="s">
        <v>4995</v>
      </c>
      <c r="O701" s="21" t="s">
        <v>4996</v>
      </c>
      <c r="P701" s="21" t="s">
        <v>4995</v>
      </c>
      <c r="Q701" s="21" t="s">
        <v>3632</v>
      </c>
    </row>
    <row r="702" spans="1:17" ht="15.75" customHeight="1">
      <c r="A702" s="21" t="s">
        <v>2404</v>
      </c>
      <c r="F702" s="21" t="s">
        <v>2525</v>
      </c>
      <c r="I702" s="21" t="s">
        <v>3104</v>
      </c>
      <c r="J702" s="21" t="s">
        <v>4997</v>
      </c>
      <c r="N702" s="21" t="s">
        <v>4998</v>
      </c>
      <c r="O702" s="21" t="s">
        <v>4999</v>
      </c>
      <c r="P702" s="21" t="s">
        <v>4998</v>
      </c>
      <c r="Q702" s="21" t="s">
        <v>3645</v>
      </c>
    </row>
    <row r="703" spans="1:17" ht="15.75" customHeight="1">
      <c r="A703" s="21" t="s">
        <v>5000</v>
      </c>
      <c r="F703" s="21" t="s">
        <v>3382</v>
      </c>
      <c r="I703" s="21" t="s">
        <v>3110</v>
      </c>
      <c r="J703" s="21" t="s">
        <v>142</v>
      </c>
      <c r="N703" s="21" t="s">
        <v>5001</v>
      </c>
      <c r="O703" s="21" t="s">
        <v>5002</v>
      </c>
      <c r="P703" s="21" t="s">
        <v>5001</v>
      </c>
      <c r="Q703" s="21" t="s">
        <v>3259</v>
      </c>
    </row>
    <row r="704" spans="1:17" ht="15.75" customHeight="1">
      <c r="A704" s="21" t="s">
        <v>2792</v>
      </c>
      <c r="F704" s="21" t="s">
        <v>4775</v>
      </c>
      <c r="I704" s="21" t="s">
        <v>3117</v>
      </c>
      <c r="J704" s="21" t="s">
        <v>5003</v>
      </c>
      <c r="N704" s="21" t="s">
        <v>3753</v>
      </c>
      <c r="O704" s="21" t="s">
        <v>3754</v>
      </c>
      <c r="P704" s="21" t="s">
        <v>3753</v>
      </c>
      <c r="Q704" s="21" t="s">
        <v>3651</v>
      </c>
    </row>
    <row r="705" spans="1:17" ht="15.75" customHeight="1">
      <c r="A705" s="21" t="s">
        <v>2996</v>
      </c>
      <c r="F705" s="21" t="s">
        <v>3820</v>
      </c>
      <c r="I705" s="21" t="s">
        <v>3122</v>
      </c>
      <c r="J705" s="21" t="s">
        <v>5004</v>
      </c>
      <c r="N705" s="21" t="s">
        <v>5005</v>
      </c>
      <c r="O705" s="21" t="s">
        <v>4421</v>
      </c>
      <c r="P705" s="21" t="s">
        <v>5005</v>
      </c>
      <c r="Q705" s="21" t="s">
        <v>5006</v>
      </c>
    </row>
    <row r="706" spans="1:17" ht="15.75" customHeight="1">
      <c r="A706" s="21" t="s">
        <v>2502</v>
      </c>
      <c r="F706" s="21" t="s">
        <v>5007</v>
      </c>
      <c r="I706" s="21" t="s">
        <v>3128</v>
      </c>
      <c r="J706" s="21" t="s">
        <v>5008</v>
      </c>
      <c r="N706" s="21" t="s">
        <v>5009</v>
      </c>
      <c r="O706" s="21" t="s">
        <v>5010</v>
      </c>
      <c r="P706" s="21" t="s">
        <v>5009</v>
      </c>
      <c r="Q706" s="21" t="s">
        <v>5011</v>
      </c>
    </row>
    <row r="707" spans="1:17" ht="15.75" customHeight="1">
      <c r="A707" s="21" t="s">
        <v>5012</v>
      </c>
      <c r="F707" s="21" t="s">
        <v>2971</v>
      </c>
      <c r="I707" s="21" t="s">
        <v>3133</v>
      </c>
      <c r="J707" s="21" t="s">
        <v>5013</v>
      </c>
      <c r="N707" s="21" t="s">
        <v>3762</v>
      </c>
      <c r="O707" s="21" t="s">
        <v>3763</v>
      </c>
      <c r="P707" s="21" t="s">
        <v>3762</v>
      </c>
      <c r="Q707" s="21" t="s">
        <v>3657</v>
      </c>
    </row>
    <row r="708" spans="1:17" ht="15.75" customHeight="1">
      <c r="A708" s="21" t="s">
        <v>5014</v>
      </c>
      <c r="F708" s="21" t="s">
        <v>4226</v>
      </c>
      <c r="I708" s="21" t="s">
        <v>3140</v>
      </c>
      <c r="J708" s="21" t="s">
        <v>142</v>
      </c>
      <c r="N708" s="21" t="s">
        <v>5015</v>
      </c>
      <c r="O708" s="21" t="s">
        <v>5016</v>
      </c>
      <c r="P708" s="21" t="s">
        <v>5015</v>
      </c>
      <c r="Q708" s="21" t="s">
        <v>5017</v>
      </c>
    </row>
    <row r="709" spans="1:17" ht="15.75" customHeight="1">
      <c r="A709" s="21" t="s">
        <v>4396</v>
      </c>
      <c r="F709" s="21" t="s">
        <v>5018</v>
      </c>
      <c r="I709" s="21" t="s">
        <v>3145</v>
      </c>
      <c r="J709" s="21" t="s">
        <v>5019</v>
      </c>
      <c r="N709" s="21" t="s">
        <v>5020</v>
      </c>
      <c r="O709" s="21" t="s">
        <v>5021</v>
      </c>
      <c r="P709" s="21" t="s">
        <v>5020</v>
      </c>
      <c r="Q709" s="21" t="s">
        <v>5022</v>
      </c>
    </row>
    <row r="710" spans="1:17" ht="15.75" customHeight="1">
      <c r="A710" s="21" t="s">
        <v>4701</v>
      </c>
      <c r="F710" s="21" t="s">
        <v>3257</v>
      </c>
      <c r="I710" s="21" t="s">
        <v>3152</v>
      </c>
      <c r="J710" s="21" t="s">
        <v>142</v>
      </c>
      <c r="N710" s="21" t="s">
        <v>3766</v>
      </c>
      <c r="O710" s="21" t="s">
        <v>3767</v>
      </c>
      <c r="P710" s="21" t="s">
        <v>3766</v>
      </c>
      <c r="Q710" s="21" t="s">
        <v>3663</v>
      </c>
    </row>
    <row r="711" spans="1:17" ht="15.75" customHeight="1">
      <c r="A711" s="21" t="s">
        <v>3746</v>
      </c>
      <c r="F711" s="21" t="s">
        <v>3768</v>
      </c>
      <c r="I711" s="21" t="s">
        <v>3159</v>
      </c>
      <c r="J711" s="21" t="s">
        <v>5023</v>
      </c>
      <c r="N711" s="21" t="s">
        <v>3235</v>
      </c>
      <c r="O711" s="21" t="s">
        <v>3771</v>
      </c>
      <c r="P711" s="21" t="s">
        <v>3235</v>
      </c>
      <c r="Q711" s="21" t="s">
        <v>5024</v>
      </c>
    </row>
    <row r="712" spans="1:17" ht="15.75" customHeight="1">
      <c r="A712" s="21" t="s">
        <v>3635</v>
      </c>
      <c r="F712" s="21" t="s">
        <v>2120</v>
      </c>
      <c r="I712" s="21" t="s">
        <v>3164</v>
      </c>
      <c r="J712" s="21" t="s">
        <v>5025</v>
      </c>
      <c r="N712" s="21" t="s">
        <v>5026</v>
      </c>
      <c r="O712" s="21" t="s">
        <v>5027</v>
      </c>
      <c r="P712" s="21" t="s">
        <v>5026</v>
      </c>
      <c r="Q712" s="21" t="s">
        <v>5028</v>
      </c>
    </row>
    <row r="713" spans="1:17" ht="15.75" customHeight="1">
      <c r="A713" s="21" t="s">
        <v>1995</v>
      </c>
      <c r="F713" s="21" t="s">
        <v>2708</v>
      </c>
      <c r="I713" s="21" t="s">
        <v>3172</v>
      </c>
      <c r="J713" s="21" t="s">
        <v>5029</v>
      </c>
      <c r="N713" s="21" t="s">
        <v>5030</v>
      </c>
      <c r="O713" s="21" t="s">
        <v>5031</v>
      </c>
      <c r="P713" s="21" t="s">
        <v>5030</v>
      </c>
      <c r="Q713" s="21" t="s">
        <v>5032</v>
      </c>
    </row>
    <row r="714" spans="1:17" ht="15.75" customHeight="1">
      <c r="A714" s="21" t="s">
        <v>3024</v>
      </c>
      <c r="F714" s="21" t="s">
        <v>5033</v>
      </c>
      <c r="I714" s="21" t="s">
        <v>3177</v>
      </c>
      <c r="J714" s="21" t="s">
        <v>5034</v>
      </c>
      <c r="N714" s="21" t="s">
        <v>5035</v>
      </c>
      <c r="O714" s="21" t="s">
        <v>5036</v>
      </c>
      <c r="P714" s="21" t="s">
        <v>5035</v>
      </c>
      <c r="Q714" s="21" t="s">
        <v>5037</v>
      </c>
    </row>
    <row r="715" spans="1:17" ht="15.75" customHeight="1">
      <c r="A715" s="21" t="s">
        <v>5038</v>
      </c>
      <c r="F715" s="21" t="s">
        <v>2755</v>
      </c>
      <c r="I715" s="21" t="s">
        <v>3184</v>
      </c>
      <c r="J715" s="21" t="s">
        <v>5039</v>
      </c>
      <c r="N715" s="21" t="s">
        <v>5040</v>
      </c>
      <c r="O715" s="21" t="s">
        <v>5041</v>
      </c>
      <c r="P715" s="21" t="s">
        <v>5040</v>
      </c>
      <c r="Q715" s="21" t="s">
        <v>5042</v>
      </c>
    </row>
    <row r="716" spans="1:17" ht="15.75" customHeight="1">
      <c r="A716" s="21" t="s">
        <v>5043</v>
      </c>
      <c r="F716" s="21" t="s">
        <v>5044</v>
      </c>
      <c r="I716" s="21" t="s">
        <v>3189</v>
      </c>
      <c r="J716" s="21" t="s">
        <v>5045</v>
      </c>
      <c r="N716" s="21" t="s">
        <v>3782</v>
      </c>
      <c r="O716" s="21" t="s">
        <v>3783</v>
      </c>
      <c r="P716" s="21" t="s">
        <v>3782</v>
      </c>
      <c r="Q716" s="21" t="s">
        <v>5046</v>
      </c>
    </row>
    <row r="717" spans="1:17" ht="15.75" customHeight="1">
      <c r="A717" s="21" t="s">
        <v>3174</v>
      </c>
      <c r="F717" s="21" t="s">
        <v>4543</v>
      </c>
      <c r="I717" s="21" t="s">
        <v>3194</v>
      </c>
      <c r="J717" s="21" t="s">
        <v>2802</v>
      </c>
      <c r="N717" s="21" t="s">
        <v>4533</v>
      </c>
      <c r="O717" s="21" t="s">
        <v>5047</v>
      </c>
      <c r="P717" s="21" t="s">
        <v>4533</v>
      </c>
      <c r="Q717" s="21" t="s">
        <v>5048</v>
      </c>
    </row>
    <row r="718" spans="1:17" ht="15.75" customHeight="1">
      <c r="A718" s="21" t="s">
        <v>5049</v>
      </c>
      <c r="F718" s="21" t="s">
        <v>4546</v>
      </c>
      <c r="I718" s="21" t="s">
        <v>3198</v>
      </c>
      <c r="J718" s="21" t="s">
        <v>142</v>
      </c>
      <c r="N718" s="21" t="s">
        <v>5050</v>
      </c>
      <c r="O718" s="21" t="s">
        <v>5051</v>
      </c>
      <c r="P718" s="21" t="s">
        <v>5050</v>
      </c>
      <c r="Q718" s="21" t="s">
        <v>3681</v>
      </c>
    </row>
    <row r="719" spans="1:17" ht="15.75" customHeight="1">
      <c r="A719" s="21" t="s">
        <v>3378</v>
      </c>
      <c r="F719" s="21" t="s">
        <v>4792</v>
      </c>
      <c r="I719" s="21" t="s">
        <v>3204</v>
      </c>
      <c r="J719" s="21" t="s">
        <v>142</v>
      </c>
      <c r="N719" s="21" t="s">
        <v>3789</v>
      </c>
      <c r="O719" s="21" t="s">
        <v>3790</v>
      </c>
      <c r="P719" s="21" t="s">
        <v>3789</v>
      </c>
      <c r="Q719" s="21" t="s">
        <v>5052</v>
      </c>
    </row>
    <row r="720" spans="1:17" ht="15.75" customHeight="1">
      <c r="A720" s="21" t="s">
        <v>4867</v>
      </c>
      <c r="F720" s="21" t="s">
        <v>3953</v>
      </c>
      <c r="I720" s="21" t="s">
        <v>3209</v>
      </c>
      <c r="J720" s="21" t="s">
        <v>142</v>
      </c>
      <c r="N720" s="21" t="s">
        <v>3794</v>
      </c>
      <c r="O720" s="21" t="s">
        <v>3795</v>
      </c>
      <c r="P720" s="21" t="s">
        <v>3794</v>
      </c>
      <c r="Q720" s="21" t="s">
        <v>2826</v>
      </c>
    </row>
    <row r="721" spans="1:17" ht="15.75" customHeight="1">
      <c r="A721" s="21" t="s">
        <v>4966</v>
      </c>
      <c r="F721" s="21" t="s">
        <v>5053</v>
      </c>
      <c r="I721" s="21" t="s">
        <v>3214</v>
      </c>
      <c r="J721" s="21" t="s">
        <v>5054</v>
      </c>
      <c r="N721" s="21" t="s">
        <v>5055</v>
      </c>
      <c r="O721" s="21" t="s">
        <v>5056</v>
      </c>
      <c r="P721" s="21" t="s">
        <v>5055</v>
      </c>
      <c r="Q721" s="21" t="s">
        <v>3710</v>
      </c>
    </row>
    <row r="722" spans="1:17" ht="15.75" customHeight="1">
      <c r="A722" s="21" t="s">
        <v>3041</v>
      </c>
      <c r="F722" s="21" t="s">
        <v>5057</v>
      </c>
      <c r="I722" s="21" t="s">
        <v>3222</v>
      </c>
      <c r="J722" s="21" t="s">
        <v>5058</v>
      </c>
      <c r="N722" s="21" t="s">
        <v>3034</v>
      </c>
      <c r="O722" s="21" t="s">
        <v>3798</v>
      </c>
      <c r="P722" s="21" t="s">
        <v>3034</v>
      </c>
      <c r="Q722" s="21" t="s">
        <v>5059</v>
      </c>
    </row>
    <row r="723" spans="1:17" ht="15.75" customHeight="1">
      <c r="A723" s="21" t="s">
        <v>3469</v>
      </c>
      <c r="F723" s="21" t="s">
        <v>5060</v>
      </c>
      <c r="I723" s="21" t="s">
        <v>3226</v>
      </c>
      <c r="J723" s="21" t="s">
        <v>142</v>
      </c>
      <c r="N723" s="21" t="s">
        <v>3801</v>
      </c>
      <c r="O723" s="21" t="s">
        <v>3802</v>
      </c>
      <c r="P723" s="21" t="s">
        <v>3801</v>
      </c>
      <c r="Q723" s="21" t="s">
        <v>3714</v>
      </c>
    </row>
    <row r="724" spans="1:17" ht="15.75" customHeight="1">
      <c r="A724" s="21" t="s">
        <v>4034</v>
      </c>
      <c r="F724" s="21" t="s">
        <v>5061</v>
      </c>
      <c r="I724" s="21" t="s">
        <v>3233</v>
      </c>
      <c r="J724" s="21" t="s">
        <v>5062</v>
      </c>
      <c r="N724" s="21" t="s">
        <v>5063</v>
      </c>
      <c r="O724" s="21" t="s">
        <v>5064</v>
      </c>
      <c r="P724" s="21" t="s">
        <v>5063</v>
      </c>
      <c r="Q724" s="21" t="s">
        <v>5065</v>
      </c>
    </row>
    <row r="725" spans="1:17" ht="15.75" customHeight="1">
      <c r="A725" s="21" t="s">
        <v>4041</v>
      </c>
      <c r="F725" s="21" t="s">
        <v>5066</v>
      </c>
      <c r="I725" s="21" t="s">
        <v>2900</v>
      </c>
      <c r="J725" s="21" t="s">
        <v>142</v>
      </c>
      <c r="N725" s="21" t="s">
        <v>5067</v>
      </c>
      <c r="O725" s="21" t="s">
        <v>3807</v>
      </c>
      <c r="P725" s="21" t="s">
        <v>5067</v>
      </c>
      <c r="Q725" s="21" t="s">
        <v>5068</v>
      </c>
    </row>
    <row r="726" spans="1:17" ht="15.75" customHeight="1">
      <c r="A726" s="21" t="s">
        <v>5069</v>
      </c>
      <c r="F726" s="21" t="s">
        <v>5070</v>
      </c>
      <c r="I726" s="21" t="s">
        <v>3243</v>
      </c>
      <c r="J726" s="21" t="s">
        <v>142</v>
      </c>
      <c r="N726" s="21" t="s">
        <v>3453</v>
      </c>
      <c r="O726" s="21" t="s">
        <v>3807</v>
      </c>
      <c r="P726" s="21" t="s">
        <v>3453</v>
      </c>
      <c r="Q726" s="21" t="s">
        <v>5071</v>
      </c>
    </row>
    <row r="727" spans="1:17" ht="15.75" customHeight="1">
      <c r="A727" s="21" t="s">
        <v>2797</v>
      </c>
      <c r="F727" s="21" t="s">
        <v>3549</v>
      </c>
      <c r="I727" s="21" t="s">
        <v>3250</v>
      </c>
      <c r="J727" s="21" t="s">
        <v>142</v>
      </c>
      <c r="N727" s="21" t="s">
        <v>5072</v>
      </c>
      <c r="O727" s="21" t="s">
        <v>5073</v>
      </c>
      <c r="P727" s="21" t="s">
        <v>5072</v>
      </c>
      <c r="Q727" s="21" t="s">
        <v>5074</v>
      </c>
    </row>
    <row r="728" spans="1:17" ht="15.75" customHeight="1">
      <c r="A728" s="21" t="s">
        <v>3063</v>
      </c>
      <c r="F728" s="21" t="s">
        <v>5075</v>
      </c>
      <c r="I728" s="21" t="s">
        <v>3257</v>
      </c>
      <c r="J728" s="21" t="s">
        <v>5076</v>
      </c>
      <c r="N728" s="21" t="s">
        <v>5077</v>
      </c>
      <c r="O728" s="21" t="s">
        <v>5078</v>
      </c>
      <c r="P728" s="21" t="s">
        <v>5077</v>
      </c>
      <c r="Q728" s="21" t="s">
        <v>5079</v>
      </c>
    </row>
    <row r="729" spans="1:17" ht="15.75" customHeight="1">
      <c r="A729" s="21" t="s">
        <v>3067</v>
      </c>
      <c r="F729" s="21" t="s">
        <v>2378</v>
      </c>
      <c r="I729" s="21" t="s">
        <v>3262</v>
      </c>
      <c r="J729" s="21" t="s">
        <v>142</v>
      </c>
      <c r="N729" s="21" t="s">
        <v>4206</v>
      </c>
      <c r="O729" s="21" t="s">
        <v>5080</v>
      </c>
      <c r="P729" s="21" t="s">
        <v>4206</v>
      </c>
      <c r="Q729" s="21" t="s">
        <v>2116</v>
      </c>
    </row>
    <row r="730" spans="1:17" ht="15.75" customHeight="1">
      <c r="A730" s="21" t="s">
        <v>4823</v>
      </c>
      <c r="F730" s="21" t="s">
        <v>2710</v>
      </c>
      <c r="I730" s="21" t="s">
        <v>3268</v>
      </c>
      <c r="J730" s="21" t="s">
        <v>142</v>
      </c>
      <c r="N730" s="21" t="s">
        <v>3814</v>
      </c>
      <c r="O730" s="21" t="s">
        <v>3815</v>
      </c>
      <c r="P730" s="21" t="s">
        <v>3814</v>
      </c>
      <c r="Q730" s="21" t="s">
        <v>3730</v>
      </c>
    </row>
    <row r="731" spans="1:17" ht="15.75" customHeight="1">
      <c r="A731" s="21" t="s">
        <v>5081</v>
      </c>
      <c r="F731" s="21" t="s">
        <v>3989</v>
      </c>
      <c r="I731" s="21" t="s">
        <v>3275</v>
      </c>
      <c r="J731" s="21" t="s">
        <v>142</v>
      </c>
      <c r="N731" s="21" t="s">
        <v>3828</v>
      </c>
      <c r="O731" s="21" t="s">
        <v>3829</v>
      </c>
      <c r="P731" s="21" t="s">
        <v>3828</v>
      </c>
      <c r="Q731" s="21" t="s">
        <v>1433</v>
      </c>
    </row>
    <row r="732" spans="1:17" ht="15.75" customHeight="1">
      <c r="A732" s="21" t="s">
        <v>5082</v>
      </c>
      <c r="F732" s="21" t="s">
        <v>4401</v>
      </c>
      <c r="I732" s="21" t="s">
        <v>3279</v>
      </c>
      <c r="J732" s="21" t="s">
        <v>142</v>
      </c>
      <c r="N732" s="21" t="s">
        <v>2601</v>
      </c>
      <c r="O732" s="21" t="s">
        <v>3504</v>
      </c>
      <c r="P732" s="21" t="s">
        <v>2601</v>
      </c>
      <c r="Q732" s="21" t="s">
        <v>5083</v>
      </c>
    </row>
    <row r="733" spans="1:17" ht="15.75" customHeight="1">
      <c r="A733" s="21" t="s">
        <v>3181</v>
      </c>
      <c r="F733" s="21" t="s">
        <v>3067</v>
      </c>
      <c r="I733" s="21" t="s">
        <v>3286</v>
      </c>
      <c r="J733" s="21" t="s">
        <v>142</v>
      </c>
      <c r="N733" s="21" t="s">
        <v>5084</v>
      </c>
      <c r="O733" s="21" t="s">
        <v>5085</v>
      </c>
      <c r="P733" s="21" t="s">
        <v>5084</v>
      </c>
      <c r="Q733" s="21" t="s">
        <v>1865</v>
      </c>
    </row>
    <row r="734" spans="1:17" ht="15.75" customHeight="1">
      <c r="A734" s="21" t="s">
        <v>3186</v>
      </c>
      <c r="F734" s="21" t="s">
        <v>5086</v>
      </c>
      <c r="I734" s="21" t="s">
        <v>3294</v>
      </c>
      <c r="J734" s="21" t="s">
        <v>142</v>
      </c>
      <c r="N734" s="21" t="s">
        <v>3838</v>
      </c>
      <c r="O734" s="21" t="s">
        <v>546</v>
      </c>
      <c r="P734" s="21" t="s">
        <v>3838</v>
      </c>
      <c r="Q734" s="21" t="s">
        <v>5087</v>
      </c>
    </row>
    <row r="735" spans="1:17" ht="15.75" customHeight="1">
      <c r="A735" s="21" t="s">
        <v>5088</v>
      </c>
      <c r="F735" s="21" t="s">
        <v>5089</v>
      </c>
      <c r="I735" s="21" t="s">
        <v>3298</v>
      </c>
      <c r="J735" s="21" t="s">
        <v>5090</v>
      </c>
      <c r="N735" s="21" t="s">
        <v>5091</v>
      </c>
      <c r="O735" s="21" t="s">
        <v>5092</v>
      </c>
      <c r="P735" s="21" t="s">
        <v>5091</v>
      </c>
      <c r="Q735" s="21" t="s">
        <v>5093</v>
      </c>
    </row>
    <row r="736" spans="1:17" ht="15.75" customHeight="1">
      <c r="A736" s="21" t="s">
        <v>5094</v>
      </c>
      <c r="F736" s="21" t="s">
        <v>2678</v>
      </c>
      <c r="I736" s="21" t="s">
        <v>3305</v>
      </c>
      <c r="J736" s="21" t="s">
        <v>142</v>
      </c>
      <c r="N736" s="21" t="s">
        <v>3622</v>
      </c>
      <c r="O736" s="21" t="s">
        <v>4464</v>
      </c>
      <c r="P736" s="21" t="s">
        <v>3622</v>
      </c>
      <c r="Q736" s="21" t="s">
        <v>3744</v>
      </c>
    </row>
    <row r="737" spans="1:17" ht="15.75" customHeight="1">
      <c r="A737" s="21" t="s">
        <v>5095</v>
      </c>
      <c r="F737" s="21" t="s">
        <v>1893</v>
      </c>
      <c r="I737" s="21" t="s">
        <v>3312</v>
      </c>
      <c r="J737" s="21" t="s">
        <v>5096</v>
      </c>
      <c r="N737" s="21" t="s">
        <v>5097</v>
      </c>
      <c r="O737" s="21" t="s">
        <v>5098</v>
      </c>
      <c r="P737" s="21" t="s">
        <v>5097</v>
      </c>
      <c r="Q737" s="21" t="s">
        <v>5099</v>
      </c>
    </row>
    <row r="738" spans="1:17" ht="15.75" customHeight="1">
      <c r="A738" s="21" t="s">
        <v>1060</v>
      </c>
      <c r="F738" s="21" t="s">
        <v>3329</v>
      </c>
      <c r="I738" s="21" t="s">
        <v>3318</v>
      </c>
      <c r="J738" s="21" t="s">
        <v>142</v>
      </c>
      <c r="N738" s="21" t="s">
        <v>3842</v>
      </c>
      <c r="O738" s="21" t="s">
        <v>3843</v>
      </c>
      <c r="P738" s="21" t="s">
        <v>3842</v>
      </c>
      <c r="Q738" s="21" t="s">
        <v>5100</v>
      </c>
    </row>
    <row r="739" spans="1:17" ht="15.75" customHeight="1">
      <c r="A739" s="21" t="s">
        <v>3191</v>
      </c>
      <c r="F739" s="21" t="s">
        <v>3295</v>
      </c>
      <c r="I739" s="21" t="s">
        <v>3323</v>
      </c>
      <c r="J739" s="21" t="s">
        <v>142</v>
      </c>
      <c r="N739" s="21" t="s">
        <v>5101</v>
      </c>
      <c r="O739" s="21" t="s">
        <v>5102</v>
      </c>
      <c r="P739" s="21" t="s">
        <v>5101</v>
      </c>
      <c r="Q739" s="21" t="s">
        <v>5103</v>
      </c>
    </row>
    <row r="740" spans="1:17" ht="15.75" customHeight="1">
      <c r="A740" s="21" t="s">
        <v>3088</v>
      </c>
      <c r="F740" s="21" t="s">
        <v>5104</v>
      </c>
      <c r="I740" s="21" t="s">
        <v>3325</v>
      </c>
      <c r="J740" s="21" t="s">
        <v>142</v>
      </c>
      <c r="N740" s="21" t="s">
        <v>3854</v>
      </c>
      <c r="O740" s="21" t="s">
        <v>3855</v>
      </c>
      <c r="P740" s="21" t="s">
        <v>3854</v>
      </c>
      <c r="Q740" s="21" t="s">
        <v>3749</v>
      </c>
    </row>
    <row r="741" spans="1:17" ht="15.75" customHeight="1">
      <c r="A741" s="21" t="s">
        <v>1820</v>
      </c>
      <c r="F741" s="21" t="s">
        <v>3780</v>
      </c>
      <c r="I741" s="21" t="s">
        <v>3326</v>
      </c>
      <c r="J741" s="21" t="s">
        <v>142</v>
      </c>
      <c r="N741" s="21" t="s">
        <v>3859</v>
      </c>
      <c r="O741" s="21" t="s">
        <v>3860</v>
      </c>
      <c r="P741" s="21" t="s">
        <v>3859</v>
      </c>
      <c r="Q741" s="21" t="s">
        <v>3330</v>
      </c>
    </row>
    <row r="742" spans="1:17" ht="15.75" customHeight="1">
      <c r="A742" s="21" t="s">
        <v>3362</v>
      </c>
      <c r="F742" s="21" t="s">
        <v>5105</v>
      </c>
      <c r="I742" s="21" t="s">
        <v>3333</v>
      </c>
      <c r="J742" s="21" t="s">
        <v>142</v>
      </c>
      <c r="N742" s="21" t="s">
        <v>5106</v>
      </c>
      <c r="O742" s="21" t="s">
        <v>5107</v>
      </c>
      <c r="P742" s="21" t="s">
        <v>5106</v>
      </c>
      <c r="Q742" s="21" t="s">
        <v>3760</v>
      </c>
    </row>
    <row r="743" spans="1:17" ht="15.75" customHeight="1">
      <c r="A743" s="21" t="s">
        <v>5108</v>
      </c>
      <c r="F743" s="21" t="s">
        <v>5109</v>
      </c>
      <c r="I743" s="21" t="s">
        <v>3339</v>
      </c>
      <c r="J743" s="21" t="s">
        <v>142</v>
      </c>
      <c r="N743" s="21" t="s">
        <v>5110</v>
      </c>
      <c r="O743" s="21" t="s">
        <v>5111</v>
      </c>
      <c r="P743" s="21" t="s">
        <v>5110</v>
      </c>
      <c r="Q743" s="21" t="s">
        <v>3764</v>
      </c>
    </row>
    <row r="744" spans="1:17" ht="15.75" customHeight="1">
      <c r="A744" s="21" t="s">
        <v>2709</v>
      </c>
      <c r="F744" s="21" t="s">
        <v>3529</v>
      </c>
      <c r="I744" s="21" t="s">
        <v>3346</v>
      </c>
      <c r="J744" s="21" t="s">
        <v>5112</v>
      </c>
      <c r="N744" s="21" t="s">
        <v>5113</v>
      </c>
      <c r="O744" s="21" t="s">
        <v>5111</v>
      </c>
      <c r="P744" s="21" t="s">
        <v>5113</v>
      </c>
      <c r="Q744" s="21" t="s">
        <v>5114</v>
      </c>
    </row>
    <row r="745" spans="1:17" ht="15.75" customHeight="1">
      <c r="A745" s="21" t="s">
        <v>2002</v>
      </c>
      <c r="F745" s="21" t="s">
        <v>4712</v>
      </c>
      <c r="I745" s="21" t="s">
        <v>2371</v>
      </c>
      <c r="J745" s="21" t="s">
        <v>5115</v>
      </c>
      <c r="N745" s="21" t="s">
        <v>1774</v>
      </c>
      <c r="O745" s="21" t="s">
        <v>5116</v>
      </c>
      <c r="P745" s="21" t="s">
        <v>1774</v>
      </c>
      <c r="Q745" s="21" t="s">
        <v>3768</v>
      </c>
    </row>
    <row r="746" spans="1:17" ht="15.75" customHeight="1">
      <c r="A746" s="21" t="s">
        <v>5117</v>
      </c>
      <c r="F746" s="21" t="s">
        <v>5118</v>
      </c>
      <c r="I746" s="21" t="s">
        <v>3357</v>
      </c>
      <c r="J746" s="21" t="s">
        <v>142</v>
      </c>
      <c r="N746" s="21" t="s">
        <v>5119</v>
      </c>
      <c r="O746" s="21" t="s">
        <v>5120</v>
      </c>
      <c r="P746" s="21" t="s">
        <v>5119</v>
      </c>
      <c r="Q746" s="21" t="s">
        <v>5121</v>
      </c>
    </row>
    <row r="747" spans="1:17" ht="15.75" customHeight="1">
      <c r="A747" s="21" t="s">
        <v>5122</v>
      </c>
      <c r="F747" s="21" t="s">
        <v>5123</v>
      </c>
      <c r="I747" s="21" t="s">
        <v>3364</v>
      </c>
      <c r="J747" s="21" t="s">
        <v>142</v>
      </c>
      <c r="N747" s="21" t="s">
        <v>5124</v>
      </c>
      <c r="O747" s="21" t="s">
        <v>5125</v>
      </c>
      <c r="P747" s="21" t="s">
        <v>5124</v>
      </c>
      <c r="Q747" s="21" t="s">
        <v>3776</v>
      </c>
    </row>
    <row r="748" spans="1:17" ht="15.75" customHeight="1">
      <c r="A748" s="21" t="s">
        <v>3104</v>
      </c>
      <c r="F748" s="21" t="s">
        <v>5126</v>
      </c>
      <c r="I748" s="21" t="s">
        <v>3369</v>
      </c>
      <c r="J748" s="21" t="s">
        <v>142</v>
      </c>
      <c r="N748" s="21" t="s">
        <v>3869</v>
      </c>
      <c r="O748" s="21" t="s">
        <v>3870</v>
      </c>
      <c r="P748" s="21" t="s">
        <v>3869</v>
      </c>
      <c r="Q748" s="21" t="s">
        <v>5127</v>
      </c>
    </row>
    <row r="749" spans="1:17" ht="15.75" customHeight="1">
      <c r="A749" s="21" t="s">
        <v>2088</v>
      </c>
      <c r="F749" s="21" t="s">
        <v>2195</v>
      </c>
      <c r="I749" s="21" t="s">
        <v>3374</v>
      </c>
      <c r="J749" s="21" t="s">
        <v>5128</v>
      </c>
      <c r="N749" s="21" t="s">
        <v>5129</v>
      </c>
      <c r="O749" s="21" t="s">
        <v>4475</v>
      </c>
      <c r="P749" s="21" t="s">
        <v>5129</v>
      </c>
      <c r="Q749" s="21" t="s">
        <v>3791</v>
      </c>
    </row>
    <row r="750" spans="1:17" ht="15.75" customHeight="1">
      <c r="A750" s="21" t="s">
        <v>3195</v>
      </c>
      <c r="F750" s="21" t="s">
        <v>2879</v>
      </c>
      <c r="I750" s="21" t="s">
        <v>3381</v>
      </c>
      <c r="J750" s="21" t="s">
        <v>142</v>
      </c>
      <c r="N750" s="21" t="s">
        <v>991</v>
      </c>
      <c r="O750" s="21" t="s">
        <v>992</v>
      </c>
      <c r="P750" s="21" t="s">
        <v>991</v>
      </c>
      <c r="Q750" s="21" t="s">
        <v>5130</v>
      </c>
    </row>
    <row r="751" spans="1:17" ht="15.75" customHeight="1">
      <c r="A751" s="21" t="s">
        <v>5131</v>
      </c>
      <c r="F751" s="21" t="s">
        <v>2719</v>
      </c>
      <c r="I751" s="21" t="s">
        <v>3385</v>
      </c>
      <c r="J751" s="21" t="s">
        <v>5132</v>
      </c>
      <c r="N751" s="21" t="s">
        <v>2417</v>
      </c>
      <c r="O751" s="21" t="s">
        <v>3878</v>
      </c>
      <c r="P751" s="21" t="s">
        <v>2417</v>
      </c>
      <c r="Q751" s="21" t="s">
        <v>5133</v>
      </c>
    </row>
    <row r="752" spans="1:17" ht="15.75" customHeight="1">
      <c r="A752" s="21" t="s">
        <v>2805</v>
      </c>
      <c r="F752" s="21" t="s">
        <v>5134</v>
      </c>
      <c r="I752" s="21" t="s">
        <v>3391</v>
      </c>
      <c r="J752" s="21" t="s">
        <v>5135</v>
      </c>
      <c r="N752" s="21" t="s">
        <v>5136</v>
      </c>
      <c r="O752" s="21" t="s">
        <v>5137</v>
      </c>
      <c r="P752" s="21" t="s">
        <v>5136</v>
      </c>
      <c r="Q752" s="21" t="s">
        <v>5138</v>
      </c>
    </row>
    <row r="753" spans="1:17" ht="15.75" customHeight="1">
      <c r="A753" s="21" t="s">
        <v>4115</v>
      </c>
      <c r="F753" s="21" t="s">
        <v>5139</v>
      </c>
      <c r="I753" s="21" t="s">
        <v>3396</v>
      </c>
      <c r="J753" s="21" t="s">
        <v>5140</v>
      </c>
      <c r="N753" s="21" t="s">
        <v>5141</v>
      </c>
      <c r="O753" s="21" t="s">
        <v>5142</v>
      </c>
      <c r="P753" s="21" t="s">
        <v>5141</v>
      </c>
      <c r="Q753" s="21" t="s">
        <v>5143</v>
      </c>
    </row>
    <row r="754" spans="1:17" ht="15.75" customHeight="1">
      <c r="A754" s="21" t="s">
        <v>5144</v>
      </c>
      <c r="F754" s="21" t="s">
        <v>5145</v>
      </c>
      <c r="I754" s="21" t="s">
        <v>3403</v>
      </c>
      <c r="J754" s="21" t="s">
        <v>142</v>
      </c>
      <c r="N754" s="21" t="s">
        <v>5146</v>
      </c>
      <c r="O754" s="21" t="s">
        <v>5147</v>
      </c>
      <c r="P754" s="21" t="s">
        <v>5146</v>
      </c>
      <c r="Q754" s="21" t="s">
        <v>3808</v>
      </c>
    </row>
    <row r="755" spans="1:17" ht="15.75" customHeight="1">
      <c r="A755" s="21" t="s">
        <v>5148</v>
      </c>
      <c r="F755" s="21" t="s">
        <v>5149</v>
      </c>
      <c r="I755" s="21" t="s">
        <v>3409</v>
      </c>
      <c r="J755" s="21" t="s">
        <v>142</v>
      </c>
      <c r="N755" s="21" t="s">
        <v>5150</v>
      </c>
      <c r="O755" s="21" t="s">
        <v>5151</v>
      </c>
      <c r="P755" s="21" t="s">
        <v>5150</v>
      </c>
      <c r="Q755" s="21" t="s">
        <v>5152</v>
      </c>
    </row>
    <row r="756" spans="1:17" ht="15.75" customHeight="1">
      <c r="A756" s="21" t="s">
        <v>4542</v>
      </c>
      <c r="F756" s="21" t="s">
        <v>2052</v>
      </c>
      <c r="I756" s="21" t="s">
        <v>3413</v>
      </c>
      <c r="J756" s="21" t="s">
        <v>4035</v>
      </c>
      <c r="N756" s="21" t="s">
        <v>3886</v>
      </c>
      <c r="O756" s="21" t="s">
        <v>3887</v>
      </c>
      <c r="P756" s="21" t="s">
        <v>3886</v>
      </c>
      <c r="Q756" s="21" t="s">
        <v>1471</v>
      </c>
    </row>
    <row r="757" spans="1:17" ht="15.75" customHeight="1">
      <c r="A757" s="21" t="s">
        <v>3685</v>
      </c>
      <c r="F757" s="21" t="s">
        <v>4425</v>
      </c>
      <c r="I757" s="21" t="s">
        <v>3418</v>
      </c>
      <c r="J757" s="21" t="s">
        <v>5153</v>
      </c>
      <c r="N757" s="21" t="s">
        <v>5154</v>
      </c>
      <c r="O757" s="21" t="s">
        <v>5155</v>
      </c>
      <c r="P757" s="21" t="s">
        <v>5154</v>
      </c>
      <c r="Q757" s="21" t="s">
        <v>5156</v>
      </c>
    </row>
    <row r="758" spans="1:17" ht="15.75" customHeight="1">
      <c r="A758" s="21" t="s">
        <v>5157</v>
      </c>
      <c r="F758" s="21" t="s">
        <v>5158</v>
      </c>
      <c r="I758" s="21" t="s">
        <v>3425</v>
      </c>
      <c r="J758" s="21" t="s">
        <v>5159</v>
      </c>
      <c r="N758" s="21" t="s">
        <v>5160</v>
      </c>
      <c r="O758" s="21" t="s">
        <v>5161</v>
      </c>
      <c r="P758" s="21" t="s">
        <v>5160</v>
      </c>
      <c r="Q758" s="21" t="s">
        <v>5162</v>
      </c>
    </row>
    <row r="759" spans="1:17" ht="15.75" customHeight="1">
      <c r="A759" s="21" t="s">
        <v>2028</v>
      </c>
      <c r="F759" s="21" t="s">
        <v>2916</v>
      </c>
      <c r="I759" s="21" t="s">
        <v>3430</v>
      </c>
      <c r="J759" s="21" t="s">
        <v>5163</v>
      </c>
      <c r="N759" s="21" t="s">
        <v>1988</v>
      </c>
      <c r="O759" s="21" t="s">
        <v>142</v>
      </c>
      <c r="P759" s="21" t="s">
        <v>1988</v>
      </c>
      <c r="Q759" s="21" t="s">
        <v>5164</v>
      </c>
    </row>
    <row r="760" spans="1:17" ht="15.75" customHeight="1">
      <c r="A760" s="21" t="s">
        <v>4440</v>
      </c>
      <c r="F760" s="21" t="s">
        <v>5165</v>
      </c>
      <c r="I760" s="21" t="s">
        <v>3435</v>
      </c>
      <c r="J760" s="21" t="s">
        <v>5166</v>
      </c>
      <c r="N760" s="21" t="s">
        <v>5167</v>
      </c>
      <c r="O760" s="21" t="s">
        <v>5168</v>
      </c>
      <c r="P760" s="21" t="s">
        <v>5167</v>
      </c>
      <c r="Q760" s="21" t="s">
        <v>5169</v>
      </c>
    </row>
    <row r="761" spans="1:17" ht="15.75" customHeight="1">
      <c r="A761" s="21" t="s">
        <v>2007</v>
      </c>
      <c r="F761" s="21" t="s">
        <v>3438</v>
      </c>
      <c r="I761" s="21" t="s">
        <v>3442</v>
      </c>
      <c r="J761" s="21" t="s">
        <v>5170</v>
      </c>
      <c r="N761" s="21" t="s">
        <v>2945</v>
      </c>
      <c r="O761" s="21" t="s">
        <v>460</v>
      </c>
      <c r="P761" s="21" t="s">
        <v>2945</v>
      </c>
      <c r="Q761" s="21" t="s">
        <v>5171</v>
      </c>
    </row>
    <row r="762" spans="1:17" ht="15.75" customHeight="1">
      <c r="A762" s="21" t="s">
        <v>2813</v>
      </c>
      <c r="F762" s="21" t="s">
        <v>3677</v>
      </c>
      <c r="I762" s="21" t="s">
        <v>3448</v>
      </c>
      <c r="J762" s="21" t="s">
        <v>3474</v>
      </c>
      <c r="N762" s="21" t="s">
        <v>5172</v>
      </c>
      <c r="O762" s="21" t="s">
        <v>5173</v>
      </c>
      <c r="P762" s="21" t="s">
        <v>5172</v>
      </c>
      <c r="Q762" s="21" t="s">
        <v>5174</v>
      </c>
    </row>
    <row r="763" spans="1:17" ht="15.75" customHeight="1">
      <c r="A763" s="21" t="s">
        <v>5139</v>
      </c>
      <c r="F763" s="21" t="s">
        <v>5175</v>
      </c>
      <c r="I763" s="21" t="s">
        <v>3456</v>
      </c>
      <c r="J763" s="21" t="s">
        <v>5176</v>
      </c>
      <c r="N763" s="21" t="s">
        <v>5177</v>
      </c>
      <c r="O763" s="21" t="s">
        <v>5178</v>
      </c>
      <c r="P763" s="21" t="s">
        <v>5177</v>
      </c>
      <c r="Q763" s="21" t="s">
        <v>5179</v>
      </c>
    </row>
    <row r="764" spans="1:17" ht="15.75" customHeight="1">
      <c r="A764" s="21" t="s">
        <v>2477</v>
      </c>
      <c r="F764" s="21" t="s">
        <v>4123</v>
      </c>
      <c r="I764" s="21" t="s">
        <v>3459</v>
      </c>
      <c r="J764" s="21" t="s">
        <v>5180</v>
      </c>
      <c r="N764" s="21" t="s">
        <v>2069</v>
      </c>
      <c r="O764" s="21" t="s">
        <v>3896</v>
      </c>
      <c r="P764" s="21" t="s">
        <v>2069</v>
      </c>
      <c r="Q764" s="21" t="s">
        <v>5181</v>
      </c>
    </row>
    <row r="765" spans="1:17" ht="15.75" customHeight="1">
      <c r="A765" s="21" t="s">
        <v>3994</v>
      </c>
      <c r="F765" s="21" t="s">
        <v>5182</v>
      </c>
      <c r="I765" s="21" t="s">
        <v>3462</v>
      </c>
      <c r="J765" s="21" t="s">
        <v>5183</v>
      </c>
      <c r="N765" s="21" t="s">
        <v>3901</v>
      </c>
      <c r="O765" s="21" t="s">
        <v>3902</v>
      </c>
      <c r="P765" s="21" t="s">
        <v>3901</v>
      </c>
      <c r="Q765" s="21" t="s">
        <v>3835</v>
      </c>
    </row>
    <row r="766" spans="1:17" ht="15.75" customHeight="1">
      <c r="A766" s="21" t="s">
        <v>3194</v>
      </c>
      <c r="F766" s="21" t="s">
        <v>4835</v>
      </c>
      <c r="I766" s="21" t="s">
        <v>3466</v>
      </c>
      <c r="J766" s="21" t="s">
        <v>5184</v>
      </c>
      <c r="N766" s="21" t="s">
        <v>5185</v>
      </c>
      <c r="O766" s="21" t="s">
        <v>5186</v>
      </c>
      <c r="P766" s="21" t="s">
        <v>5185</v>
      </c>
      <c r="Q766" s="21" t="s">
        <v>3839</v>
      </c>
    </row>
    <row r="767" spans="1:17" ht="15.75" customHeight="1">
      <c r="A767" s="21" t="s">
        <v>5187</v>
      </c>
      <c r="F767" s="21" t="s">
        <v>5188</v>
      </c>
      <c r="I767" s="21" t="s">
        <v>3472</v>
      </c>
      <c r="J767" s="21" t="s">
        <v>142</v>
      </c>
      <c r="N767" s="21" t="s">
        <v>5189</v>
      </c>
      <c r="O767" s="21" t="s">
        <v>5190</v>
      </c>
      <c r="P767" s="21" t="s">
        <v>5189</v>
      </c>
      <c r="Q767" s="21" t="s">
        <v>2679</v>
      </c>
    </row>
    <row r="768" spans="1:17" ht="15.75" customHeight="1">
      <c r="A768" s="21" t="s">
        <v>5191</v>
      </c>
      <c r="F768" s="21" t="s">
        <v>4491</v>
      </c>
      <c r="I768" s="21" t="s">
        <v>3479</v>
      </c>
      <c r="J768" s="21" t="s">
        <v>142</v>
      </c>
      <c r="N768" s="21" t="s">
        <v>5192</v>
      </c>
      <c r="O768" s="21" t="s">
        <v>5193</v>
      </c>
      <c r="P768" s="21" t="s">
        <v>5192</v>
      </c>
      <c r="Q768" s="21" t="s">
        <v>5194</v>
      </c>
    </row>
    <row r="769" spans="1:17" ht="15.75" customHeight="1">
      <c r="A769" s="21" t="s">
        <v>4852</v>
      </c>
      <c r="F769" s="21" t="s">
        <v>2926</v>
      </c>
      <c r="I769" s="21" t="s">
        <v>3484</v>
      </c>
      <c r="J769" s="21" t="s">
        <v>142</v>
      </c>
      <c r="N769" s="21" t="s">
        <v>3911</v>
      </c>
      <c r="O769" s="21" t="s">
        <v>3912</v>
      </c>
      <c r="P769" s="21" t="s">
        <v>3911</v>
      </c>
      <c r="Q769" s="21" t="s">
        <v>3850</v>
      </c>
    </row>
    <row r="770" spans="1:17" ht="15.75" customHeight="1">
      <c r="A770" s="21" t="s">
        <v>3214</v>
      </c>
      <c r="F770" s="21" t="s">
        <v>5082</v>
      </c>
      <c r="I770" s="21" t="s">
        <v>3487</v>
      </c>
      <c r="J770" s="21" t="s">
        <v>5195</v>
      </c>
      <c r="N770" s="21" t="s">
        <v>5196</v>
      </c>
      <c r="O770" s="21" t="s">
        <v>142</v>
      </c>
      <c r="P770" s="21" t="s">
        <v>5196</v>
      </c>
      <c r="Q770" s="21" t="s">
        <v>3856</v>
      </c>
    </row>
    <row r="771" spans="1:17" ht="15.75" customHeight="1">
      <c r="A771" s="21" t="s">
        <v>4151</v>
      </c>
      <c r="F771" s="21" t="s">
        <v>3192</v>
      </c>
      <c r="I771" s="21" t="s">
        <v>3489</v>
      </c>
      <c r="J771" s="21" t="s">
        <v>5197</v>
      </c>
      <c r="N771" s="21" t="s">
        <v>3916</v>
      </c>
      <c r="O771" s="21" t="s">
        <v>3917</v>
      </c>
      <c r="P771" s="21" t="s">
        <v>3916</v>
      </c>
      <c r="Q771" s="21" t="s">
        <v>5198</v>
      </c>
    </row>
    <row r="772" spans="1:17" ht="15.75" customHeight="1">
      <c r="A772" s="21" t="s">
        <v>4611</v>
      </c>
      <c r="F772" s="21" t="s">
        <v>5199</v>
      </c>
      <c r="I772" s="21" t="s">
        <v>3494</v>
      </c>
      <c r="J772" s="21" t="s">
        <v>142</v>
      </c>
      <c r="N772" s="21" t="s">
        <v>5200</v>
      </c>
      <c r="O772" s="21" t="s">
        <v>5201</v>
      </c>
      <c r="P772" s="21" t="s">
        <v>5200</v>
      </c>
      <c r="Q772" s="21" t="s">
        <v>5202</v>
      </c>
    </row>
    <row r="773" spans="1:17" ht="15.75" customHeight="1">
      <c r="A773" s="21" t="s">
        <v>3660</v>
      </c>
      <c r="F773" s="21" t="s">
        <v>5203</v>
      </c>
      <c r="I773" s="21" t="s">
        <v>3500</v>
      </c>
      <c r="J773" s="21" t="s">
        <v>142</v>
      </c>
      <c r="N773" s="21" t="s">
        <v>5204</v>
      </c>
      <c r="O773" s="21" t="s">
        <v>5205</v>
      </c>
      <c r="P773" s="21" t="s">
        <v>5204</v>
      </c>
      <c r="Q773" s="21" t="s">
        <v>1509</v>
      </c>
    </row>
    <row r="774" spans="1:17" ht="15.75" customHeight="1">
      <c r="A774" s="21" t="s">
        <v>4157</v>
      </c>
      <c r="F774" s="21" t="s">
        <v>5206</v>
      </c>
      <c r="I774" s="21" t="s">
        <v>3505</v>
      </c>
      <c r="J774" s="21" t="s">
        <v>5207</v>
      </c>
      <c r="N774" s="21" t="s">
        <v>5208</v>
      </c>
      <c r="O774" s="21" t="s">
        <v>5209</v>
      </c>
      <c r="P774" s="21" t="s">
        <v>5208</v>
      </c>
      <c r="Q774" s="21" t="s">
        <v>3861</v>
      </c>
    </row>
    <row r="775" spans="1:17" ht="15.75" customHeight="1">
      <c r="A775" s="21" t="s">
        <v>5210</v>
      </c>
      <c r="F775" s="21" t="s">
        <v>1777</v>
      </c>
      <c r="I775" s="21" t="s">
        <v>3509</v>
      </c>
      <c r="J775" s="21" t="s">
        <v>5211</v>
      </c>
      <c r="N775" s="21" t="s">
        <v>5212</v>
      </c>
      <c r="O775" s="21" t="s">
        <v>5213</v>
      </c>
      <c r="P775" s="21" t="s">
        <v>5212</v>
      </c>
      <c r="Q775" s="21" t="s">
        <v>5214</v>
      </c>
    </row>
    <row r="776" spans="1:17" ht="15.75" customHeight="1">
      <c r="A776" s="21" t="s">
        <v>2900</v>
      </c>
      <c r="F776" s="21" t="s">
        <v>1930</v>
      </c>
      <c r="I776" s="21" t="s">
        <v>3515</v>
      </c>
      <c r="J776" s="21" t="s">
        <v>5215</v>
      </c>
      <c r="N776" s="21" t="s">
        <v>1008</v>
      </c>
      <c r="O776" s="21" t="s">
        <v>342</v>
      </c>
      <c r="P776" s="21" t="s">
        <v>1008</v>
      </c>
      <c r="Q776" s="21" t="s">
        <v>3867</v>
      </c>
    </row>
    <row r="777" spans="1:17" ht="15.75" customHeight="1">
      <c r="A777" s="21" t="s">
        <v>5216</v>
      </c>
      <c r="F777" s="21" t="s">
        <v>2042</v>
      </c>
      <c r="I777" s="21" t="s">
        <v>3521</v>
      </c>
      <c r="J777" s="21" t="s">
        <v>142</v>
      </c>
      <c r="N777" s="21" t="s">
        <v>2131</v>
      </c>
      <c r="O777" s="21" t="s">
        <v>3920</v>
      </c>
      <c r="P777" s="21" t="s">
        <v>2131</v>
      </c>
      <c r="Q777" s="21" t="s">
        <v>5217</v>
      </c>
    </row>
    <row r="778" spans="1:17" ht="15.75" customHeight="1">
      <c r="A778" s="21" t="s">
        <v>3257</v>
      </c>
      <c r="F778" s="21" t="s">
        <v>2531</v>
      </c>
      <c r="I778" s="21" t="s">
        <v>3525</v>
      </c>
      <c r="J778" s="21" t="s">
        <v>142</v>
      </c>
      <c r="N778" s="21" t="s">
        <v>5218</v>
      </c>
      <c r="O778" s="21" t="s">
        <v>5219</v>
      </c>
      <c r="P778" s="21" t="s">
        <v>5218</v>
      </c>
      <c r="Q778" s="21" t="s">
        <v>3875</v>
      </c>
    </row>
    <row r="779" spans="1:17" ht="15.75" customHeight="1">
      <c r="A779" s="21" t="s">
        <v>3262</v>
      </c>
      <c r="F779" s="21" t="s">
        <v>3738</v>
      </c>
      <c r="I779" s="21" t="s">
        <v>3532</v>
      </c>
      <c r="J779" s="21" t="s">
        <v>5220</v>
      </c>
      <c r="N779" s="21" t="s">
        <v>5221</v>
      </c>
      <c r="O779" s="21" t="s">
        <v>4098</v>
      </c>
      <c r="P779" s="21" t="s">
        <v>5221</v>
      </c>
      <c r="Q779" s="21" t="s">
        <v>5222</v>
      </c>
    </row>
    <row r="780" spans="1:17" ht="15.75" customHeight="1">
      <c r="A780" s="21" t="s">
        <v>3044</v>
      </c>
      <c r="F780" s="21" t="s">
        <v>5223</v>
      </c>
      <c r="I780" s="21" t="s">
        <v>3536</v>
      </c>
      <c r="J780" s="21" t="s">
        <v>142</v>
      </c>
      <c r="N780" s="21" t="s">
        <v>3923</v>
      </c>
      <c r="O780" s="21" t="s">
        <v>3924</v>
      </c>
      <c r="P780" s="21" t="s">
        <v>3923</v>
      </c>
      <c r="Q780" s="21" t="s">
        <v>3879</v>
      </c>
    </row>
    <row r="781" spans="1:17" ht="15.75" customHeight="1">
      <c r="A781" s="21" t="s">
        <v>2618</v>
      </c>
      <c r="F781" s="21" t="s">
        <v>5224</v>
      </c>
      <c r="I781" s="21" t="s">
        <v>3542</v>
      </c>
      <c r="J781" s="21" t="s">
        <v>5225</v>
      </c>
      <c r="N781" s="21" t="s">
        <v>5226</v>
      </c>
      <c r="O781" s="21" t="s">
        <v>5227</v>
      </c>
      <c r="P781" s="21" t="s">
        <v>5226</v>
      </c>
      <c r="Q781" s="21" t="s">
        <v>5228</v>
      </c>
    </row>
    <row r="782" spans="1:17" ht="15.75" customHeight="1">
      <c r="A782" s="21" t="s">
        <v>3286</v>
      </c>
      <c r="F782" s="21" t="s">
        <v>4096</v>
      </c>
      <c r="I782" s="21" t="s">
        <v>3547</v>
      </c>
      <c r="J782" s="21" t="s">
        <v>142</v>
      </c>
      <c r="N782" s="21" t="s">
        <v>3933</v>
      </c>
      <c r="O782" s="21" t="s">
        <v>3934</v>
      </c>
      <c r="P782" s="21" t="s">
        <v>3933</v>
      </c>
      <c r="Q782" s="21" t="s">
        <v>5229</v>
      </c>
    </row>
    <row r="783" spans="1:17" ht="15.75" customHeight="1">
      <c r="A783" s="21" t="s">
        <v>4675</v>
      </c>
      <c r="F783" s="21" t="s">
        <v>2741</v>
      </c>
      <c r="I783" s="21" t="s">
        <v>3551</v>
      </c>
      <c r="J783" s="21" t="s">
        <v>480</v>
      </c>
      <c r="N783" s="21" t="s">
        <v>3938</v>
      </c>
      <c r="O783" s="21" t="s">
        <v>3939</v>
      </c>
      <c r="P783" s="21" t="s">
        <v>3938</v>
      </c>
      <c r="Q783" s="21" t="s">
        <v>3884</v>
      </c>
    </row>
    <row r="784" spans="1:17" ht="15.75" customHeight="1">
      <c r="A784" s="21" t="s">
        <v>5230</v>
      </c>
      <c r="F784" s="21" t="s">
        <v>4315</v>
      </c>
      <c r="I784" s="21" t="s">
        <v>3557</v>
      </c>
      <c r="J784" s="21" t="s">
        <v>142</v>
      </c>
      <c r="N784" s="21" t="s">
        <v>3947</v>
      </c>
      <c r="O784" s="21" t="s">
        <v>3948</v>
      </c>
      <c r="P784" s="21" t="s">
        <v>3947</v>
      </c>
      <c r="Q784" s="21" t="s">
        <v>3642</v>
      </c>
    </row>
    <row r="785" spans="1:17" ht="15.75" customHeight="1">
      <c r="A785" s="21" t="s">
        <v>4484</v>
      </c>
      <c r="F785" s="21" t="s">
        <v>4462</v>
      </c>
      <c r="I785" s="21" t="s">
        <v>3561</v>
      </c>
      <c r="J785" s="21" t="s">
        <v>142</v>
      </c>
      <c r="N785" s="21" t="s">
        <v>5231</v>
      </c>
      <c r="O785" s="21" t="s">
        <v>5232</v>
      </c>
      <c r="P785" s="21" t="s">
        <v>5231</v>
      </c>
      <c r="Q785" s="21" t="s">
        <v>5233</v>
      </c>
    </row>
    <row r="786" spans="1:17" ht="15.75" customHeight="1">
      <c r="A786" s="21" t="s">
        <v>3305</v>
      </c>
      <c r="F786" s="21" t="s">
        <v>4669</v>
      </c>
      <c r="I786" s="21" t="s">
        <v>3566</v>
      </c>
      <c r="J786" s="21" t="s">
        <v>142</v>
      </c>
      <c r="N786" s="21" t="s">
        <v>5234</v>
      </c>
      <c r="O786" s="21" t="s">
        <v>5235</v>
      </c>
      <c r="P786" s="21" t="s">
        <v>5234</v>
      </c>
      <c r="Q786" s="21" t="s">
        <v>5236</v>
      </c>
    </row>
    <row r="787" spans="1:17" ht="15.75" customHeight="1">
      <c r="A787" s="21" t="s">
        <v>4235</v>
      </c>
      <c r="F787" s="21" t="s">
        <v>3753</v>
      </c>
      <c r="I787" s="21" t="s">
        <v>3574</v>
      </c>
      <c r="J787" s="21" t="s">
        <v>5237</v>
      </c>
      <c r="N787" s="21" t="s">
        <v>5238</v>
      </c>
      <c r="O787" s="21" t="s">
        <v>5239</v>
      </c>
      <c r="P787" s="21" t="s">
        <v>5238</v>
      </c>
      <c r="Q787" s="21" t="s">
        <v>5240</v>
      </c>
    </row>
    <row r="788" spans="1:17" ht="15.75" customHeight="1">
      <c r="A788" s="21" t="s">
        <v>4676</v>
      </c>
      <c r="F788" s="21" t="s">
        <v>3801</v>
      </c>
      <c r="I788" s="21" t="s">
        <v>3581</v>
      </c>
      <c r="J788" s="21" t="s">
        <v>142</v>
      </c>
      <c r="N788" s="21" t="s">
        <v>5241</v>
      </c>
      <c r="O788" s="21" t="s">
        <v>5242</v>
      </c>
      <c r="P788" s="21" t="s">
        <v>5241</v>
      </c>
      <c r="Q788" s="21" t="s">
        <v>3673</v>
      </c>
    </row>
    <row r="789" spans="1:17" ht="15.75" customHeight="1">
      <c r="A789" s="21" t="s">
        <v>3323</v>
      </c>
      <c r="F789" s="21" t="s">
        <v>5014</v>
      </c>
      <c r="I789" s="21" t="s">
        <v>3586</v>
      </c>
      <c r="J789" s="21" t="s">
        <v>142</v>
      </c>
      <c r="N789" s="21" t="s">
        <v>3959</v>
      </c>
      <c r="O789" s="21" t="s">
        <v>3960</v>
      </c>
      <c r="P789" s="21" t="s">
        <v>3959</v>
      </c>
      <c r="Q789" s="21" t="s">
        <v>5243</v>
      </c>
    </row>
    <row r="790" spans="1:17" ht="15.75" customHeight="1">
      <c r="A790" s="21" t="s">
        <v>2077</v>
      </c>
      <c r="F790" s="21" t="s">
        <v>3104</v>
      </c>
      <c r="I790" s="21" t="s">
        <v>3591</v>
      </c>
      <c r="J790" s="21" t="s">
        <v>142</v>
      </c>
      <c r="N790" s="21" t="s">
        <v>5244</v>
      </c>
      <c r="O790" s="21" t="s">
        <v>5245</v>
      </c>
      <c r="P790" s="21" t="s">
        <v>5244</v>
      </c>
      <c r="Q790" s="21" t="s">
        <v>3909</v>
      </c>
    </row>
    <row r="791" spans="1:17" ht="15.75" customHeight="1">
      <c r="A791" s="21" t="s">
        <v>5105</v>
      </c>
      <c r="F791" s="21" t="s">
        <v>5246</v>
      </c>
      <c r="I791" s="21" t="s">
        <v>3598</v>
      </c>
      <c r="J791" s="21" t="s">
        <v>142</v>
      </c>
      <c r="N791" s="21" t="s">
        <v>5247</v>
      </c>
      <c r="O791" s="21" t="s">
        <v>5248</v>
      </c>
      <c r="P791" s="21" t="s">
        <v>5247</v>
      </c>
      <c r="Q791" s="21" t="s">
        <v>5249</v>
      </c>
    </row>
    <row r="792" spans="1:17" ht="15.75" customHeight="1">
      <c r="A792" s="21" t="s">
        <v>4000</v>
      </c>
      <c r="F792" s="21" t="s">
        <v>5250</v>
      </c>
      <c r="I792" s="21" t="s">
        <v>3603</v>
      </c>
      <c r="J792" s="21" t="s">
        <v>142</v>
      </c>
      <c r="N792" s="21" t="s">
        <v>3972</v>
      </c>
      <c r="O792" s="21" t="s">
        <v>3973</v>
      </c>
      <c r="P792" s="21" t="s">
        <v>3972</v>
      </c>
      <c r="Q792" s="21" t="s">
        <v>5251</v>
      </c>
    </row>
    <row r="793" spans="1:17" ht="15.75" customHeight="1">
      <c r="A793" s="21" t="s">
        <v>4728</v>
      </c>
      <c r="F793" s="21" t="s">
        <v>5252</v>
      </c>
      <c r="I793" s="21" t="s">
        <v>3610</v>
      </c>
      <c r="J793" s="21" t="s">
        <v>142</v>
      </c>
      <c r="N793" s="21" t="s">
        <v>5253</v>
      </c>
      <c r="O793" s="21" t="s">
        <v>142</v>
      </c>
      <c r="P793" s="21" t="s">
        <v>5253</v>
      </c>
      <c r="Q793" s="21" t="s">
        <v>5254</v>
      </c>
    </row>
    <row r="794" spans="1:17" ht="15.75" customHeight="1">
      <c r="A794" s="21" t="s">
        <v>2371</v>
      </c>
      <c r="F794" s="21" t="s">
        <v>4509</v>
      </c>
      <c r="I794" s="21" t="s">
        <v>3614</v>
      </c>
      <c r="J794" s="21" t="s">
        <v>142</v>
      </c>
      <c r="N794" s="21" t="s">
        <v>5255</v>
      </c>
      <c r="O794" s="21" t="s">
        <v>5256</v>
      </c>
      <c r="P794" s="21" t="s">
        <v>5255</v>
      </c>
      <c r="Q794" s="21" t="s">
        <v>3913</v>
      </c>
    </row>
    <row r="795" spans="1:17" ht="15.75" customHeight="1">
      <c r="A795" s="21" t="s">
        <v>3357</v>
      </c>
      <c r="F795" s="21" t="s">
        <v>4697</v>
      </c>
      <c r="I795" s="21" t="s">
        <v>3619</v>
      </c>
      <c r="J795" s="21" t="s">
        <v>142</v>
      </c>
      <c r="N795" s="21" t="s">
        <v>5257</v>
      </c>
      <c r="O795" s="21" t="s">
        <v>142</v>
      </c>
      <c r="P795" s="21" t="s">
        <v>5257</v>
      </c>
      <c r="Q795" s="21" t="s">
        <v>3921</v>
      </c>
    </row>
    <row r="796" spans="1:17" ht="15.75" customHeight="1">
      <c r="A796" s="21" t="s">
        <v>3364</v>
      </c>
      <c r="F796" s="21" t="s">
        <v>4363</v>
      </c>
      <c r="I796" s="21" t="s">
        <v>3625</v>
      </c>
      <c r="J796" s="21" t="s">
        <v>5258</v>
      </c>
      <c r="N796" s="21" t="s">
        <v>5259</v>
      </c>
      <c r="O796" s="21" t="s">
        <v>5260</v>
      </c>
      <c r="P796" s="21" t="s">
        <v>5259</v>
      </c>
      <c r="Q796" s="21" t="s">
        <v>5261</v>
      </c>
    </row>
    <row r="797" spans="1:17" ht="15.75" customHeight="1">
      <c r="A797" s="21" t="s">
        <v>5262</v>
      </c>
      <c r="F797" s="21" t="s">
        <v>3230</v>
      </c>
      <c r="I797" s="21" t="s">
        <v>3632</v>
      </c>
      <c r="J797" s="21" t="s">
        <v>5263</v>
      </c>
      <c r="N797" s="21" t="s">
        <v>3984</v>
      </c>
      <c r="O797" s="21" t="s">
        <v>3985</v>
      </c>
      <c r="P797" s="21" t="s">
        <v>3984</v>
      </c>
      <c r="Q797" s="21" t="s">
        <v>3925</v>
      </c>
    </row>
    <row r="798" spans="1:17" ht="15.75" customHeight="1">
      <c r="A798" s="21" t="s">
        <v>4351</v>
      </c>
      <c r="F798" s="21" t="s">
        <v>1969</v>
      </c>
      <c r="I798" s="21" t="s">
        <v>3638</v>
      </c>
      <c r="J798" s="21" t="s">
        <v>142</v>
      </c>
      <c r="N798" s="21" t="s">
        <v>5264</v>
      </c>
      <c r="O798" s="21" t="s">
        <v>5265</v>
      </c>
      <c r="P798" s="21" t="s">
        <v>5264</v>
      </c>
      <c r="Q798" s="21" t="s">
        <v>5266</v>
      </c>
    </row>
    <row r="799" spans="1:17" ht="15.75" customHeight="1">
      <c r="A799" s="21" t="s">
        <v>3396</v>
      </c>
      <c r="F799" s="21" t="s">
        <v>3394</v>
      </c>
      <c r="I799" s="21" t="s">
        <v>3645</v>
      </c>
      <c r="J799" s="21" t="s">
        <v>5267</v>
      </c>
      <c r="N799" s="21" t="s">
        <v>3990</v>
      </c>
      <c r="O799" s="21" t="s">
        <v>3991</v>
      </c>
      <c r="P799" s="21" t="s">
        <v>3990</v>
      </c>
      <c r="Q799" s="21" t="s">
        <v>5268</v>
      </c>
    </row>
    <row r="800" spans="1:17" ht="15.75" customHeight="1">
      <c r="A800" s="21" t="s">
        <v>3409</v>
      </c>
      <c r="F800" s="21" t="s">
        <v>5269</v>
      </c>
      <c r="I800" s="21" t="s">
        <v>3651</v>
      </c>
      <c r="J800" s="21" t="s">
        <v>142</v>
      </c>
      <c r="N800" s="21" t="s">
        <v>5270</v>
      </c>
      <c r="O800" s="21" t="s">
        <v>5271</v>
      </c>
      <c r="P800" s="21" t="s">
        <v>5270</v>
      </c>
      <c r="Q800" s="21" t="s">
        <v>5272</v>
      </c>
    </row>
    <row r="801" spans="1:17" ht="15.75" customHeight="1">
      <c r="A801" s="21" t="s">
        <v>2470</v>
      </c>
      <c r="F801" s="21" t="s">
        <v>4066</v>
      </c>
      <c r="I801" s="21" t="s">
        <v>3657</v>
      </c>
      <c r="J801" s="21" t="s">
        <v>142</v>
      </c>
      <c r="N801" s="21" t="s">
        <v>5273</v>
      </c>
      <c r="O801" s="21" t="s">
        <v>1680</v>
      </c>
      <c r="P801" s="21" t="s">
        <v>5273</v>
      </c>
      <c r="Q801" s="21" t="s">
        <v>5274</v>
      </c>
    </row>
    <row r="802" spans="1:17" ht="15.75" customHeight="1">
      <c r="A802" s="21" t="s">
        <v>3343</v>
      </c>
      <c r="F802" s="21" t="s">
        <v>4519</v>
      </c>
      <c r="I802" s="21" t="s">
        <v>3663</v>
      </c>
      <c r="J802" s="21" t="s">
        <v>5275</v>
      </c>
      <c r="N802" s="21" t="s">
        <v>5276</v>
      </c>
      <c r="O802" s="21" t="s">
        <v>5277</v>
      </c>
      <c r="P802" s="21" t="s">
        <v>5276</v>
      </c>
      <c r="Q802" s="21" t="s">
        <v>5278</v>
      </c>
    </row>
    <row r="803" spans="1:17" ht="15.75" customHeight="1">
      <c r="A803" s="21" t="s">
        <v>5075</v>
      </c>
      <c r="F803" s="21" t="s">
        <v>5279</v>
      </c>
      <c r="I803" s="21" t="s">
        <v>3668</v>
      </c>
      <c r="J803" s="21" t="s">
        <v>4402</v>
      </c>
      <c r="N803" s="21" t="s">
        <v>5280</v>
      </c>
      <c r="O803" s="21" t="s">
        <v>5281</v>
      </c>
      <c r="P803" s="21" t="s">
        <v>5280</v>
      </c>
      <c r="Q803" s="21" t="s">
        <v>5282</v>
      </c>
    </row>
    <row r="804" spans="1:17" ht="15.75" customHeight="1">
      <c r="A804" s="21" t="s">
        <v>3413</v>
      </c>
      <c r="F804" s="21" t="s">
        <v>5283</v>
      </c>
      <c r="I804" s="21" t="s">
        <v>3676</v>
      </c>
      <c r="J804" s="21" t="s">
        <v>5284</v>
      </c>
      <c r="N804" s="21" t="s">
        <v>5285</v>
      </c>
      <c r="O804" s="21" t="s">
        <v>5286</v>
      </c>
      <c r="P804" s="21" t="s">
        <v>5285</v>
      </c>
      <c r="Q804" s="21" t="s">
        <v>5287</v>
      </c>
    </row>
    <row r="805" spans="1:17" ht="15.75" customHeight="1">
      <c r="A805" s="21" t="s">
        <v>3418</v>
      </c>
      <c r="F805" s="21" t="s">
        <v>5288</v>
      </c>
      <c r="I805" s="21" t="s">
        <v>3681</v>
      </c>
      <c r="J805" s="21" t="s">
        <v>142</v>
      </c>
      <c r="N805" s="21" t="s">
        <v>5289</v>
      </c>
      <c r="O805" s="21" t="s">
        <v>5041</v>
      </c>
      <c r="P805" s="21" t="s">
        <v>5289</v>
      </c>
      <c r="Q805" s="21" t="s">
        <v>4114</v>
      </c>
    </row>
    <row r="806" spans="1:17" ht="15.75" customHeight="1">
      <c r="A806" s="21" t="s">
        <v>4191</v>
      </c>
      <c r="F806" s="21" t="s">
        <v>1950</v>
      </c>
      <c r="I806" s="21" t="s">
        <v>3688</v>
      </c>
      <c r="J806" s="21" t="s">
        <v>142</v>
      </c>
      <c r="N806" s="21" t="s">
        <v>5290</v>
      </c>
      <c r="O806" s="21" t="s">
        <v>5291</v>
      </c>
      <c r="P806" s="21" t="s">
        <v>5290</v>
      </c>
      <c r="Q806" s="21" t="s">
        <v>2268</v>
      </c>
    </row>
    <row r="807" spans="1:17" ht="15.75" customHeight="1">
      <c r="A807" s="21" t="s">
        <v>2324</v>
      </c>
      <c r="F807" s="21" t="s">
        <v>5292</v>
      </c>
      <c r="I807" s="21" t="s">
        <v>3694</v>
      </c>
      <c r="J807" s="21" t="s">
        <v>4042</v>
      </c>
      <c r="N807" s="21" t="s">
        <v>4001</v>
      </c>
      <c r="O807" s="21" t="s">
        <v>4002</v>
      </c>
      <c r="P807" s="21" t="s">
        <v>4001</v>
      </c>
      <c r="Q807" s="21" t="s">
        <v>3819</v>
      </c>
    </row>
    <row r="808" spans="1:17" ht="15.75" customHeight="1">
      <c r="A808" s="21" t="s">
        <v>4613</v>
      </c>
      <c r="F808" s="21" t="s">
        <v>4030</v>
      </c>
      <c r="I808" s="21" t="s">
        <v>2826</v>
      </c>
      <c r="J808" s="21" t="s">
        <v>142</v>
      </c>
      <c r="N808" s="21" t="s">
        <v>4006</v>
      </c>
      <c r="O808" s="21" t="s">
        <v>4007</v>
      </c>
      <c r="P808" s="21" t="s">
        <v>4006</v>
      </c>
      <c r="Q808" s="21" t="s">
        <v>3961</v>
      </c>
    </row>
    <row r="809" spans="1:17" ht="15.75" customHeight="1">
      <c r="A809" s="21" t="s">
        <v>3052</v>
      </c>
      <c r="F809" s="21" t="s">
        <v>3354</v>
      </c>
      <c r="I809" s="21" t="s">
        <v>3705</v>
      </c>
      <c r="J809" s="21" t="s">
        <v>5293</v>
      </c>
      <c r="N809" s="21" t="s">
        <v>5294</v>
      </c>
      <c r="O809" s="21" t="s">
        <v>5295</v>
      </c>
      <c r="P809" s="21" t="s">
        <v>5294</v>
      </c>
      <c r="Q809" s="21" t="s">
        <v>5296</v>
      </c>
    </row>
    <row r="810" spans="1:17" ht="15.75" customHeight="1">
      <c r="A810" s="21" t="s">
        <v>5297</v>
      </c>
      <c r="F810" s="21" t="s">
        <v>5298</v>
      </c>
      <c r="I810" s="21" t="s">
        <v>3710</v>
      </c>
      <c r="J810" s="21" t="s">
        <v>5299</v>
      </c>
      <c r="N810" s="21" t="s">
        <v>5300</v>
      </c>
      <c r="O810" s="21" t="s">
        <v>142</v>
      </c>
      <c r="P810" s="21" t="s">
        <v>5300</v>
      </c>
      <c r="Q810" s="21" t="s">
        <v>3969</v>
      </c>
    </row>
    <row r="811" spans="1:17" ht="15.75" customHeight="1">
      <c r="A811" s="21" t="s">
        <v>4807</v>
      </c>
      <c r="F811" s="21" t="s">
        <v>5301</v>
      </c>
      <c r="I811" s="21" t="s">
        <v>3714</v>
      </c>
      <c r="J811" s="21" t="s">
        <v>5302</v>
      </c>
      <c r="N811" s="21" t="s">
        <v>4018</v>
      </c>
      <c r="O811" s="21" t="s">
        <v>4019</v>
      </c>
      <c r="P811" s="21" t="s">
        <v>4018</v>
      </c>
      <c r="Q811" s="21" t="s">
        <v>3770</v>
      </c>
    </row>
    <row r="812" spans="1:17" ht="15.75" customHeight="1">
      <c r="A812" s="21" t="s">
        <v>5303</v>
      </c>
      <c r="F812" s="21" t="s">
        <v>5094</v>
      </c>
      <c r="I812" s="21" t="s">
        <v>3718</v>
      </c>
      <c r="J812" s="21" t="s">
        <v>142</v>
      </c>
      <c r="N812" s="21" t="s">
        <v>5304</v>
      </c>
      <c r="O812" s="21" t="s">
        <v>5305</v>
      </c>
      <c r="P812" s="21" t="s">
        <v>5304</v>
      </c>
      <c r="Q812" s="21" t="s">
        <v>5306</v>
      </c>
    </row>
    <row r="813" spans="1:17" ht="15.75" customHeight="1">
      <c r="A813" s="21" t="s">
        <v>4202</v>
      </c>
      <c r="F813" s="21" t="s">
        <v>3123</v>
      </c>
      <c r="I813" s="21" t="s">
        <v>2116</v>
      </c>
      <c r="J813" s="21" t="s">
        <v>5307</v>
      </c>
      <c r="N813" s="21" t="s">
        <v>5308</v>
      </c>
      <c r="O813" s="21" t="s">
        <v>5309</v>
      </c>
      <c r="P813" s="21" t="s">
        <v>5308</v>
      </c>
      <c r="Q813" s="21" t="s">
        <v>3992</v>
      </c>
    </row>
    <row r="814" spans="1:17" ht="15.75" customHeight="1">
      <c r="A814" s="21" t="s">
        <v>4357</v>
      </c>
      <c r="F814" s="21" t="s">
        <v>2702</v>
      </c>
      <c r="I814" s="21" t="s">
        <v>3730</v>
      </c>
      <c r="J814" s="21" t="s">
        <v>5310</v>
      </c>
      <c r="N814" s="21" t="s">
        <v>5311</v>
      </c>
      <c r="O814" s="21" t="s">
        <v>4933</v>
      </c>
      <c r="P814" s="21" t="s">
        <v>5311</v>
      </c>
      <c r="Q814" s="21" t="s">
        <v>5312</v>
      </c>
    </row>
    <row r="815" spans="1:17" ht="15.75" customHeight="1">
      <c r="A815" s="21" t="s">
        <v>4244</v>
      </c>
      <c r="F815" s="21" t="s">
        <v>5313</v>
      </c>
      <c r="I815" s="21" t="s">
        <v>1865</v>
      </c>
      <c r="J815" s="21" t="s">
        <v>142</v>
      </c>
      <c r="N815" s="21" t="s">
        <v>5314</v>
      </c>
      <c r="O815" s="21" t="s">
        <v>5315</v>
      </c>
      <c r="P815" s="21" t="s">
        <v>5314</v>
      </c>
      <c r="Q815" s="21" t="s">
        <v>4008</v>
      </c>
    </row>
    <row r="816" spans="1:17" ht="15.75" customHeight="1">
      <c r="A816" s="21" t="s">
        <v>3472</v>
      </c>
      <c r="F816" s="21" t="s">
        <v>4259</v>
      </c>
      <c r="I816" s="21" t="s">
        <v>3741</v>
      </c>
      <c r="J816" s="21" t="s">
        <v>142</v>
      </c>
      <c r="N816" s="21" t="s">
        <v>5316</v>
      </c>
      <c r="O816" s="21" t="s">
        <v>5317</v>
      </c>
      <c r="P816" s="21" t="s">
        <v>5316</v>
      </c>
      <c r="Q816" s="21" t="s">
        <v>4020</v>
      </c>
    </row>
    <row r="817" spans="1:17" ht="15.75" customHeight="1">
      <c r="A817" s="21" t="s">
        <v>2190</v>
      </c>
      <c r="F817" s="21" t="s">
        <v>5318</v>
      </c>
      <c r="I817" s="21" t="s">
        <v>3744</v>
      </c>
      <c r="J817" s="21" t="s">
        <v>142</v>
      </c>
      <c r="N817" s="21" t="s">
        <v>5319</v>
      </c>
      <c r="O817" s="21" t="s">
        <v>5320</v>
      </c>
      <c r="P817" s="21" t="s">
        <v>5319</v>
      </c>
      <c r="Q817" s="21" t="s">
        <v>5321</v>
      </c>
    </row>
    <row r="818" spans="1:17" ht="15.75" customHeight="1">
      <c r="A818" s="21" t="s">
        <v>2194</v>
      </c>
      <c r="F818" s="21" t="s">
        <v>5322</v>
      </c>
      <c r="I818" s="21" t="s">
        <v>3749</v>
      </c>
      <c r="J818" s="21" t="s">
        <v>142</v>
      </c>
      <c r="N818" s="21" t="s">
        <v>5323</v>
      </c>
      <c r="O818" s="21" t="s">
        <v>142</v>
      </c>
      <c r="P818" s="21" t="s">
        <v>5323</v>
      </c>
      <c r="Q818" s="21" t="s">
        <v>5324</v>
      </c>
    </row>
    <row r="819" spans="1:17" ht="15.75" customHeight="1">
      <c r="A819" s="21" t="s">
        <v>3494</v>
      </c>
      <c r="F819" s="21" t="s">
        <v>5325</v>
      </c>
      <c r="I819" s="21" t="s">
        <v>3330</v>
      </c>
      <c r="J819" s="21" t="s">
        <v>142</v>
      </c>
      <c r="N819" s="21" t="s">
        <v>5326</v>
      </c>
      <c r="O819" s="21" t="s">
        <v>142</v>
      </c>
      <c r="P819" s="21" t="s">
        <v>5326</v>
      </c>
      <c r="Q819" s="21" t="s">
        <v>4026</v>
      </c>
    </row>
    <row r="820" spans="1:17" ht="15.75" customHeight="1">
      <c r="A820" s="21" t="s">
        <v>5327</v>
      </c>
      <c r="F820" s="21" t="s">
        <v>5181</v>
      </c>
      <c r="I820" s="21" t="s">
        <v>3760</v>
      </c>
      <c r="J820" s="21" t="s">
        <v>142</v>
      </c>
      <c r="N820" s="21" t="s">
        <v>4024</v>
      </c>
      <c r="O820" s="21" t="s">
        <v>4025</v>
      </c>
      <c r="P820" s="21" t="s">
        <v>4024</v>
      </c>
      <c r="Q820" s="21" t="s">
        <v>5328</v>
      </c>
    </row>
    <row r="821" spans="1:17" ht="15.75" customHeight="1">
      <c r="A821" s="21" t="s">
        <v>3733</v>
      </c>
      <c r="F821" s="21" t="s">
        <v>5329</v>
      </c>
      <c r="I821" s="21" t="s">
        <v>3764</v>
      </c>
      <c r="J821" s="21" t="s">
        <v>142</v>
      </c>
      <c r="N821" s="21" t="s">
        <v>4030</v>
      </c>
      <c r="O821" s="21" t="s">
        <v>3256</v>
      </c>
      <c r="P821" s="21" t="s">
        <v>4030</v>
      </c>
      <c r="Q821" s="21" t="s">
        <v>5330</v>
      </c>
    </row>
    <row r="822" spans="1:17" ht="15.75" customHeight="1">
      <c r="A822" s="21" t="s">
        <v>4704</v>
      </c>
      <c r="F822" s="21" t="s">
        <v>5331</v>
      </c>
      <c r="I822" s="21" t="s">
        <v>3768</v>
      </c>
      <c r="J822" s="21" t="s">
        <v>142</v>
      </c>
      <c r="N822" s="21" t="s">
        <v>4041</v>
      </c>
      <c r="O822" s="21" t="s">
        <v>4042</v>
      </c>
      <c r="P822" s="21" t="s">
        <v>4041</v>
      </c>
      <c r="Q822" s="21" t="s">
        <v>5332</v>
      </c>
    </row>
    <row r="823" spans="1:17" ht="15.75" customHeight="1">
      <c r="A823" s="21" t="s">
        <v>3500</v>
      </c>
      <c r="F823" s="21" t="s">
        <v>5333</v>
      </c>
      <c r="I823" s="21" t="s">
        <v>3772</v>
      </c>
      <c r="J823" s="21" t="s">
        <v>142</v>
      </c>
      <c r="N823" s="21" t="s">
        <v>5334</v>
      </c>
      <c r="O823" s="21" t="s">
        <v>5335</v>
      </c>
      <c r="P823" s="21" t="s">
        <v>5334</v>
      </c>
      <c r="Q823" s="21" t="s">
        <v>4031</v>
      </c>
    </row>
    <row r="824" spans="1:17" ht="15.75" customHeight="1">
      <c r="A824" s="21" t="s">
        <v>3505</v>
      </c>
      <c r="F824" s="21" t="s">
        <v>1808</v>
      </c>
      <c r="I824" s="21" t="s">
        <v>3776</v>
      </c>
      <c r="J824" s="21" t="s">
        <v>142</v>
      </c>
      <c r="N824" s="21" t="s">
        <v>4046</v>
      </c>
      <c r="O824" s="21" t="s">
        <v>142</v>
      </c>
      <c r="P824" s="21" t="s">
        <v>4046</v>
      </c>
      <c r="Q824" s="21" t="s">
        <v>5336</v>
      </c>
    </row>
    <row r="825" spans="1:17" ht="15.75" customHeight="1">
      <c r="A825" s="21" t="s">
        <v>3411</v>
      </c>
      <c r="F825" s="21" t="s">
        <v>3260</v>
      </c>
      <c r="I825" s="21" t="s">
        <v>3784</v>
      </c>
      <c r="J825" s="21" t="s">
        <v>142</v>
      </c>
      <c r="N825" s="21" t="s">
        <v>1058</v>
      </c>
      <c r="O825" s="21" t="s">
        <v>142</v>
      </c>
      <c r="P825" s="21" t="s">
        <v>1058</v>
      </c>
      <c r="Q825" s="21" t="s">
        <v>5337</v>
      </c>
    </row>
    <row r="826" spans="1:17" ht="15.75" customHeight="1">
      <c r="A826" s="21" t="s">
        <v>3476</v>
      </c>
      <c r="F826" s="21" t="s">
        <v>4855</v>
      </c>
      <c r="I826" s="21" t="s">
        <v>3791</v>
      </c>
      <c r="J826" s="21" t="s">
        <v>142</v>
      </c>
      <c r="N826" s="21" t="s">
        <v>5338</v>
      </c>
      <c r="O826" s="21" t="s">
        <v>5339</v>
      </c>
      <c r="P826" s="21" t="s">
        <v>5338</v>
      </c>
      <c r="Q826" s="21" t="s">
        <v>4043</v>
      </c>
    </row>
    <row r="827" spans="1:17" ht="15.75" customHeight="1">
      <c r="A827" s="21" t="s">
        <v>3060</v>
      </c>
      <c r="F827" s="21" t="s">
        <v>3984</v>
      </c>
      <c r="I827" s="21" t="s">
        <v>3796</v>
      </c>
      <c r="J827" s="21" t="s">
        <v>5340</v>
      </c>
      <c r="N827" s="21" t="s">
        <v>5341</v>
      </c>
      <c r="O827" s="21" t="s">
        <v>5342</v>
      </c>
      <c r="P827" s="21" t="s">
        <v>5341</v>
      </c>
      <c r="Q827" s="21" t="s">
        <v>5343</v>
      </c>
    </row>
    <row r="828" spans="1:17" ht="15.75" customHeight="1">
      <c r="A828" s="21" t="s">
        <v>2818</v>
      </c>
      <c r="F828" s="21" t="s">
        <v>5344</v>
      </c>
      <c r="I828" s="21" t="s">
        <v>3799</v>
      </c>
      <c r="J828" s="21" t="s">
        <v>142</v>
      </c>
      <c r="N828" s="21" t="s">
        <v>5345</v>
      </c>
      <c r="O828" s="21" t="s">
        <v>4045</v>
      </c>
      <c r="P828" s="21" t="s">
        <v>5345</v>
      </c>
      <c r="Q828" s="21" t="s">
        <v>5346</v>
      </c>
    </row>
    <row r="829" spans="1:17" ht="15.75" customHeight="1">
      <c r="A829" s="21" t="s">
        <v>2716</v>
      </c>
      <c r="F829" s="21" t="s">
        <v>5347</v>
      </c>
      <c r="I829" s="21" t="s">
        <v>3803</v>
      </c>
      <c r="J829" s="21" t="s">
        <v>142</v>
      </c>
      <c r="N829" s="21" t="s">
        <v>5348</v>
      </c>
      <c r="O829" s="21" t="s">
        <v>3644</v>
      </c>
      <c r="P829" s="21" t="s">
        <v>5348</v>
      </c>
      <c r="Q829" s="21" t="s">
        <v>4005</v>
      </c>
    </row>
    <row r="830" spans="1:17" ht="15.75" customHeight="1">
      <c r="A830" s="21" t="s">
        <v>3561</v>
      </c>
      <c r="F830" s="21" t="s">
        <v>2068</v>
      </c>
      <c r="I830" s="21" t="s">
        <v>3808</v>
      </c>
      <c r="J830" s="21" t="s">
        <v>5349</v>
      </c>
      <c r="N830" s="21" t="s">
        <v>4056</v>
      </c>
      <c r="O830" s="21" t="s">
        <v>4057</v>
      </c>
      <c r="P830" s="21" t="s">
        <v>4056</v>
      </c>
      <c r="Q830" s="21" t="s">
        <v>4058</v>
      </c>
    </row>
    <row r="831" spans="1:17" ht="15.75" customHeight="1">
      <c r="A831" s="21" t="s">
        <v>4268</v>
      </c>
      <c r="F831" s="21" t="s">
        <v>5350</v>
      </c>
      <c r="I831" s="21" t="s">
        <v>3816</v>
      </c>
      <c r="J831" s="21" t="s">
        <v>142</v>
      </c>
      <c r="N831" s="21" t="s">
        <v>5351</v>
      </c>
      <c r="O831" s="21" t="s">
        <v>5352</v>
      </c>
      <c r="P831" s="21" t="s">
        <v>5351</v>
      </c>
      <c r="Q831" s="21" t="s">
        <v>2208</v>
      </c>
    </row>
    <row r="832" spans="1:17" ht="15.75" customHeight="1">
      <c r="A832" s="21" t="s">
        <v>4901</v>
      </c>
      <c r="F832" s="21" t="s">
        <v>2840</v>
      </c>
      <c r="I832" s="21" t="s">
        <v>3822</v>
      </c>
      <c r="J832" s="21" t="s">
        <v>5353</v>
      </c>
      <c r="N832" s="21" t="s">
        <v>4062</v>
      </c>
      <c r="O832" s="21" t="s">
        <v>4063</v>
      </c>
      <c r="P832" s="21" t="s">
        <v>4062</v>
      </c>
      <c r="Q832" s="21" t="s">
        <v>4064</v>
      </c>
    </row>
    <row r="833" spans="1:17" ht="15.75" customHeight="1">
      <c r="A833" s="21" t="s">
        <v>5354</v>
      </c>
      <c r="F833" s="21" t="s">
        <v>5355</v>
      </c>
      <c r="I833" s="21" t="s">
        <v>3830</v>
      </c>
      <c r="J833" s="21" t="s">
        <v>5356</v>
      </c>
      <c r="N833" s="21" t="s">
        <v>4067</v>
      </c>
      <c r="O833" s="21" t="s">
        <v>4068</v>
      </c>
      <c r="P833" s="21" t="s">
        <v>4067</v>
      </c>
      <c r="Q833" s="21" t="s">
        <v>5357</v>
      </c>
    </row>
    <row r="834" spans="1:17" ht="15.75" customHeight="1">
      <c r="A834" s="21" t="s">
        <v>3254</v>
      </c>
      <c r="F834" s="21" t="s">
        <v>4327</v>
      </c>
      <c r="I834" s="21" t="s">
        <v>3835</v>
      </c>
      <c r="J834" s="21" t="s">
        <v>142</v>
      </c>
      <c r="N834" s="21" t="s">
        <v>5358</v>
      </c>
      <c r="O834" s="21" t="s">
        <v>5359</v>
      </c>
      <c r="P834" s="21" t="s">
        <v>5358</v>
      </c>
      <c r="Q834" s="21" t="s">
        <v>4069</v>
      </c>
    </row>
    <row r="835" spans="1:17" ht="15.75" customHeight="1">
      <c r="A835" s="21" t="s">
        <v>5360</v>
      </c>
      <c r="F835" s="21" t="s">
        <v>5361</v>
      </c>
      <c r="I835" s="21" t="s">
        <v>3839</v>
      </c>
      <c r="J835" s="21" t="s">
        <v>5362</v>
      </c>
      <c r="N835" s="21" t="s">
        <v>4074</v>
      </c>
      <c r="O835" s="21" t="s">
        <v>4075</v>
      </c>
      <c r="P835" s="21" t="s">
        <v>4074</v>
      </c>
      <c r="Q835" s="21" t="s">
        <v>5363</v>
      </c>
    </row>
    <row r="836" spans="1:17" ht="15.75" customHeight="1">
      <c r="A836" s="21" t="s">
        <v>3586</v>
      </c>
      <c r="F836" s="21" t="s">
        <v>5364</v>
      </c>
      <c r="I836" s="21" t="s">
        <v>3844</v>
      </c>
      <c r="J836" s="21" t="s">
        <v>5365</v>
      </c>
      <c r="N836" s="21" t="s">
        <v>5366</v>
      </c>
      <c r="O836" s="21" t="s">
        <v>142</v>
      </c>
      <c r="P836" s="21" t="s">
        <v>5366</v>
      </c>
      <c r="Q836" s="21" t="s">
        <v>5367</v>
      </c>
    </row>
    <row r="837" spans="1:17" ht="15.75" customHeight="1">
      <c r="A837" s="21" t="s">
        <v>3610</v>
      </c>
      <c r="F837" s="21" t="s">
        <v>4941</v>
      </c>
      <c r="I837" s="21" t="s">
        <v>3850</v>
      </c>
      <c r="J837" s="21" t="s">
        <v>142</v>
      </c>
      <c r="N837" s="21" t="s">
        <v>4081</v>
      </c>
      <c r="O837" s="21" t="s">
        <v>142</v>
      </c>
      <c r="P837" s="21" t="s">
        <v>4081</v>
      </c>
      <c r="Q837" s="21" t="s">
        <v>5368</v>
      </c>
    </row>
    <row r="838" spans="1:17" ht="15.75" customHeight="1">
      <c r="A838" s="21" t="s">
        <v>4616</v>
      </c>
      <c r="F838" s="21" t="s">
        <v>5043</v>
      </c>
      <c r="I838" s="21" t="s">
        <v>3856</v>
      </c>
      <c r="J838" s="21" t="s">
        <v>142</v>
      </c>
      <c r="N838" s="21" t="s">
        <v>2709</v>
      </c>
      <c r="O838" s="21" t="s">
        <v>142</v>
      </c>
      <c r="P838" s="21" t="s">
        <v>2709</v>
      </c>
      <c r="Q838" s="21" t="s">
        <v>5369</v>
      </c>
    </row>
    <row r="839" spans="1:17" ht="15.75" customHeight="1">
      <c r="A839" s="21" t="s">
        <v>3614</v>
      </c>
      <c r="F839" s="21" t="s">
        <v>5049</v>
      </c>
      <c r="I839" s="21" t="s">
        <v>3861</v>
      </c>
      <c r="J839" s="21" t="s">
        <v>142</v>
      </c>
      <c r="N839" s="21" t="s">
        <v>4087</v>
      </c>
      <c r="O839" s="21" t="s">
        <v>142</v>
      </c>
      <c r="P839" s="21" t="s">
        <v>4087</v>
      </c>
    </row>
    <row r="840" spans="1:17" ht="15.75" customHeight="1">
      <c r="A840" s="21" t="s">
        <v>3619</v>
      </c>
      <c r="F840" s="21" t="s">
        <v>3268</v>
      </c>
      <c r="I840" s="21" t="s">
        <v>3867</v>
      </c>
      <c r="J840" s="21" t="s">
        <v>142</v>
      </c>
      <c r="N840" s="21" t="s">
        <v>4091</v>
      </c>
      <c r="O840" s="21" t="s">
        <v>4092</v>
      </c>
      <c r="P840" s="21" t="s">
        <v>4091</v>
      </c>
    </row>
    <row r="841" spans="1:17" ht="15.75" customHeight="1">
      <c r="A841" s="21" t="s">
        <v>3588</v>
      </c>
      <c r="F841" s="21" t="s">
        <v>3681</v>
      </c>
      <c r="I841" s="21" t="s">
        <v>3871</v>
      </c>
      <c r="J841" s="21" t="s">
        <v>5370</v>
      </c>
      <c r="N841" s="21" t="s">
        <v>5371</v>
      </c>
      <c r="O841" s="21" t="s">
        <v>142</v>
      </c>
      <c r="P841" s="21" t="s">
        <v>5371</v>
      </c>
    </row>
    <row r="842" spans="1:17" ht="15.75" customHeight="1">
      <c r="A842" s="21" t="s">
        <v>4960</v>
      </c>
      <c r="F842" s="21" t="s">
        <v>5372</v>
      </c>
      <c r="I842" s="21" t="s">
        <v>3875</v>
      </c>
      <c r="J842" s="21" t="s">
        <v>5373</v>
      </c>
      <c r="N842" s="21" t="s">
        <v>5374</v>
      </c>
      <c r="O842" s="21" t="s">
        <v>142</v>
      </c>
      <c r="P842" s="21" t="s">
        <v>5374</v>
      </c>
    </row>
    <row r="843" spans="1:17" ht="15.75" customHeight="1">
      <c r="A843" s="21" t="s">
        <v>463</v>
      </c>
      <c r="F843" s="21" t="s">
        <v>5375</v>
      </c>
      <c r="I843" s="21" t="s">
        <v>3879</v>
      </c>
      <c r="J843" s="21" t="s">
        <v>142</v>
      </c>
      <c r="N843" s="21" t="s">
        <v>5376</v>
      </c>
      <c r="O843" s="21" t="s">
        <v>142</v>
      </c>
      <c r="P843" s="21" t="s">
        <v>5376</v>
      </c>
    </row>
    <row r="844" spans="1:17" ht="15.75" customHeight="1">
      <c r="A844" s="21" t="s">
        <v>3415</v>
      </c>
      <c r="F844" s="21" t="s">
        <v>3672</v>
      </c>
      <c r="I844" s="21" t="s">
        <v>3884</v>
      </c>
      <c r="J844" s="21" t="s">
        <v>142</v>
      </c>
      <c r="N844" s="21" t="s">
        <v>4106</v>
      </c>
      <c r="O844" s="21" t="s">
        <v>142</v>
      </c>
      <c r="P844" s="21" t="s">
        <v>4106</v>
      </c>
    </row>
    <row r="845" spans="1:17" ht="15.75" customHeight="1">
      <c r="A845" s="21" t="s">
        <v>5377</v>
      </c>
      <c r="F845" s="21" t="s">
        <v>5095</v>
      </c>
      <c r="I845" s="21" t="s">
        <v>3888</v>
      </c>
      <c r="J845" s="21" t="s">
        <v>5378</v>
      </c>
      <c r="N845" s="21" t="s">
        <v>5379</v>
      </c>
      <c r="O845" s="21" t="s">
        <v>5380</v>
      </c>
      <c r="P845" s="21" t="s">
        <v>5379</v>
      </c>
    </row>
    <row r="846" spans="1:17" ht="15.75" customHeight="1">
      <c r="A846" s="21" t="s">
        <v>4445</v>
      </c>
      <c r="F846" s="21" t="s">
        <v>5381</v>
      </c>
      <c r="I846" s="21" t="s">
        <v>3642</v>
      </c>
      <c r="J846" s="21" t="s">
        <v>142</v>
      </c>
      <c r="N846" s="21" t="s">
        <v>5382</v>
      </c>
      <c r="O846" s="21" t="s">
        <v>5383</v>
      </c>
      <c r="P846" s="21" t="s">
        <v>5382</v>
      </c>
    </row>
    <row r="847" spans="1:17" ht="15.75" customHeight="1">
      <c r="A847" s="21" t="s">
        <v>3201</v>
      </c>
      <c r="F847" s="21" t="s">
        <v>3086</v>
      </c>
      <c r="I847" s="21" t="s">
        <v>3894</v>
      </c>
      <c r="J847" s="21" t="s">
        <v>142</v>
      </c>
      <c r="N847" s="21" t="s">
        <v>4108</v>
      </c>
      <c r="O847" s="21" t="s">
        <v>142</v>
      </c>
      <c r="P847" s="21" t="s">
        <v>4108</v>
      </c>
    </row>
    <row r="848" spans="1:17" ht="15.75" customHeight="1">
      <c r="A848" s="21" t="s">
        <v>4570</v>
      </c>
      <c r="F848" s="21" t="s">
        <v>3972</v>
      </c>
      <c r="I848" s="21" t="s">
        <v>3897</v>
      </c>
      <c r="J848" s="21" t="s">
        <v>142</v>
      </c>
      <c r="N848" s="21" t="s">
        <v>5384</v>
      </c>
      <c r="O848" s="21" t="s">
        <v>1766</v>
      </c>
      <c r="P848" s="21" t="s">
        <v>5384</v>
      </c>
    </row>
    <row r="849" spans="1:16" ht="15.75" customHeight="1">
      <c r="A849" s="21" t="s">
        <v>5145</v>
      </c>
      <c r="F849" s="21" t="s">
        <v>2266</v>
      </c>
      <c r="I849" s="21" t="s">
        <v>3903</v>
      </c>
      <c r="J849" s="21" t="s">
        <v>142</v>
      </c>
      <c r="N849" s="21" t="s">
        <v>5385</v>
      </c>
      <c r="O849" s="21" t="s">
        <v>142</v>
      </c>
      <c r="P849" s="21" t="s">
        <v>5385</v>
      </c>
    </row>
    <row r="850" spans="1:16" ht="15.75" customHeight="1">
      <c r="A850" s="21" t="s">
        <v>3259</v>
      </c>
      <c r="F850" s="21" t="s">
        <v>5386</v>
      </c>
      <c r="I850" s="21" t="s">
        <v>3909</v>
      </c>
      <c r="J850" s="21" t="s">
        <v>142</v>
      </c>
      <c r="N850" s="21" t="s">
        <v>5387</v>
      </c>
      <c r="O850" s="21" t="s">
        <v>5388</v>
      </c>
      <c r="P850" s="21" t="s">
        <v>5387</v>
      </c>
    </row>
    <row r="851" spans="1:16" ht="15.75" customHeight="1">
      <c r="A851" s="21" t="s">
        <v>3657</v>
      </c>
      <c r="F851" s="21" t="s">
        <v>5389</v>
      </c>
      <c r="I851" s="21" t="s">
        <v>3913</v>
      </c>
      <c r="J851" s="21" t="s">
        <v>5390</v>
      </c>
      <c r="N851" s="21" t="s">
        <v>4119</v>
      </c>
      <c r="O851" s="21" t="s">
        <v>4120</v>
      </c>
      <c r="P851" s="21" t="s">
        <v>4119</v>
      </c>
    </row>
    <row r="852" spans="1:16" ht="15.75" customHeight="1">
      <c r="A852" s="21" t="s">
        <v>3464</v>
      </c>
      <c r="F852" s="21" t="s">
        <v>5391</v>
      </c>
      <c r="I852" s="21" t="s">
        <v>3918</v>
      </c>
      <c r="J852" s="21" t="s">
        <v>142</v>
      </c>
      <c r="N852" s="21" t="s">
        <v>2028</v>
      </c>
      <c r="O852" s="21" t="s">
        <v>4125</v>
      </c>
      <c r="P852" s="21" t="s">
        <v>2028</v>
      </c>
    </row>
    <row r="853" spans="1:16" ht="15.75" customHeight="1">
      <c r="A853" s="21" t="s">
        <v>3663</v>
      </c>
      <c r="F853" s="21" t="s">
        <v>4473</v>
      </c>
      <c r="I853" s="21" t="s">
        <v>3921</v>
      </c>
      <c r="J853" s="21" t="s">
        <v>5392</v>
      </c>
      <c r="N853" s="21" t="s">
        <v>2007</v>
      </c>
      <c r="O853" s="21" t="s">
        <v>4129</v>
      </c>
      <c r="P853" s="21" t="s">
        <v>2007</v>
      </c>
    </row>
    <row r="854" spans="1:16" ht="15.75" customHeight="1">
      <c r="A854" s="21" t="s">
        <v>5393</v>
      </c>
      <c r="F854" s="21" t="s">
        <v>5394</v>
      </c>
      <c r="I854" s="21" t="s">
        <v>3925</v>
      </c>
      <c r="J854" s="21" t="s">
        <v>5395</v>
      </c>
      <c r="N854" s="21" t="s">
        <v>5396</v>
      </c>
      <c r="O854" s="21" t="s">
        <v>142</v>
      </c>
      <c r="P854" s="21" t="s">
        <v>5396</v>
      </c>
    </row>
    <row r="855" spans="1:16" ht="15.75" customHeight="1">
      <c r="A855" s="21" t="s">
        <v>4744</v>
      </c>
      <c r="F855" s="21" t="s">
        <v>5397</v>
      </c>
      <c r="I855" s="21" t="s">
        <v>3931</v>
      </c>
      <c r="J855" s="21" t="s">
        <v>142</v>
      </c>
      <c r="N855" s="21" t="s">
        <v>5398</v>
      </c>
      <c r="O855" s="21" t="s">
        <v>142</v>
      </c>
      <c r="P855" s="21" t="s">
        <v>5398</v>
      </c>
    </row>
    <row r="856" spans="1:16" ht="15.75" customHeight="1">
      <c r="A856" s="21" t="s">
        <v>3367</v>
      </c>
      <c r="F856" s="21" t="s">
        <v>4080</v>
      </c>
      <c r="I856" s="21" t="s">
        <v>3935</v>
      </c>
      <c r="J856" s="21" t="s">
        <v>142</v>
      </c>
      <c r="N856" s="21" t="s">
        <v>5399</v>
      </c>
      <c r="O856" s="21" t="s">
        <v>5400</v>
      </c>
      <c r="P856" s="21" t="s">
        <v>5399</v>
      </c>
    </row>
    <row r="857" spans="1:16" ht="15.75" customHeight="1">
      <c r="A857" s="21" t="s">
        <v>5401</v>
      </c>
      <c r="F857" s="21" t="s">
        <v>4104</v>
      </c>
      <c r="I857" s="21" t="s">
        <v>3940</v>
      </c>
      <c r="J857" s="21" t="s">
        <v>5402</v>
      </c>
      <c r="N857" s="21" t="s">
        <v>4136</v>
      </c>
      <c r="O857" s="21" t="s">
        <v>4137</v>
      </c>
      <c r="P857" s="21" t="s">
        <v>4136</v>
      </c>
    </row>
    <row r="858" spans="1:16" ht="15.75" customHeight="1">
      <c r="A858" s="21" t="s">
        <v>477</v>
      </c>
      <c r="F858" s="21" t="s">
        <v>4190</v>
      </c>
      <c r="I858" s="21" t="s">
        <v>3819</v>
      </c>
      <c r="J858" s="21" t="s">
        <v>142</v>
      </c>
      <c r="N858" s="21" t="s">
        <v>5403</v>
      </c>
      <c r="O858" s="21" t="s">
        <v>142</v>
      </c>
      <c r="P858" s="21" t="s">
        <v>5403</v>
      </c>
    </row>
    <row r="859" spans="1:16" ht="15.75" customHeight="1">
      <c r="A859" s="21" t="s">
        <v>5149</v>
      </c>
      <c r="F859" s="21" t="s">
        <v>5404</v>
      </c>
      <c r="I859" s="21" t="s">
        <v>3949</v>
      </c>
      <c r="J859" s="21" t="s">
        <v>5405</v>
      </c>
      <c r="N859" s="21" t="s">
        <v>4142</v>
      </c>
      <c r="O859" s="21" t="s">
        <v>142</v>
      </c>
      <c r="P859" s="21" t="s">
        <v>4142</v>
      </c>
    </row>
    <row r="860" spans="1:16" ht="15.75" customHeight="1">
      <c r="A860" s="21" t="s">
        <v>2826</v>
      </c>
      <c r="F860" s="21" t="s">
        <v>1823</v>
      </c>
      <c r="I860" s="21" t="s">
        <v>3955</v>
      </c>
      <c r="J860" s="21" t="s">
        <v>142</v>
      </c>
      <c r="N860" s="21" t="s">
        <v>5406</v>
      </c>
      <c r="O860" s="21" t="s">
        <v>142</v>
      </c>
      <c r="P860" s="21" t="s">
        <v>5406</v>
      </c>
    </row>
    <row r="861" spans="1:16" ht="15.75" customHeight="1">
      <c r="A861" s="21" t="s">
        <v>2015</v>
      </c>
      <c r="F861" s="21" t="s">
        <v>5081</v>
      </c>
      <c r="I861" s="21" t="s">
        <v>3961</v>
      </c>
      <c r="J861" s="21" t="s">
        <v>142</v>
      </c>
      <c r="N861" s="21" t="s">
        <v>4145</v>
      </c>
      <c r="O861" s="21" t="s">
        <v>4146</v>
      </c>
      <c r="P861" s="21" t="s">
        <v>4145</v>
      </c>
    </row>
    <row r="862" spans="1:16" ht="15.75" customHeight="1">
      <c r="A862" s="21" t="s">
        <v>2116</v>
      </c>
      <c r="F862" s="21" t="s">
        <v>4191</v>
      </c>
      <c r="I862" s="21" t="s">
        <v>3969</v>
      </c>
      <c r="J862" s="21" t="s">
        <v>5407</v>
      </c>
      <c r="N862" s="21" t="s">
        <v>5408</v>
      </c>
      <c r="O862" s="21" t="s">
        <v>3948</v>
      </c>
      <c r="P862" s="21" t="s">
        <v>5408</v>
      </c>
    </row>
    <row r="863" spans="1:16" ht="15.75" customHeight="1">
      <c r="A863" s="21" t="s">
        <v>5409</v>
      </c>
      <c r="F863" s="21" t="s">
        <v>1768</v>
      </c>
      <c r="I863" s="21" t="s">
        <v>3974</v>
      </c>
      <c r="J863" s="21" t="s">
        <v>142</v>
      </c>
      <c r="N863" s="21" t="s">
        <v>5410</v>
      </c>
      <c r="O863" s="21" t="s">
        <v>142</v>
      </c>
      <c r="P863" s="21" t="s">
        <v>5410</v>
      </c>
    </row>
    <row r="864" spans="1:16" ht="15.75" customHeight="1">
      <c r="A864" s="21" t="s">
        <v>1433</v>
      </c>
      <c r="F864" s="21" t="s">
        <v>5411</v>
      </c>
      <c r="I864" s="21" t="s">
        <v>3979</v>
      </c>
      <c r="J864" s="21" t="s">
        <v>142</v>
      </c>
      <c r="N864" s="21" t="s">
        <v>4154</v>
      </c>
      <c r="O864" s="21" t="s">
        <v>142</v>
      </c>
      <c r="P864" s="21" t="s">
        <v>4154</v>
      </c>
    </row>
    <row r="865" spans="1:16" ht="15.75" customHeight="1">
      <c r="A865" s="21" t="s">
        <v>4750</v>
      </c>
      <c r="F865" s="21" t="s">
        <v>3867</v>
      </c>
      <c r="I865" s="21" t="s">
        <v>3986</v>
      </c>
      <c r="J865" s="21" t="s">
        <v>142</v>
      </c>
      <c r="N865" s="21" t="s">
        <v>5412</v>
      </c>
      <c r="O865" s="21" t="s">
        <v>5413</v>
      </c>
      <c r="P865" s="21" t="s">
        <v>5412</v>
      </c>
    </row>
    <row r="866" spans="1:16" ht="15.75" customHeight="1">
      <c r="A866" s="21" t="s">
        <v>5414</v>
      </c>
      <c r="F866" s="21" t="s">
        <v>5415</v>
      </c>
      <c r="I866" s="21" t="s">
        <v>3992</v>
      </c>
      <c r="J866" s="21" t="s">
        <v>142</v>
      </c>
      <c r="N866" s="21" t="s">
        <v>5416</v>
      </c>
      <c r="O866" s="21" t="s">
        <v>142</v>
      </c>
      <c r="P866" s="21" t="s">
        <v>5416</v>
      </c>
    </row>
    <row r="867" spans="1:16" ht="15.75" customHeight="1">
      <c r="A867" s="21" t="s">
        <v>1865</v>
      </c>
      <c r="F867" s="21" t="s">
        <v>5417</v>
      </c>
      <c r="I867" s="21" t="s">
        <v>3997</v>
      </c>
      <c r="J867" s="21" t="s">
        <v>5418</v>
      </c>
      <c r="N867" s="21" t="s">
        <v>5123</v>
      </c>
      <c r="O867" s="21" t="s">
        <v>142</v>
      </c>
      <c r="P867" s="21" t="s">
        <v>5123</v>
      </c>
    </row>
    <row r="868" spans="1:16" ht="15.75" customHeight="1">
      <c r="A868" s="21" t="s">
        <v>3741</v>
      </c>
      <c r="F868" s="21" t="s">
        <v>5419</v>
      </c>
      <c r="I868" s="21" t="s">
        <v>4003</v>
      </c>
      <c r="J868" s="21" t="s">
        <v>5420</v>
      </c>
      <c r="N868" s="21" t="s">
        <v>5421</v>
      </c>
      <c r="O868" s="21" t="s">
        <v>142</v>
      </c>
      <c r="P868" s="21" t="s">
        <v>5421</v>
      </c>
    </row>
    <row r="869" spans="1:16" ht="15.75" customHeight="1">
      <c r="A869" s="21" t="s">
        <v>5422</v>
      </c>
      <c r="F869" s="21" t="s">
        <v>5423</v>
      </c>
      <c r="I869" s="21" t="s">
        <v>4008</v>
      </c>
      <c r="J869" s="21" t="s">
        <v>142</v>
      </c>
      <c r="N869" s="21" t="s">
        <v>5424</v>
      </c>
      <c r="O869" s="21" t="s">
        <v>3832</v>
      </c>
      <c r="P869" s="21" t="s">
        <v>5424</v>
      </c>
    </row>
    <row r="870" spans="1:16" ht="15.75" customHeight="1">
      <c r="A870" s="21" t="s">
        <v>3330</v>
      </c>
      <c r="F870" s="21" t="s">
        <v>2437</v>
      </c>
      <c r="I870" s="21" t="s">
        <v>4014</v>
      </c>
      <c r="J870" s="21" t="s">
        <v>142</v>
      </c>
      <c r="N870" s="21" t="s">
        <v>5425</v>
      </c>
      <c r="O870" s="21" t="s">
        <v>142</v>
      </c>
      <c r="P870" s="21" t="s">
        <v>5425</v>
      </c>
    </row>
    <row r="871" spans="1:16" ht="15.75" customHeight="1">
      <c r="A871" s="21" t="s">
        <v>5426</v>
      </c>
      <c r="F871" s="21" t="s">
        <v>2499</v>
      </c>
      <c r="I871" s="21" t="s">
        <v>4020</v>
      </c>
      <c r="J871" s="21" t="s">
        <v>5427</v>
      </c>
      <c r="N871" s="21" t="s">
        <v>4165</v>
      </c>
      <c r="O871" s="21" t="s">
        <v>4166</v>
      </c>
      <c r="P871" s="21" t="s">
        <v>4165</v>
      </c>
    </row>
    <row r="872" spans="1:16" ht="15.75" customHeight="1">
      <c r="A872" s="21" t="s">
        <v>490</v>
      </c>
      <c r="F872" s="21" t="s">
        <v>5428</v>
      </c>
      <c r="I872" s="21" t="s">
        <v>4026</v>
      </c>
      <c r="J872" s="21" t="s">
        <v>5429</v>
      </c>
      <c r="N872" s="21" t="s">
        <v>5430</v>
      </c>
      <c r="O872" s="21" t="s">
        <v>142</v>
      </c>
      <c r="P872" s="21" t="s">
        <v>5430</v>
      </c>
    </row>
    <row r="873" spans="1:16" ht="15.75" customHeight="1">
      <c r="A873" s="21" t="s">
        <v>3796</v>
      </c>
      <c r="F873" s="21" t="s">
        <v>5431</v>
      </c>
      <c r="I873" s="21" t="s">
        <v>4031</v>
      </c>
      <c r="J873" s="21" t="s">
        <v>5432</v>
      </c>
      <c r="N873" s="21" t="s">
        <v>5433</v>
      </c>
      <c r="O873" s="21" t="s">
        <v>142</v>
      </c>
      <c r="P873" s="21" t="s">
        <v>5433</v>
      </c>
    </row>
    <row r="874" spans="1:16" ht="15.75" customHeight="1">
      <c r="A874" s="21" t="s">
        <v>3865</v>
      </c>
      <c r="F874" s="21" t="s">
        <v>3577</v>
      </c>
      <c r="I874" s="21" t="s">
        <v>4036</v>
      </c>
      <c r="J874" s="21" t="s">
        <v>142</v>
      </c>
      <c r="N874" s="21" t="s">
        <v>5434</v>
      </c>
      <c r="O874" s="21" t="s">
        <v>5435</v>
      </c>
      <c r="P874" s="21" t="s">
        <v>5434</v>
      </c>
    </row>
    <row r="875" spans="1:16" ht="15.75" customHeight="1">
      <c r="A875" s="21" t="s">
        <v>4974</v>
      </c>
      <c r="F875" s="21" t="s">
        <v>5436</v>
      </c>
      <c r="I875" s="21" t="s">
        <v>4043</v>
      </c>
      <c r="J875" s="21" t="s">
        <v>5437</v>
      </c>
      <c r="N875" s="21" t="s">
        <v>5438</v>
      </c>
      <c r="O875" s="21" t="s">
        <v>376</v>
      </c>
      <c r="P875" s="21" t="s">
        <v>5438</v>
      </c>
    </row>
    <row r="876" spans="1:16" ht="15.75" customHeight="1">
      <c r="A876" s="21" t="s">
        <v>1469</v>
      </c>
      <c r="F876" s="21" t="s">
        <v>2537</v>
      </c>
      <c r="I876" s="21" t="s">
        <v>4005</v>
      </c>
      <c r="J876" s="21" t="s">
        <v>142</v>
      </c>
      <c r="N876" s="21" t="s">
        <v>5439</v>
      </c>
      <c r="O876" s="21" t="s">
        <v>142</v>
      </c>
      <c r="P876" s="21" t="s">
        <v>5439</v>
      </c>
    </row>
    <row r="877" spans="1:16" ht="15.75" customHeight="1">
      <c r="A877" s="21" t="s">
        <v>5126</v>
      </c>
      <c r="F877" s="21" t="s">
        <v>5440</v>
      </c>
      <c r="I877" s="21" t="s">
        <v>4050</v>
      </c>
      <c r="J877" s="21" t="s">
        <v>142</v>
      </c>
      <c r="N877" s="21" t="s">
        <v>5441</v>
      </c>
      <c r="O877" s="21" t="s">
        <v>5442</v>
      </c>
      <c r="P877" s="21" t="s">
        <v>5441</v>
      </c>
    </row>
    <row r="878" spans="1:16" ht="15.75" customHeight="1">
      <c r="A878" s="21" t="s">
        <v>5443</v>
      </c>
      <c r="F878" s="21" t="s">
        <v>3854</v>
      </c>
      <c r="I878" s="21" t="s">
        <v>4058</v>
      </c>
      <c r="J878" s="21" t="s">
        <v>142</v>
      </c>
      <c r="N878" s="21" t="s">
        <v>5444</v>
      </c>
      <c r="O878" s="21" t="s">
        <v>142</v>
      </c>
      <c r="P878" s="21" t="s">
        <v>5444</v>
      </c>
    </row>
    <row r="879" spans="1:16" ht="15.75" customHeight="1">
      <c r="A879" s="21" t="s">
        <v>2955</v>
      </c>
      <c r="F879" s="21" t="s">
        <v>5445</v>
      </c>
      <c r="I879" s="21" t="s">
        <v>4064</v>
      </c>
      <c r="J879" s="21" t="s">
        <v>5446</v>
      </c>
      <c r="N879" s="21" t="s">
        <v>5447</v>
      </c>
      <c r="O879" s="21" t="s">
        <v>5448</v>
      </c>
      <c r="P879" s="21" t="s">
        <v>5447</v>
      </c>
    </row>
    <row r="880" spans="1:16" ht="15.75" customHeight="1">
      <c r="A880" s="21" t="s">
        <v>3835</v>
      </c>
      <c r="F880" s="21" t="s">
        <v>3990</v>
      </c>
      <c r="I880" s="21" t="s">
        <v>4069</v>
      </c>
      <c r="J880" s="21" t="s">
        <v>5449</v>
      </c>
      <c r="N880" s="21" t="s">
        <v>2077</v>
      </c>
      <c r="O880" s="21" t="s">
        <v>4170</v>
      </c>
      <c r="P880" s="21" t="s">
        <v>2077</v>
      </c>
    </row>
    <row r="881" spans="1:16" ht="15.75" customHeight="1">
      <c r="A881" s="21" t="s">
        <v>3839</v>
      </c>
      <c r="F881" s="21" t="s">
        <v>5450</v>
      </c>
      <c r="I881" s="21" t="s">
        <v>4076</v>
      </c>
      <c r="J881" s="21" t="s">
        <v>142</v>
      </c>
      <c r="N881" s="21" t="s">
        <v>5451</v>
      </c>
      <c r="O881" s="21" t="s">
        <v>142</v>
      </c>
      <c r="P881" s="21" t="s">
        <v>5451</v>
      </c>
    </row>
    <row r="882" spans="1:16" ht="15.75" customHeight="1">
      <c r="A882" s="21" t="s">
        <v>4636</v>
      </c>
      <c r="F882" s="21" t="s">
        <v>5401</v>
      </c>
      <c r="I882" s="21" t="s">
        <v>4082</v>
      </c>
      <c r="J882" s="21" t="s">
        <v>5452</v>
      </c>
      <c r="N882" s="21" t="s">
        <v>4173</v>
      </c>
      <c r="O882" s="21" t="s">
        <v>4174</v>
      </c>
      <c r="P882" s="21" t="s">
        <v>4173</v>
      </c>
    </row>
    <row r="883" spans="1:16" ht="15.75" customHeight="1">
      <c r="A883" s="21" t="s">
        <v>2679</v>
      </c>
      <c r="F883" s="21" t="s">
        <v>1060</v>
      </c>
      <c r="N883" s="21" t="s">
        <v>5453</v>
      </c>
      <c r="O883" s="21" t="s">
        <v>5454</v>
      </c>
      <c r="P883" s="21" t="s">
        <v>5453</v>
      </c>
    </row>
    <row r="884" spans="1:16" ht="15.75" customHeight="1">
      <c r="A884" s="21" t="s">
        <v>5455</v>
      </c>
      <c r="F884" s="21" t="s">
        <v>5456</v>
      </c>
      <c r="N884" s="21" t="s">
        <v>3409</v>
      </c>
      <c r="O884" s="21" t="s">
        <v>142</v>
      </c>
      <c r="P884" s="21" t="s">
        <v>3409</v>
      </c>
    </row>
    <row r="885" spans="1:16" ht="15.75" customHeight="1">
      <c r="A885" s="21" t="s">
        <v>2865</v>
      </c>
      <c r="F885" s="21" t="s">
        <v>5457</v>
      </c>
      <c r="N885" s="21" t="s">
        <v>2470</v>
      </c>
      <c r="O885" s="21" t="s">
        <v>4179</v>
      </c>
      <c r="P885" s="21" t="s">
        <v>2470</v>
      </c>
    </row>
    <row r="886" spans="1:16" ht="15.75" customHeight="1">
      <c r="A886" s="21" t="s">
        <v>4272</v>
      </c>
      <c r="F886" s="21" t="s">
        <v>5458</v>
      </c>
      <c r="N886" s="21" t="s">
        <v>4183</v>
      </c>
      <c r="O886" s="21" t="s">
        <v>4184</v>
      </c>
      <c r="P886" s="21" t="s">
        <v>4183</v>
      </c>
    </row>
    <row r="887" spans="1:16" ht="15.75" customHeight="1">
      <c r="A887" s="21" t="s">
        <v>3867</v>
      </c>
      <c r="F887" s="21" t="s">
        <v>3128</v>
      </c>
      <c r="N887" s="21" t="s">
        <v>5459</v>
      </c>
      <c r="O887" s="21" t="s">
        <v>5460</v>
      </c>
      <c r="P887" s="21" t="s">
        <v>5459</v>
      </c>
    </row>
    <row r="888" spans="1:16" ht="15.75" customHeight="1">
      <c r="A888" s="21" t="s">
        <v>5217</v>
      </c>
      <c r="F888" s="21" t="s">
        <v>5461</v>
      </c>
      <c r="N888" s="21" t="s">
        <v>5462</v>
      </c>
      <c r="O888" s="21" t="s">
        <v>5463</v>
      </c>
      <c r="P888" s="21" t="s">
        <v>5462</v>
      </c>
    </row>
    <row r="889" spans="1:16" ht="15.75" customHeight="1">
      <c r="A889" s="21" t="s">
        <v>5109</v>
      </c>
      <c r="F889" s="21" t="s">
        <v>5088</v>
      </c>
      <c r="N889" s="21" t="s">
        <v>4191</v>
      </c>
      <c r="O889" s="21" t="s">
        <v>4192</v>
      </c>
      <c r="P889" s="21" t="s">
        <v>4191</v>
      </c>
    </row>
    <row r="890" spans="1:16" ht="15.75" customHeight="1">
      <c r="A890" s="21" t="s">
        <v>5057</v>
      </c>
      <c r="F890" s="21" t="s">
        <v>2617</v>
      </c>
      <c r="N890" s="21" t="s">
        <v>5464</v>
      </c>
      <c r="O890" s="21" t="s">
        <v>5465</v>
      </c>
      <c r="P890" s="21" t="s">
        <v>5464</v>
      </c>
    </row>
    <row r="891" spans="1:16" ht="15.75" customHeight="1">
      <c r="A891" s="21" t="s">
        <v>3336</v>
      </c>
      <c r="F891" s="21" t="s">
        <v>5466</v>
      </c>
      <c r="N891" s="21" t="s">
        <v>5467</v>
      </c>
      <c r="O891" s="21" t="s">
        <v>5468</v>
      </c>
      <c r="P891" s="21" t="s">
        <v>5467</v>
      </c>
    </row>
    <row r="892" spans="1:16" ht="15.75" customHeight="1">
      <c r="A892" s="21" t="s">
        <v>5469</v>
      </c>
      <c r="F892" s="21" t="s">
        <v>5470</v>
      </c>
      <c r="N892" s="21" t="s">
        <v>5471</v>
      </c>
      <c r="O892" s="21" t="s">
        <v>142</v>
      </c>
      <c r="P892" s="21" t="s">
        <v>5471</v>
      </c>
    </row>
    <row r="893" spans="1:16" ht="15.75" customHeight="1">
      <c r="A893" s="21" t="s">
        <v>3888</v>
      </c>
      <c r="F893" s="21" t="s">
        <v>3187</v>
      </c>
      <c r="N893" s="21" t="s">
        <v>5472</v>
      </c>
      <c r="O893" s="21" t="s">
        <v>5473</v>
      </c>
      <c r="P893" s="21" t="s">
        <v>5472</v>
      </c>
    </row>
    <row r="894" spans="1:16" ht="15.75" customHeight="1">
      <c r="A894" s="21" t="s">
        <v>3642</v>
      </c>
      <c r="F894" s="21" t="s">
        <v>5150</v>
      </c>
      <c r="N894" s="21" t="s">
        <v>4197</v>
      </c>
      <c r="O894" s="21" t="s">
        <v>4198</v>
      </c>
      <c r="P894" s="21" t="s">
        <v>4197</v>
      </c>
    </row>
    <row r="895" spans="1:16" ht="15.75" customHeight="1">
      <c r="A895" s="21" t="s">
        <v>2021</v>
      </c>
      <c r="F895" s="21" t="s">
        <v>2644</v>
      </c>
      <c r="N895" s="21" t="s">
        <v>5474</v>
      </c>
      <c r="O895" s="21" t="s">
        <v>142</v>
      </c>
      <c r="P895" s="21" t="s">
        <v>5474</v>
      </c>
    </row>
    <row r="896" spans="1:16" ht="15.75" customHeight="1">
      <c r="A896" s="21" t="s">
        <v>3673</v>
      </c>
      <c r="F896" s="21" t="s">
        <v>2946</v>
      </c>
      <c r="N896" s="21" t="s">
        <v>5475</v>
      </c>
      <c r="O896" s="21" t="s">
        <v>5476</v>
      </c>
      <c r="P896" s="21" t="s">
        <v>5475</v>
      </c>
    </row>
    <row r="897" spans="1:16" ht="15.75" customHeight="1">
      <c r="A897" s="21" t="s">
        <v>3903</v>
      </c>
      <c r="F897" s="21" t="s">
        <v>4528</v>
      </c>
      <c r="N897" s="21" t="s">
        <v>5477</v>
      </c>
      <c r="O897" s="21" t="s">
        <v>142</v>
      </c>
      <c r="P897" s="21" t="s">
        <v>5477</v>
      </c>
    </row>
    <row r="898" spans="1:16" ht="15.75" customHeight="1">
      <c r="A898" s="21" t="s">
        <v>5417</v>
      </c>
      <c r="F898" s="21" t="s">
        <v>440</v>
      </c>
      <c r="N898" s="21" t="s">
        <v>5478</v>
      </c>
      <c r="O898" s="21" t="s">
        <v>5479</v>
      </c>
      <c r="P898" s="21" t="s">
        <v>5478</v>
      </c>
    </row>
    <row r="899" spans="1:16" ht="15.75" customHeight="1">
      <c r="A899" s="21" t="s">
        <v>4928</v>
      </c>
      <c r="F899" s="21" t="s">
        <v>5187</v>
      </c>
      <c r="N899" s="21" t="s">
        <v>4202</v>
      </c>
      <c r="O899" s="21" t="s">
        <v>905</v>
      </c>
      <c r="P899" s="21" t="s">
        <v>4202</v>
      </c>
    </row>
    <row r="900" spans="1:16" ht="15.75" customHeight="1">
      <c r="A900" s="21" t="s">
        <v>5347</v>
      </c>
      <c r="F900" s="21" t="s">
        <v>3070</v>
      </c>
      <c r="N900" s="21" t="s">
        <v>5480</v>
      </c>
      <c r="O900" s="21" t="s">
        <v>142</v>
      </c>
      <c r="P900" s="21" t="s">
        <v>5480</v>
      </c>
    </row>
    <row r="901" spans="1:16" ht="15.75" customHeight="1">
      <c r="A901" s="21" t="s">
        <v>5375</v>
      </c>
      <c r="F901" s="21" t="s">
        <v>2424</v>
      </c>
      <c r="N901" s="21" t="s">
        <v>5481</v>
      </c>
      <c r="O901" s="21" t="s">
        <v>5482</v>
      </c>
      <c r="P901" s="21" t="s">
        <v>5481</v>
      </c>
    </row>
    <row r="902" spans="1:16" ht="15.75" customHeight="1">
      <c r="A902" s="21" t="s">
        <v>3648</v>
      </c>
      <c r="F902" s="21" t="s">
        <v>5483</v>
      </c>
      <c r="N902" s="21" t="s">
        <v>5484</v>
      </c>
      <c r="O902" s="21" t="s">
        <v>5485</v>
      </c>
      <c r="P902" s="21" t="s">
        <v>5484</v>
      </c>
    </row>
    <row r="903" spans="1:16" ht="15.75" customHeight="1">
      <c r="A903" s="21" t="s">
        <v>5486</v>
      </c>
      <c r="F903" s="21" t="s">
        <v>2095</v>
      </c>
      <c r="N903" s="21" t="s">
        <v>5487</v>
      </c>
      <c r="O903" s="21" t="s">
        <v>142</v>
      </c>
      <c r="P903" s="21" t="s">
        <v>5487</v>
      </c>
    </row>
    <row r="904" spans="1:16" ht="15.75" customHeight="1">
      <c r="A904" s="21" t="s">
        <v>2658</v>
      </c>
      <c r="F904" s="21" t="s">
        <v>2142</v>
      </c>
      <c r="N904" s="21" t="s">
        <v>5488</v>
      </c>
      <c r="O904" s="21" t="s">
        <v>142</v>
      </c>
      <c r="P904" s="21" t="s">
        <v>5488</v>
      </c>
    </row>
    <row r="905" spans="1:16" ht="15.75" customHeight="1">
      <c r="A905" s="21" t="s">
        <v>4487</v>
      </c>
      <c r="F905" s="21" t="s">
        <v>5489</v>
      </c>
      <c r="N905" s="21" t="s">
        <v>5490</v>
      </c>
      <c r="O905" s="21" t="s">
        <v>142</v>
      </c>
      <c r="P905" s="21" t="s">
        <v>5490</v>
      </c>
    </row>
    <row r="906" spans="1:16" ht="15.75" customHeight="1">
      <c r="A906" s="21" t="s">
        <v>4258</v>
      </c>
      <c r="F906" s="21" t="s">
        <v>4517</v>
      </c>
      <c r="N906" s="21" t="s">
        <v>2190</v>
      </c>
      <c r="O906" s="21" t="s">
        <v>142</v>
      </c>
      <c r="P906" s="21" t="s">
        <v>2190</v>
      </c>
    </row>
    <row r="907" spans="1:16" ht="15.75" customHeight="1">
      <c r="A907" s="21" t="s">
        <v>5491</v>
      </c>
      <c r="F907" s="21" t="s">
        <v>3794</v>
      </c>
      <c r="N907" s="21" t="s">
        <v>2194</v>
      </c>
      <c r="O907" s="21" t="s">
        <v>142</v>
      </c>
      <c r="P907" s="21" t="s">
        <v>2194</v>
      </c>
    </row>
    <row r="908" spans="1:16" ht="15.75" customHeight="1">
      <c r="A908" s="21" t="s">
        <v>3925</v>
      </c>
      <c r="F908" s="21" t="s">
        <v>3041</v>
      </c>
      <c r="N908" s="21" t="s">
        <v>4210</v>
      </c>
      <c r="O908" s="21" t="s">
        <v>4211</v>
      </c>
      <c r="P908" s="21" t="s">
        <v>4210</v>
      </c>
    </row>
    <row r="909" spans="1:16" ht="15.75" customHeight="1">
      <c r="A909" s="21" t="s">
        <v>2391</v>
      </c>
      <c r="F909" s="21" t="s">
        <v>5492</v>
      </c>
      <c r="N909" s="21" t="s">
        <v>5493</v>
      </c>
      <c r="O909" s="21" t="s">
        <v>142</v>
      </c>
      <c r="P909" s="21" t="s">
        <v>5493</v>
      </c>
    </row>
    <row r="910" spans="1:16" ht="15.75" customHeight="1">
      <c r="A910" s="21" t="s">
        <v>2623</v>
      </c>
      <c r="F910" s="21" t="s">
        <v>3610</v>
      </c>
      <c r="N910" s="21" t="s">
        <v>5494</v>
      </c>
      <c r="O910" s="21" t="s">
        <v>5495</v>
      </c>
      <c r="P910" s="21" t="s">
        <v>5494</v>
      </c>
    </row>
    <row r="911" spans="1:16" ht="15.75" customHeight="1">
      <c r="A911" s="21" t="s">
        <v>2110</v>
      </c>
      <c r="F911" s="21" t="s">
        <v>5491</v>
      </c>
      <c r="N911" s="21" t="s">
        <v>3411</v>
      </c>
      <c r="O911" s="21" t="s">
        <v>142</v>
      </c>
      <c r="P911" s="21" t="s">
        <v>3411</v>
      </c>
    </row>
    <row r="912" spans="1:16" ht="15.75" customHeight="1">
      <c r="A912" s="21" t="s">
        <v>4114</v>
      </c>
      <c r="F912" s="21" t="s">
        <v>1159</v>
      </c>
      <c r="N912" s="21" t="s">
        <v>5496</v>
      </c>
      <c r="O912" s="21" t="s">
        <v>5497</v>
      </c>
      <c r="P912" s="21" t="s">
        <v>5496</v>
      </c>
    </row>
    <row r="913" spans="1:16" ht="15.75" customHeight="1">
      <c r="A913" s="21" t="s">
        <v>2268</v>
      </c>
      <c r="F913" s="21" t="s">
        <v>5498</v>
      </c>
      <c r="N913" s="21" t="s">
        <v>5499</v>
      </c>
      <c r="O913" s="21" t="s">
        <v>142</v>
      </c>
      <c r="P913" s="21" t="s">
        <v>5499</v>
      </c>
    </row>
    <row r="914" spans="1:16" ht="15.75" customHeight="1">
      <c r="A914" s="21" t="s">
        <v>2201</v>
      </c>
      <c r="F914" s="21" t="s">
        <v>2008</v>
      </c>
      <c r="N914" s="21" t="s">
        <v>5500</v>
      </c>
      <c r="O914" s="21" t="s">
        <v>5501</v>
      </c>
      <c r="P914" s="21" t="s">
        <v>5500</v>
      </c>
    </row>
    <row r="915" spans="1:16" ht="15.75" customHeight="1">
      <c r="A915" s="21" t="s">
        <v>5502</v>
      </c>
      <c r="F915" s="21" t="s">
        <v>5503</v>
      </c>
      <c r="N915" s="21" t="s">
        <v>5504</v>
      </c>
      <c r="O915" s="21" t="s">
        <v>142</v>
      </c>
      <c r="P915" s="21" t="s">
        <v>5504</v>
      </c>
    </row>
    <row r="916" spans="1:16" ht="15.75" customHeight="1">
      <c r="A916" s="21" t="s">
        <v>3819</v>
      </c>
      <c r="F916" s="21" t="s">
        <v>5505</v>
      </c>
      <c r="N916" s="21" t="s">
        <v>5506</v>
      </c>
      <c r="O916" s="21" t="s">
        <v>142</v>
      </c>
      <c r="P916" s="21" t="s">
        <v>5506</v>
      </c>
    </row>
    <row r="917" spans="1:16" ht="15.75" customHeight="1">
      <c r="A917" s="21" t="s">
        <v>5507</v>
      </c>
      <c r="F917" s="21" t="s">
        <v>4917</v>
      </c>
      <c r="N917" s="21" t="s">
        <v>5508</v>
      </c>
      <c r="O917" s="21" t="s">
        <v>142</v>
      </c>
      <c r="P917" s="21" t="s">
        <v>5508</v>
      </c>
    </row>
    <row r="918" spans="1:16" ht="15.75" customHeight="1">
      <c r="A918" s="21" t="s">
        <v>5509</v>
      </c>
      <c r="F918" s="21" t="s">
        <v>3404</v>
      </c>
      <c r="N918" s="21" t="s">
        <v>5510</v>
      </c>
      <c r="O918" s="21" t="s">
        <v>142</v>
      </c>
      <c r="P918" s="21" t="s">
        <v>5510</v>
      </c>
    </row>
    <row r="919" spans="1:16" ht="15.75" customHeight="1">
      <c r="A919" s="21" t="s">
        <v>2605</v>
      </c>
      <c r="F919" s="21" t="s">
        <v>4765</v>
      </c>
      <c r="N919" s="21" t="s">
        <v>5511</v>
      </c>
      <c r="O919" s="21" t="s">
        <v>142</v>
      </c>
      <c r="P919" s="21" t="s">
        <v>5511</v>
      </c>
    </row>
    <row r="920" spans="1:16" ht="15.75" customHeight="1">
      <c r="A920" s="21" t="s">
        <v>3770</v>
      </c>
      <c r="F920" s="21" t="s">
        <v>5455</v>
      </c>
      <c r="N920" s="21" t="s">
        <v>5512</v>
      </c>
      <c r="O920" s="21" t="s">
        <v>142</v>
      </c>
      <c r="P920" s="21" t="s">
        <v>5512</v>
      </c>
    </row>
    <row r="921" spans="1:16" ht="15.75" customHeight="1">
      <c r="A921" s="21" t="s">
        <v>5513</v>
      </c>
      <c r="F921" s="21" t="s">
        <v>5514</v>
      </c>
      <c r="N921" s="21" t="s">
        <v>5515</v>
      </c>
      <c r="O921" s="21" t="s">
        <v>142</v>
      </c>
      <c r="P921" s="21" t="s">
        <v>5515</v>
      </c>
    </row>
    <row r="922" spans="1:16" ht="15.75" customHeight="1">
      <c r="A922" s="21" t="s">
        <v>5516</v>
      </c>
      <c r="F922" s="21" t="s">
        <v>5517</v>
      </c>
      <c r="N922" s="21" t="s">
        <v>5518</v>
      </c>
      <c r="O922" s="21" t="s">
        <v>142</v>
      </c>
      <c r="P922" s="21" t="s">
        <v>5518</v>
      </c>
    </row>
    <row r="923" spans="1:16" ht="15.75" customHeight="1">
      <c r="A923" s="21" t="s">
        <v>2412</v>
      </c>
      <c r="F923" s="21" t="s">
        <v>2334</v>
      </c>
      <c r="N923" s="21" t="s">
        <v>5519</v>
      </c>
      <c r="O923" s="21" t="s">
        <v>3304</v>
      </c>
      <c r="P923" s="21" t="s">
        <v>5519</v>
      </c>
    </row>
    <row r="924" spans="1:16" ht="15.75" customHeight="1">
      <c r="A924" s="21" t="s">
        <v>4826</v>
      </c>
      <c r="F924" s="21" t="s">
        <v>4483</v>
      </c>
      <c r="N924" s="21" t="s">
        <v>3588</v>
      </c>
      <c r="O924" s="21" t="s">
        <v>5520</v>
      </c>
      <c r="P924" s="21" t="s">
        <v>3588</v>
      </c>
    </row>
    <row r="925" spans="1:16" ht="15.75" customHeight="1">
      <c r="A925" s="21" t="s">
        <v>4020</v>
      </c>
      <c r="F925" s="21" t="s">
        <v>5521</v>
      </c>
      <c r="N925" s="21" t="s">
        <v>5522</v>
      </c>
      <c r="O925" s="21" t="s">
        <v>5523</v>
      </c>
      <c r="P925" s="21" t="s">
        <v>5522</v>
      </c>
    </row>
    <row r="926" spans="1:16" ht="15.75" customHeight="1">
      <c r="A926" s="21" t="s">
        <v>5089</v>
      </c>
      <c r="F926" s="21" t="s">
        <v>5524</v>
      </c>
      <c r="N926" s="21" t="s">
        <v>5525</v>
      </c>
      <c r="O926" s="21" t="s">
        <v>142</v>
      </c>
      <c r="P926" s="21" t="s">
        <v>5525</v>
      </c>
    </row>
    <row r="927" spans="1:16" ht="15.75" customHeight="1">
      <c r="A927" s="21" t="s">
        <v>1567</v>
      </c>
      <c r="F927" s="21" t="s">
        <v>2507</v>
      </c>
      <c r="N927" s="21" t="s">
        <v>5526</v>
      </c>
      <c r="O927" s="21" t="s">
        <v>5527</v>
      </c>
      <c r="P927" s="21" t="s">
        <v>5526</v>
      </c>
    </row>
    <row r="928" spans="1:16" ht="15.75" customHeight="1">
      <c r="A928" s="21" t="s">
        <v>3316</v>
      </c>
      <c r="F928" s="21" t="s">
        <v>3869</v>
      </c>
      <c r="N928" s="21" t="s">
        <v>5528</v>
      </c>
      <c r="O928" s="21" t="s">
        <v>142</v>
      </c>
      <c r="P928" s="21" t="s">
        <v>5528</v>
      </c>
    </row>
    <row r="929" spans="1:16" ht="15.75" customHeight="1">
      <c r="A929" s="21" t="s">
        <v>2960</v>
      </c>
      <c r="F929" s="21" t="s">
        <v>2530</v>
      </c>
      <c r="N929" s="21" t="s">
        <v>4217</v>
      </c>
      <c r="O929" s="21" t="s">
        <v>142</v>
      </c>
      <c r="P929" s="21" t="s">
        <v>4217</v>
      </c>
    </row>
    <row r="930" spans="1:16" ht="15.75" customHeight="1">
      <c r="A930" s="21" t="s">
        <v>4639</v>
      </c>
      <c r="F930" s="21" t="s">
        <v>2428</v>
      </c>
      <c r="N930" s="21" t="s">
        <v>5529</v>
      </c>
      <c r="O930" s="21" t="s">
        <v>142</v>
      </c>
      <c r="P930" s="21" t="s">
        <v>5529</v>
      </c>
    </row>
    <row r="931" spans="1:16" ht="15.75" customHeight="1">
      <c r="A931" s="21" t="s">
        <v>4105</v>
      </c>
      <c r="F931" s="21" t="s">
        <v>1900</v>
      </c>
      <c r="N931" s="21" t="s">
        <v>5530</v>
      </c>
      <c r="O931" s="21" t="s">
        <v>142</v>
      </c>
      <c r="P931" s="21" t="s">
        <v>5530</v>
      </c>
    </row>
    <row r="932" spans="1:16" ht="15.75" customHeight="1">
      <c r="A932" s="21" t="s">
        <v>3595</v>
      </c>
      <c r="F932" s="21" t="s">
        <v>5531</v>
      </c>
      <c r="N932" s="21" t="s">
        <v>5532</v>
      </c>
      <c r="O932" s="21" t="s">
        <v>142</v>
      </c>
      <c r="P932" s="21" t="s">
        <v>5532</v>
      </c>
    </row>
    <row r="933" spans="1:16" ht="15.75" customHeight="1">
      <c r="A933" s="21" t="s">
        <v>5288</v>
      </c>
      <c r="F933" s="21" t="s">
        <v>3236</v>
      </c>
      <c r="N933" s="21" t="s">
        <v>5533</v>
      </c>
      <c r="O933" s="21" t="s">
        <v>5215</v>
      </c>
      <c r="P933" s="21" t="s">
        <v>5533</v>
      </c>
    </row>
    <row r="934" spans="1:16" ht="15.75" customHeight="1">
      <c r="A934" s="21" t="s">
        <v>4005</v>
      </c>
      <c r="F934" s="21" t="s">
        <v>5534</v>
      </c>
      <c r="N934" s="21" t="s">
        <v>5535</v>
      </c>
      <c r="O934" s="21" t="s">
        <v>142</v>
      </c>
      <c r="P934" s="21" t="s">
        <v>5535</v>
      </c>
    </row>
    <row r="935" spans="1:16" ht="15.75" customHeight="1">
      <c r="A935" s="21" t="s">
        <v>2208</v>
      </c>
      <c r="F935" s="21" t="s">
        <v>4522</v>
      </c>
      <c r="N935" s="21" t="s">
        <v>5536</v>
      </c>
      <c r="O935" s="21" t="s">
        <v>142</v>
      </c>
      <c r="P935" s="21" t="s">
        <v>5536</v>
      </c>
    </row>
    <row r="936" spans="1:16" ht="15.75" customHeight="1">
      <c r="A936" s="21" t="s">
        <v>5007</v>
      </c>
      <c r="F936" s="21" t="s">
        <v>5537</v>
      </c>
      <c r="N936" s="21" t="s">
        <v>5538</v>
      </c>
      <c r="O936" s="21" t="s">
        <v>142</v>
      </c>
      <c r="P936" s="21" t="s">
        <v>5538</v>
      </c>
    </row>
    <row r="937" spans="1:16" ht="15.75" customHeight="1">
      <c r="A937" s="21" t="s">
        <v>4831</v>
      </c>
      <c r="F937" s="21" t="s">
        <v>5539</v>
      </c>
      <c r="N937" s="21" t="s">
        <v>5540</v>
      </c>
      <c r="O937" s="21" t="s">
        <v>5541</v>
      </c>
      <c r="P937" s="21" t="s">
        <v>5540</v>
      </c>
    </row>
    <row r="938" spans="1:16" ht="15.75" customHeight="1">
      <c r="A938" s="21" t="s">
        <v>5542</v>
      </c>
      <c r="F938" s="21" t="s">
        <v>4293</v>
      </c>
      <c r="N938" s="21" t="s">
        <v>5543</v>
      </c>
      <c r="O938" s="21" t="s">
        <v>5541</v>
      </c>
      <c r="P938" s="21" t="s">
        <v>5543</v>
      </c>
    </row>
    <row r="939" spans="1:16" ht="15.75" customHeight="1">
      <c r="A939" s="21" t="s">
        <v>3400</v>
      </c>
      <c r="F939" s="21" t="s">
        <v>5544</v>
      </c>
      <c r="N939" s="21" t="s">
        <v>5545</v>
      </c>
      <c r="O939" s="21" t="s">
        <v>5546</v>
      </c>
      <c r="P939" s="21" t="s">
        <v>5545</v>
      </c>
    </row>
    <row r="940" spans="1:16" ht="15.75" customHeight="1">
      <c r="A940" s="21" t="s">
        <v>3513</v>
      </c>
      <c r="F940" s="21" t="s">
        <v>2966</v>
      </c>
      <c r="N940" s="21" t="s">
        <v>5547</v>
      </c>
      <c r="O940" s="21" t="s">
        <v>142</v>
      </c>
      <c r="P940" s="21" t="s">
        <v>5547</v>
      </c>
    </row>
    <row r="941" spans="1:16" ht="15.75" customHeight="1">
      <c r="A941" s="21" t="s">
        <v>2536</v>
      </c>
      <c r="F941" s="21" t="s">
        <v>5069</v>
      </c>
      <c r="N941" s="21" t="s">
        <v>4222</v>
      </c>
      <c r="O941" s="21" t="s">
        <v>142</v>
      </c>
      <c r="P941" s="21" t="s">
        <v>4222</v>
      </c>
    </row>
    <row r="942" spans="1:16" ht="15.75" customHeight="1">
      <c r="A942" s="21" t="s">
        <v>4281</v>
      </c>
      <c r="F942" s="21" t="s">
        <v>3664</v>
      </c>
      <c r="N942" s="21" t="s">
        <v>5548</v>
      </c>
      <c r="O942" s="21" t="s">
        <v>142</v>
      </c>
      <c r="P942" s="21" t="s">
        <v>5548</v>
      </c>
    </row>
    <row r="943" spans="1:16" ht="15.75" customHeight="1">
      <c r="A943" s="21" t="s">
        <v>4011</v>
      </c>
      <c r="F943" s="21" t="s">
        <v>3586</v>
      </c>
      <c r="N943" s="21" t="s">
        <v>5549</v>
      </c>
      <c r="O943" s="21" t="s">
        <v>142</v>
      </c>
      <c r="P943" s="21" t="s">
        <v>5549</v>
      </c>
    </row>
    <row r="944" spans="1:16" ht="15.75" customHeight="1">
      <c r="A944" s="21" t="s">
        <v>4293</v>
      </c>
      <c r="F944" s="21" t="s">
        <v>5550</v>
      </c>
      <c r="N944" s="21" t="s">
        <v>5551</v>
      </c>
      <c r="O944" s="21" t="s">
        <v>142</v>
      </c>
      <c r="P944" s="21" t="s">
        <v>5551</v>
      </c>
    </row>
    <row r="945" spans="1:16" ht="15.75" customHeight="1">
      <c r="A945" s="21" t="s">
        <v>4547</v>
      </c>
      <c r="F945" s="21" t="s">
        <v>3323</v>
      </c>
      <c r="N945" s="21" t="s">
        <v>5552</v>
      </c>
      <c r="O945" s="21" t="s">
        <v>142</v>
      </c>
      <c r="P945" s="21" t="s">
        <v>5552</v>
      </c>
    </row>
    <row r="946" spans="1:16" ht="15.75" customHeight="1">
      <c r="A946" s="21" t="s">
        <v>4551</v>
      </c>
      <c r="F946" s="21" t="s">
        <v>5553</v>
      </c>
      <c r="N946" s="21" t="s">
        <v>5554</v>
      </c>
      <c r="O946" s="21" t="s">
        <v>142</v>
      </c>
      <c r="P946" s="21" t="s">
        <v>5554</v>
      </c>
    </row>
    <row r="947" spans="1:16" ht="15.75" customHeight="1">
      <c r="A947" s="21" t="s">
        <v>4623</v>
      </c>
      <c r="F947" s="21" t="s">
        <v>1784</v>
      </c>
      <c r="N947" s="21" t="s">
        <v>5555</v>
      </c>
      <c r="O947" s="21" t="s">
        <v>142</v>
      </c>
      <c r="P947" s="21" t="s">
        <v>5555</v>
      </c>
    </row>
    <row r="948" spans="1:16" ht="15.75" customHeight="1">
      <c r="A948" s="21" t="s">
        <v>4073</v>
      </c>
      <c r="F948" s="21" t="s">
        <v>2027</v>
      </c>
      <c r="N948" s="21" t="s">
        <v>5556</v>
      </c>
      <c r="O948" s="21" t="s">
        <v>142</v>
      </c>
      <c r="P948" s="21" t="s">
        <v>5556</v>
      </c>
    </row>
    <row r="949" spans="1:16" ht="15.75" customHeight="1">
      <c r="A949" s="21" t="s">
        <v>3206</v>
      </c>
      <c r="F949" s="21" t="s">
        <v>5557</v>
      </c>
      <c r="N949" s="21" t="s">
        <v>4230</v>
      </c>
      <c r="O949" s="21" t="s">
        <v>142</v>
      </c>
      <c r="P949" s="21" t="s">
        <v>4230</v>
      </c>
    </row>
    <row r="950" spans="1:16" ht="15.75" customHeight="1">
      <c r="A950" s="21" t="s">
        <v>5558</v>
      </c>
      <c r="F950" s="21" t="s">
        <v>5559</v>
      </c>
      <c r="N950" s="21" t="s">
        <v>5560</v>
      </c>
      <c r="O950" s="21" t="s">
        <v>142</v>
      </c>
      <c r="P950" s="21" t="s">
        <v>5560</v>
      </c>
    </row>
    <row r="951" spans="1:16" ht="15.75" customHeight="1">
      <c r="F951" s="21" t="s">
        <v>5561</v>
      </c>
      <c r="N951" s="21" t="s">
        <v>5562</v>
      </c>
      <c r="O951" s="21" t="s">
        <v>142</v>
      </c>
      <c r="P951" s="21" t="s">
        <v>5562</v>
      </c>
    </row>
    <row r="952" spans="1:16" ht="15.75" customHeight="1">
      <c r="F952" s="21" t="s">
        <v>5563</v>
      </c>
      <c r="N952" s="21" t="s">
        <v>4236</v>
      </c>
      <c r="O952" s="21" t="s">
        <v>4237</v>
      </c>
      <c r="P952" s="21" t="s">
        <v>4236</v>
      </c>
    </row>
    <row r="953" spans="1:16" ht="15.75" customHeight="1">
      <c r="F953" s="21" t="s">
        <v>3470</v>
      </c>
      <c r="N953" s="21" t="s">
        <v>5564</v>
      </c>
      <c r="O953" s="21" t="s">
        <v>142</v>
      </c>
      <c r="P953" s="21" t="s">
        <v>5564</v>
      </c>
    </row>
    <row r="954" spans="1:16" ht="15.75" customHeight="1">
      <c r="F954" s="21" t="s">
        <v>4178</v>
      </c>
      <c r="N954" s="21" t="s">
        <v>5565</v>
      </c>
      <c r="O954" s="21" t="s">
        <v>142</v>
      </c>
      <c r="P954" s="21" t="s">
        <v>5565</v>
      </c>
    </row>
    <row r="955" spans="1:16" ht="15.75" customHeight="1">
      <c r="F955" s="21" t="s">
        <v>3331</v>
      </c>
      <c r="N955" s="21" t="s">
        <v>5566</v>
      </c>
      <c r="O955" s="21" t="s">
        <v>142</v>
      </c>
      <c r="P955" s="21" t="s">
        <v>5566</v>
      </c>
    </row>
    <row r="956" spans="1:16" ht="15.75" customHeight="1">
      <c r="F956" s="21" t="s">
        <v>1748</v>
      </c>
      <c r="N956" s="21" t="s">
        <v>5567</v>
      </c>
      <c r="O956" s="21" t="s">
        <v>142</v>
      </c>
      <c r="P956" s="21" t="s">
        <v>5567</v>
      </c>
    </row>
    <row r="957" spans="1:16" ht="15.75" customHeight="1">
      <c r="F957" s="21" t="s">
        <v>3745</v>
      </c>
      <c r="N957" s="21" t="s">
        <v>5568</v>
      </c>
      <c r="O957" s="21" t="s">
        <v>142</v>
      </c>
      <c r="P957" s="21" t="s">
        <v>5568</v>
      </c>
    </row>
    <row r="958" spans="1:16" ht="15.75" customHeight="1">
      <c r="F958" s="21" t="s">
        <v>5569</v>
      </c>
      <c r="N958" s="21" t="s">
        <v>5570</v>
      </c>
      <c r="O958" s="21" t="s">
        <v>142</v>
      </c>
      <c r="P958" s="21" t="s">
        <v>5570</v>
      </c>
    </row>
    <row r="959" spans="1:16" ht="15.75" customHeight="1">
      <c r="F959" s="21" t="s">
        <v>2576</v>
      </c>
      <c r="N959" s="21" t="s">
        <v>4240</v>
      </c>
      <c r="O959" s="21" t="s">
        <v>142</v>
      </c>
      <c r="P959" s="21" t="s">
        <v>4240</v>
      </c>
    </row>
    <row r="960" spans="1:16" ht="15.75" customHeight="1">
      <c r="F960" s="21" t="s">
        <v>5571</v>
      </c>
      <c r="N960" s="21" t="s">
        <v>2015</v>
      </c>
      <c r="O960" s="21" t="s">
        <v>142</v>
      </c>
      <c r="P960" s="21" t="s">
        <v>2015</v>
      </c>
    </row>
    <row r="961" spans="6:16" ht="15.75" customHeight="1">
      <c r="F961" s="21" t="s">
        <v>5572</v>
      </c>
      <c r="N961" s="21" t="s">
        <v>5573</v>
      </c>
      <c r="O961" s="21" t="s">
        <v>142</v>
      </c>
      <c r="P961" s="21" t="s">
        <v>5573</v>
      </c>
    </row>
    <row r="962" spans="6:16" ht="15.75" customHeight="1">
      <c r="F962" s="21" t="s">
        <v>5574</v>
      </c>
      <c r="N962" s="21" t="s">
        <v>5575</v>
      </c>
      <c r="O962" s="21" t="s">
        <v>142</v>
      </c>
      <c r="P962" s="21" t="s">
        <v>5575</v>
      </c>
    </row>
    <row r="963" spans="6:16" ht="15.75" customHeight="1">
      <c r="F963" s="21" t="s">
        <v>1739</v>
      </c>
      <c r="N963" s="21" t="s">
        <v>5576</v>
      </c>
      <c r="O963" s="21" t="s">
        <v>5577</v>
      </c>
      <c r="P963" s="21" t="s">
        <v>5576</v>
      </c>
    </row>
    <row r="964" spans="6:16" ht="15.75" customHeight="1">
      <c r="F964" s="21" t="s">
        <v>5578</v>
      </c>
      <c r="N964" s="21" t="s">
        <v>5579</v>
      </c>
      <c r="O964" s="21" t="s">
        <v>142</v>
      </c>
      <c r="P964" s="21" t="s">
        <v>5579</v>
      </c>
    </row>
    <row r="965" spans="6:16" ht="15.75" customHeight="1">
      <c r="F965" s="21" t="s">
        <v>3539</v>
      </c>
      <c r="N965" s="21" t="s">
        <v>5580</v>
      </c>
      <c r="O965" s="21" t="s">
        <v>142</v>
      </c>
      <c r="P965" s="21" t="s">
        <v>5580</v>
      </c>
    </row>
    <row r="966" spans="6:16" ht="15.75" customHeight="1">
      <c r="F966" s="21" t="s">
        <v>2630</v>
      </c>
      <c r="N966" s="21" t="s">
        <v>5581</v>
      </c>
      <c r="O966" s="21" t="s">
        <v>142</v>
      </c>
      <c r="P966" s="21" t="s">
        <v>5581</v>
      </c>
    </row>
    <row r="967" spans="6:16" ht="15.75" customHeight="1">
      <c r="F967" s="21" t="s">
        <v>4538</v>
      </c>
      <c r="N967" s="21" t="s">
        <v>5582</v>
      </c>
      <c r="O967" s="21" t="s">
        <v>5583</v>
      </c>
      <c r="P967" s="21" t="s">
        <v>5582</v>
      </c>
    </row>
    <row r="968" spans="6:16" ht="15.75" customHeight="1">
      <c r="F968" s="21" t="s">
        <v>5584</v>
      </c>
      <c r="N968" s="21" t="s">
        <v>5585</v>
      </c>
      <c r="O968" s="21" t="s">
        <v>142</v>
      </c>
      <c r="P968" s="21" t="s">
        <v>5585</v>
      </c>
    </row>
    <row r="969" spans="6:16" ht="15.75" customHeight="1">
      <c r="F969" s="21" t="s">
        <v>5586</v>
      </c>
      <c r="N969" s="21" t="s">
        <v>5587</v>
      </c>
      <c r="O969" s="21" t="s">
        <v>5588</v>
      </c>
      <c r="P969" s="21" t="s">
        <v>5587</v>
      </c>
    </row>
    <row r="970" spans="6:16" ht="15.75" customHeight="1">
      <c r="F970" s="21" t="s">
        <v>5589</v>
      </c>
      <c r="N970" s="21" t="s">
        <v>4249</v>
      </c>
      <c r="O970" s="21" t="s">
        <v>142</v>
      </c>
      <c r="P970" s="21" t="s">
        <v>4249</v>
      </c>
    </row>
    <row r="971" spans="6:16" ht="15.75" customHeight="1">
      <c r="F971" s="21" t="s">
        <v>1962</v>
      </c>
      <c r="N971" s="21" t="s">
        <v>5590</v>
      </c>
      <c r="O971" s="21" t="s">
        <v>142</v>
      </c>
      <c r="P971" s="21" t="s">
        <v>5590</v>
      </c>
    </row>
    <row r="972" spans="6:16" ht="15.75" customHeight="1">
      <c r="F972" s="21" t="s">
        <v>5591</v>
      </c>
      <c r="N972" s="21" t="s">
        <v>5592</v>
      </c>
      <c r="O972" s="21" t="s">
        <v>142</v>
      </c>
      <c r="P972" s="21" t="s">
        <v>5592</v>
      </c>
    </row>
    <row r="973" spans="6:16" ht="15.75" customHeight="1">
      <c r="F973" s="21" t="s">
        <v>5593</v>
      </c>
      <c r="N973" s="21" t="s">
        <v>5404</v>
      </c>
      <c r="O973" s="21" t="s">
        <v>142</v>
      </c>
      <c r="P973" s="21" t="s">
        <v>5404</v>
      </c>
    </row>
    <row r="974" spans="6:16" ht="15.75" customHeight="1">
      <c r="F974" s="21" t="s">
        <v>5594</v>
      </c>
      <c r="N974" s="21" t="s">
        <v>5595</v>
      </c>
      <c r="O974" s="21" t="s">
        <v>142</v>
      </c>
      <c r="P974" s="21" t="s">
        <v>5595</v>
      </c>
    </row>
    <row r="975" spans="6:16" ht="15.75" customHeight="1">
      <c r="F975" s="21" t="s">
        <v>5542</v>
      </c>
      <c r="N975" s="21" t="s">
        <v>5596</v>
      </c>
      <c r="O975" s="21" t="s">
        <v>142</v>
      </c>
      <c r="P975" s="21" t="s">
        <v>5596</v>
      </c>
    </row>
    <row r="976" spans="6:16" ht="15.75" customHeight="1">
      <c r="F976" s="21" t="s">
        <v>2269</v>
      </c>
      <c r="N976" s="21" t="s">
        <v>5597</v>
      </c>
      <c r="O976" s="21" t="s">
        <v>142</v>
      </c>
      <c r="P976" s="21" t="s">
        <v>5597</v>
      </c>
    </row>
    <row r="977" spans="6:16" ht="15.75" customHeight="1">
      <c r="F977" s="21" t="s">
        <v>2018</v>
      </c>
      <c r="N977" s="21" t="s">
        <v>5598</v>
      </c>
      <c r="O977" s="21" t="s">
        <v>142</v>
      </c>
      <c r="P977" s="21" t="s">
        <v>5598</v>
      </c>
    </row>
    <row r="978" spans="6:16" ht="15.75" customHeight="1">
      <c r="F978" s="21" t="s">
        <v>5599</v>
      </c>
      <c r="N978" s="21" t="s">
        <v>5600</v>
      </c>
      <c r="O978" s="21" t="s">
        <v>142</v>
      </c>
      <c r="P978" s="21" t="s">
        <v>5600</v>
      </c>
    </row>
    <row r="979" spans="6:16" ht="15.75" customHeight="1">
      <c r="F979" s="21" t="s">
        <v>5601</v>
      </c>
      <c r="N979" s="21" t="s">
        <v>5602</v>
      </c>
      <c r="O979" s="21" t="s">
        <v>142</v>
      </c>
      <c r="P979" s="21" t="s">
        <v>5602</v>
      </c>
    </row>
    <row r="980" spans="6:16" ht="15.75" customHeight="1">
      <c r="F980" s="21" t="s">
        <v>5603</v>
      </c>
      <c r="N980" s="21" t="s">
        <v>5604</v>
      </c>
      <c r="O980" s="21" t="s">
        <v>142</v>
      </c>
      <c r="P980" s="21" t="s">
        <v>5604</v>
      </c>
    </row>
    <row r="981" spans="6:16" ht="15.75" customHeight="1">
      <c r="F981" s="21" t="s">
        <v>3396</v>
      </c>
      <c r="N981" s="21" t="s">
        <v>5605</v>
      </c>
      <c r="O981" s="21" t="s">
        <v>5606</v>
      </c>
      <c r="P981" s="21" t="s">
        <v>5605</v>
      </c>
    </row>
    <row r="982" spans="6:16" ht="15.75" customHeight="1">
      <c r="F982" s="21" t="s">
        <v>5607</v>
      </c>
      <c r="N982" s="21" t="s">
        <v>5608</v>
      </c>
      <c r="O982" s="21" t="s">
        <v>142</v>
      </c>
      <c r="P982" s="21" t="s">
        <v>5608</v>
      </c>
    </row>
    <row r="983" spans="6:16" ht="15.75" customHeight="1">
      <c r="F983" s="21" t="s">
        <v>5157</v>
      </c>
      <c r="N983" s="21" t="s">
        <v>5609</v>
      </c>
      <c r="O983" s="21" t="s">
        <v>5610</v>
      </c>
      <c r="P983" s="21" t="s">
        <v>5609</v>
      </c>
    </row>
    <row r="984" spans="6:16" ht="15.75" customHeight="1">
      <c r="F984" s="21" t="s">
        <v>2564</v>
      </c>
      <c r="N984" s="21" t="s">
        <v>5611</v>
      </c>
      <c r="O984" s="21" t="s">
        <v>142</v>
      </c>
      <c r="P984" s="21" t="s">
        <v>5611</v>
      </c>
    </row>
    <row r="985" spans="6:16" ht="15.75" customHeight="1">
      <c r="F985" s="21" t="s">
        <v>5612</v>
      </c>
      <c r="N985" s="21" t="s">
        <v>5613</v>
      </c>
      <c r="O985" s="21" t="s">
        <v>142</v>
      </c>
      <c r="P985" s="21" t="s">
        <v>5613</v>
      </c>
    </row>
    <row r="986" spans="6:16" ht="15.75" customHeight="1">
      <c r="F986" s="21" t="s">
        <v>3567</v>
      </c>
      <c r="N986" s="21" t="s">
        <v>5614</v>
      </c>
      <c r="O986" s="21" t="s">
        <v>142</v>
      </c>
      <c r="P986" s="21" t="s">
        <v>5614</v>
      </c>
    </row>
    <row r="987" spans="6:16" ht="15.75" customHeight="1">
      <c r="F987" s="21" t="s">
        <v>5615</v>
      </c>
      <c r="N987" s="21" t="s">
        <v>5616</v>
      </c>
      <c r="O987" s="21" t="s">
        <v>5617</v>
      </c>
      <c r="P987" s="21" t="s">
        <v>5616</v>
      </c>
    </row>
    <row r="988" spans="6:16" ht="15.75" customHeight="1">
      <c r="F988" s="21" t="s">
        <v>4200</v>
      </c>
      <c r="N988" s="21" t="s">
        <v>5618</v>
      </c>
      <c r="O988" s="21" t="s">
        <v>5619</v>
      </c>
      <c r="P988" s="21" t="s">
        <v>5618</v>
      </c>
    </row>
    <row r="989" spans="6:16" ht="15.75" customHeight="1">
      <c r="F989" s="21" t="s">
        <v>2498</v>
      </c>
      <c r="N989" s="21" t="s">
        <v>1152</v>
      </c>
      <c r="O989" s="21" t="s">
        <v>142</v>
      </c>
      <c r="P989" s="21" t="s">
        <v>1152</v>
      </c>
    </row>
    <row r="990" spans="6:16" ht="15.75" customHeight="1">
      <c r="F990" s="21" t="s">
        <v>2849</v>
      </c>
      <c r="N990" s="21" t="s">
        <v>5620</v>
      </c>
      <c r="O990" s="21" t="s">
        <v>142</v>
      </c>
      <c r="P990" s="21" t="s">
        <v>5620</v>
      </c>
    </row>
    <row r="991" spans="6:16" ht="15.75" customHeight="1">
      <c r="F991" s="21" t="s">
        <v>5621</v>
      </c>
      <c r="N991" s="21" t="s">
        <v>4254</v>
      </c>
      <c r="O991" s="21" t="s">
        <v>4255</v>
      </c>
      <c r="P991" s="21" t="s">
        <v>4254</v>
      </c>
    </row>
    <row r="992" spans="6:16" ht="15.75" customHeight="1">
      <c r="F992" s="21" t="s">
        <v>3258</v>
      </c>
      <c r="N992" s="21" t="s">
        <v>5622</v>
      </c>
      <c r="O992" s="21" t="s">
        <v>142</v>
      </c>
      <c r="P992" s="21" t="s">
        <v>5622</v>
      </c>
    </row>
    <row r="993" spans="6:16" ht="15.75" customHeight="1">
      <c r="F993" s="21" t="s">
        <v>3427</v>
      </c>
      <c r="N993" s="21" t="s">
        <v>5623</v>
      </c>
      <c r="O993" s="21" t="s">
        <v>142</v>
      </c>
      <c r="P993" s="21" t="s">
        <v>5623</v>
      </c>
    </row>
    <row r="994" spans="6:16" ht="15.75" customHeight="1">
      <c r="F994" s="21" t="s">
        <v>5624</v>
      </c>
      <c r="N994" s="21" t="s">
        <v>5625</v>
      </c>
      <c r="O994" s="21" t="s">
        <v>142</v>
      </c>
      <c r="P994" s="21" t="s">
        <v>5625</v>
      </c>
    </row>
    <row r="995" spans="6:16" ht="15.75" customHeight="1">
      <c r="F995" s="21" t="s">
        <v>5626</v>
      </c>
      <c r="N995" s="21" t="s">
        <v>4259</v>
      </c>
      <c r="O995" s="21" t="s">
        <v>142</v>
      </c>
      <c r="P995" s="21" t="s">
        <v>4259</v>
      </c>
    </row>
    <row r="996" spans="6:16" ht="15.75" customHeight="1">
      <c r="F996" s="21" t="s">
        <v>4395</v>
      </c>
      <c r="N996" s="21" t="s">
        <v>5627</v>
      </c>
      <c r="O996" s="21" t="s">
        <v>5628</v>
      </c>
      <c r="P996" s="21" t="s">
        <v>5627</v>
      </c>
    </row>
    <row r="997" spans="6:16" ht="15.75" customHeight="1">
      <c r="F997" s="21" t="s">
        <v>4447</v>
      </c>
      <c r="N997" s="21" t="s">
        <v>5629</v>
      </c>
      <c r="O997" s="21" t="s">
        <v>142</v>
      </c>
      <c r="P997" s="21" t="s">
        <v>5629</v>
      </c>
    </row>
    <row r="998" spans="6:16" ht="15.75" customHeight="1">
      <c r="F998" s="21" t="s">
        <v>5630</v>
      </c>
      <c r="N998" s="21" t="s">
        <v>5631</v>
      </c>
      <c r="O998" s="21" t="s">
        <v>142</v>
      </c>
      <c r="P998" s="21" t="s">
        <v>5631</v>
      </c>
    </row>
    <row r="999" spans="6:16" ht="15.75" customHeight="1">
      <c r="F999" s="21" t="s">
        <v>1058</v>
      </c>
      <c r="N999" s="21" t="s">
        <v>1154</v>
      </c>
      <c r="O999" s="21" t="s">
        <v>142</v>
      </c>
      <c r="P999" s="21" t="s">
        <v>1154</v>
      </c>
    </row>
    <row r="1000" spans="6:16" ht="15.75" customHeight="1">
      <c r="F1000" s="21" t="s">
        <v>5191</v>
      </c>
      <c r="N1000" s="21" t="s">
        <v>5632</v>
      </c>
      <c r="O1000" s="21" t="s">
        <v>142</v>
      </c>
      <c r="P1000" s="21" t="s">
        <v>5632</v>
      </c>
    </row>
    <row r="1001" spans="6:16" ht="15.75" customHeight="1">
      <c r="F1001" s="21" t="s">
        <v>3214</v>
      </c>
      <c r="N1001" s="21" t="s">
        <v>5633</v>
      </c>
      <c r="O1001" s="21" t="s">
        <v>142</v>
      </c>
      <c r="P1001" s="21" t="s">
        <v>5633</v>
      </c>
    </row>
    <row r="1002" spans="6:16" ht="15.75" customHeight="1">
      <c r="F1002" s="21" t="s">
        <v>5297</v>
      </c>
      <c r="N1002" s="21" t="s">
        <v>2391</v>
      </c>
      <c r="O1002" s="21" t="s">
        <v>4264</v>
      </c>
      <c r="P1002" s="21" t="s">
        <v>2391</v>
      </c>
    </row>
    <row r="1003" spans="6:16" ht="15.75" customHeight="1">
      <c r="F1003" s="21" t="s">
        <v>3614</v>
      </c>
      <c r="N1003" s="21" t="s">
        <v>5634</v>
      </c>
      <c r="O1003" s="21" t="s">
        <v>142</v>
      </c>
      <c r="P1003" s="21" t="s">
        <v>5634</v>
      </c>
    </row>
    <row r="1004" spans="6:16" ht="15.75" customHeight="1">
      <c r="F1004" s="21" t="s">
        <v>5393</v>
      </c>
      <c r="N1004" s="21" t="s">
        <v>5635</v>
      </c>
      <c r="O1004" s="21" t="s">
        <v>142</v>
      </c>
      <c r="P1004" s="21" t="s">
        <v>5635</v>
      </c>
    </row>
    <row r="1005" spans="6:16" ht="15.75" customHeight="1">
      <c r="F1005" s="21" t="s">
        <v>4296</v>
      </c>
      <c r="N1005" s="21" t="s">
        <v>5636</v>
      </c>
      <c r="O1005" s="21" t="s">
        <v>5637</v>
      </c>
      <c r="P1005" s="21" t="s">
        <v>5636</v>
      </c>
    </row>
    <row r="1006" spans="6:16" ht="15.75" customHeight="1">
      <c r="F1006" s="21" t="s">
        <v>2861</v>
      </c>
      <c r="N1006" s="21" t="s">
        <v>5638</v>
      </c>
      <c r="O1006" s="21" t="s">
        <v>5639</v>
      </c>
      <c r="P1006" s="21" t="s">
        <v>5638</v>
      </c>
    </row>
    <row r="1007" spans="6:16" ht="15.75" customHeight="1">
      <c r="F1007" s="21" t="s">
        <v>3175</v>
      </c>
      <c r="N1007" s="21" t="s">
        <v>5640</v>
      </c>
      <c r="O1007" s="21" t="s">
        <v>142</v>
      </c>
      <c r="P1007" s="21" t="s">
        <v>5640</v>
      </c>
    </row>
    <row r="1008" spans="6:16" ht="15.75" customHeight="1">
      <c r="F1008" s="21" t="s">
        <v>5641</v>
      </c>
      <c r="N1008" s="21" t="s">
        <v>5642</v>
      </c>
      <c r="O1008" s="21" t="s">
        <v>142</v>
      </c>
      <c r="P1008" s="21" t="s">
        <v>5642</v>
      </c>
    </row>
    <row r="1009" spans="6:16" ht="15.75" customHeight="1">
      <c r="F1009" s="21" t="s">
        <v>5643</v>
      </c>
      <c r="N1009" s="21" t="s">
        <v>5644</v>
      </c>
      <c r="O1009" s="21" t="s">
        <v>142</v>
      </c>
      <c r="P1009" s="21" t="s">
        <v>5644</v>
      </c>
    </row>
    <row r="1010" spans="6:16" ht="15.75" customHeight="1">
      <c r="F1010" s="21" t="s">
        <v>2422</v>
      </c>
      <c r="N1010" s="21" t="s">
        <v>5645</v>
      </c>
      <c r="O1010" s="21" t="s">
        <v>5646</v>
      </c>
      <c r="P1010" s="21" t="s">
        <v>5645</v>
      </c>
    </row>
    <row r="1011" spans="6:16" ht="15.75" customHeight="1">
      <c r="F1011" s="21" t="s">
        <v>5647</v>
      </c>
      <c r="N1011" s="21" t="s">
        <v>4267</v>
      </c>
      <c r="O1011" s="21" t="s">
        <v>142</v>
      </c>
      <c r="P1011" s="21" t="s">
        <v>4267</v>
      </c>
    </row>
    <row r="1012" spans="6:16" ht="15.75" customHeight="1">
      <c r="F1012" s="21" t="s">
        <v>4663</v>
      </c>
      <c r="N1012" s="21" t="s">
        <v>4269</v>
      </c>
      <c r="O1012" s="21" t="s">
        <v>4270</v>
      </c>
      <c r="P1012" s="21" t="s">
        <v>4269</v>
      </c>
    </row>
    <row r="1013" spans="6:16" ht="15.75" customHeight="1">
      <c r="F1013" s="21" t="s">
        <v>1805</v>
      </c>
      <c r="N1013" s="21" t="s">
        <v>5648</v>
      </c>
      <c r="O1013" s="21" t="s">
        <v>142</v>
      </c>
      <c r="P1013" s="21" t="s">
        <v>5648</v>
      </c>
    </row>
    <row r="1014" spans="6:16" ht="15.75" customHeight="1">
      <c r="F1014" s="21" t="s">
        <v>4807</v>
      </c>
      <c r="N1014" s="21" t="s">
        <v>5649</v>
      </c>
      <c r="O1014" s="21" t="s">
        <v>142</v>
      </c>
      <c r="P1014" s="21" t="s">
        <v>5649</v>
      </c>
    </row>
    <row r="1015" spans="6:16" ht="15.75" customHeight="1">
      <c r="F1015" s="21" t="s">
        <v>1872</v>
      </c>
      <c r="N1015" s="21" t="s">
        <v>5650</v>
      </c>
      <c r="O1015" s="21" t="s">
        <v>142</v>
      </c>
      <c r="P1015" s="21" t="s">
        <v>5650</v>
      </c>
    </row>
    <row r="1016" spans="6:16" ht="15.75" customHeight="1">
      <c r="F1016" s="21" t="s">
        <v>4341</v>
      </c>
      <c r="N1016" s="21" t="s">
        <v>5651</v>
      </c>
      <c r="O1016" s="21" t="s">
        <v>5652</v>
      </c>
      <c r="P1016" s="21" t="s">
        <v>5651</v>
      </c>
    </row>
    <row r="1017" spans="6:16" ht="15.75" customHeight="1">
      <c r="F1017" s="21" t="s">
        <v>5653</v>
      </c>
      <c r="N1017" s="21" t="s">
        <v>1159</v>
      </c>
      <c r="O1017" s="21" t="s">
        <v>142</v>
      </c>
      <c r="P1017" s="21" t="s">
        <v>1159</v>
      </c>
    </row>
    <row r="1018" spans="6:16" ht="15.75" customHeight="1">
      <c r="F1018" s="21" t="s">
        <v>3789</v>
      </c>
      <c r="N1018" s="21" t="s">
        <v>5654</v>
      </c>
      <c r="O1018" s="21" t="s">
        <v>5655</v>
      </c>
      <c r="P1018" s="21" t="s">
        <v>5654</v>
      </c>
    </row>
    <row r="1019" spans="6:16" ht="15.75" customHeight="1">
      <c r="F1019" s="21" t="s">
        <v>4034</v>
      </c>
      <c r="N1019" s="21" t="s">
        <v>4276</v>
      </c>
      <c r="O1019" s="21" t="s">
        <v>4277</v>
      </c>
      <c r="P1019" s="21" t="s">
        <v>4276</v>
      </c>
    </row>
    <row r="1020" spans="6:16" ht="15.75" customHeight="1">
      <c r="F1020" s="21" t="s">
        <v>5656</v>
      </c>
      <c r="N1020" s="21" t="s">
        <v>5657</v>
      </c>
      <c r="O1020" s="21" t="s">
        <v>5658</v>
      </c>
      <c r="P1020" s="21" t="s">
        <v>5657</v>
      </c>
    </row>
    <row r="1021" spans="6:16" ht="15.75" customHeight="1">
      <c r="F1021" s="21" t="s">
        <v>5659</v>
      </c>
      <c r="N1021" s="21" t="s">
        <v>5660</v>
      </c>
      <c r="O1021" s="21" t="s">
        <v>5661</v>
      </c>
      <c r="P1021" s="21" t="s">
        <v>5660</v>
      </c>
    </row>
    <row r="1022" spans="6:16" ht="15.75" customHeight="1">
      <c r="F1022" s="21" t="s">
        <v>4535</v>
      </c>
      <c r="N1022" s="21" t="s">
        <v>5662</v>
      </c>
      <c r="O1022" s="21" t="s">
        <v>5663</v>
      </c>
      <c r="P1022" s="21" t="s">
        <v>5662</v>
      </c>
    </row>
    <row r="1023" spans="6:16" ht="15.75" customHeight="1">
      <c r="F1023" s="21" t="s">
        <v>5664</v>
      </c>
      <c r="N1023" s="21" t="s">
        <v>5665</v>
      </c>
      <c r="O1023" s="21" t="s">
        <v>5666</v>
      </c>
      <c r="P1023" s="21" t="s">
        <v>5665</v>
      </c>
    </row>
    <row r="1024" spans="6:16" ht="15.75" customHeight="1">
      <c r="F1024" s="21" t="s">
        <v>5667</v>
      </c>
      <c r="N1024" s="21" t="s">
        <v>5668</v>
      </c>
      <c r="O1024" s="21" t="s">
        <v>5669</v>
      </c>
      <c r="P1024" s="21" t="s">
        <v>5668</v>
      </c>
    </row>
    <row r="1025" spans="6:16" ht="15.75" customHeight="1">
      <c r="F1025" s="21" t="s">
        <v>3357</v>
      </c>
      <c r="N1025" s="21" t="s">
        <v>5670</v>
      </c>
      <c r="O1025" s="21" t="s">
        <v>5671</v>
      </c>
      <c r="P1025" s="21" t="s">
        <v>5670</v>
      </c>
    </row>
    <row r="1026" spans="6:16" ht="15.75" customHeight="1">
      <c r="F1026" s="21" t="s">
        <v>5672</v>
      </c>
      <c r="N1026" s="21" t="s">
        <v>5673</v>
      </c>
      <c r="O1026" s="21" t="s">
        <v>4038</v>
      </c>
      <c r="P1026" s="21" t="s">
        <v>5673</v>
      </c>
    </row>
    <row r="1027" spans="6:16" ht="15.75" customHeight="1">
      <c r="F1027" s="21" t="s">
        <v>5674</v>
      </c>
      <c r="N1027" s="21" t="s">
        <v>5675</v>
      </c>
      <c r="O1027" s="21" t="s">
        <v>5676</v>
      </c>
      <c r="P1027" s="21" t="s">
        <v>5675</v>
      </c>
    </row>
    <row r="1028" spans="6:16" ht="15.75" customHeight="1">
      <c r="F1028" s="21" t="s">
        <v>2064</v>
      </c>
      <c r="N1028" s="21" t="s">
        <v>5677</v>
      </c>
      <c r="O1028" s="21" t="s">
        <v>5678</v>
      </c>
      <c r="P1028" s="21" t="s">
        <v>5677</v>
      </c>
    </row>
    <row r="1029" spans="6:16" ht="15.75" customHeight="1">
      <c r="F1029" s="21" t="s">
        <v>2141</v>
      </c>
      <c r="N1029" s="21" t="s">
        <v>5679</v>
      </c>
      <c r="O1029" s="21" t="s">
        <v>5680</v>
      </c>
      <c r="P1029" s="21" t="s">
        <v>5679</v>
      </c>
    </row>
    <row r="1030" spans="6:16" ht="15.75" customHeight="1">
      <c r="F1030" s="21" t="s">
        <v>3107</v>
      </c>
      <c r="N1030" s="21" t="s">
        <v>1180</v>
      </c>
      <c r="O1030" s="21" t="s">
        <v>142</v>
      </c>
      <c r="P1030" s="21" t="s">
        <v>1180</v>
      </c>
    </row>
    <row r="1031" spans="6:16" ht="15.75" customHeight="1">
      <c r="F1031" s="21" t="s">
        <v>3024</v>
      </c>
      <c r="N1031" s="21" t="s">
        <v>1729</v>
      </c>
      <c r="O1031" s="21" t="s">
        <v>5681</v>
      </c>
    </row>
    <row r="1032" spans="6:16" ht="15.75" customHeight="1">
      <c r="F1032" s="21" t="s">
        <v>5682</v>
      </c>
      <c r="N1032" s="21" t="s">
        <v>1737</v>
      </c>
      <c r="O1032" s="21" t="s">
        <v>5683</v>
      </c>
    </row>
    <row r="1033" spans="6:16" ht="15.75" customHeight="1">
      <c r="F1033" s="21" t="s">
        <v>5684</v>
      </c>
      <c r="N1033" s="21" t="s">
        <v>1742</v>
      </c>
      <c r="O1033" s="21" t="s">
        <v>5685</v>
      </c>
    </row>
    <row r="1034" spans="6:16" ht="15.75" customHeight="1">
      <c r="F1034" s="21" t="s">
        <v>2732</v>
      </c>
      <c r="N1034" s="21" t="s">
        <v>1747</v>
      </c>
      <c r="O1034" s="21" t="s">
        <v>142</v>
      </c>
    </row>
    <row r="1035" spans="6:16" ht="15.75" customHeight="1">
      <c r="F1035" s="21" t="s">
        <v>2626</v>
      </c>
      <c r="N1035" s="21" t="s">
        <v>1755</v>
      </c>
      <c r="O1035" s="21" t="s">
        <v>5686</v>
      </c>
    </row>
    <row r="1036" spans="6:16" ht="15.75" customHeight="1">
      <c r="F1036" s="21" t="s">
        <v>5687</v>
      </c>
      <c r="N1036" s="21" t="s">
        <v>1734</v>
      </c>
      <c r="O1036" s="21" t="s">
        <v>142</v>
      </c>
    </row>
    <row r="1037" spans="6:16" ht="15.75" customHeight="1">
      <c r="F1037" s="21" t="s">
        <v>3326</v>
      </c>
      <c r="N1037" s="21" t="s">
        <v>1767</v>
      </c>
      <c r="O1037" s="21" t="s">
        <v>5688</v>
      </c>
    </row>
    <row r="1038" spans="6:16" ht="15.75" customHeight="1">
      <c r="F1038" s="21" t="s">
        <v>5689</v>
      </c>
      <c r="N1038" s="21" t="s">
        <v>1739</v>
      </c>
      <c r="O1038" s="21" t="s">
        <v>4313</v>
      </c>
    </row>
    <row r="1039" spans="6:16" ht="15.75" customHeight="1">
      <c r="F1039" s="21" t="s">
        <v>5690</v>
      </c>
      <c r="N1039" s="21" t="s">
        <v>1748</v>
      </c>
      <c r="O1039" s="21" t="s">
        <v>5691</v>
      </c>
    </row>
    <row r="1040" spans="6:16" ht="15.75" customHeight="1">
      <c r="F1040" s="21" t="s">
        <v>2257</v>
      </c>
      <c r="N1040" s="21" t="s">
        <v>1783</v>
      </c>
      <c r="O1040" s="21" t="s">
        <v>5692</v>
      </c>
    </row>
    <row r="1041" spans="6:15" ht="15.75" customHeight="1">
      <c r="F1041" s="21" t="s">
        <v>3756</v>
      </c>
      <c r="N1041" s="21" t="s">
        <v>1791</v>
      </c>
      <c r="O1041" s="21" t="s">
        <v>5693</v>
      </c>
    </row>
    <row r="1042" spans="6:15" ht="15.75" customHeight="1">
      <c r="F1042" s="21" t="s">
        <v>5694</v>
      </c>
      <c r="N1042" s="21" t="s">
        <v>1795</v>
      </c>
      <c r="O1042" s="21" t="s">
        <v>5695</v>
      </c>
    </row>
    <row r="1043" spans="6:15" ht="15.75" customHeight="1">
      <c r="F1043" s="21" t="s">
        <v>1760</v>
      </c>
      <c r="N1043" s="21" t="s">
        <v>1803</v>
      </c>
      <c r="O1043" s="21" t="s">
        <v>5696</v>
      </c>
    </row>
    <row r="1044" spans="6:15" ht="15.75" customHeight="1">
      <c r="F1044" s="21" t="s">
        <v>3454</v>
      </c>
      <c r="N1044" s="21" t="s">
        <v>1807</v>
      </c>
      <c r="O1044" s="21" t="s">
        <v>5697</v>
      </c>
    </row>
    <row r="1045" spans="6:15" ht="15.75" customHeight="1">
      <c r="F1045" s="21" t="s">
        <v>5698</v>
      </c>
      <c r="N1045" s="21" t="s">
        <v>1814</v>
      </c>
      <c r="O1045" s="21" t="s">
        <v>1226</v>
      </c>
    </row>
    <row r="1046" spans="6:15" ht="15.75" customHeight="1">
      <c r="F1046" s="21" t="s">
        <v>5699</v>
      </c>
      <c r="N1046" s="21" t="s">
        <v>1768</v>
      </c>
      <c r="O1046" s="21" t="s">
        <v>5700</v>
      </c>
    </row>
    <row r="1047" spans="6:15" ht="15.75" customHeight="1">
      <c r="F1047" s="21" t="s">
        <v>5701</v>
      </c>
      <c r="N1047" s="21" t="s">
        <v>1826</v>
      </c>
      <c r="O1047" s="21" t="s">
        <v>626</v>
      </c>
    </row>
    <row r="1048" spans="6:15" ht="15.75" customHeight="1">
      <c r="F1048" s="21" t="s">
        <v>490</v>
      </c>
      <c r="N1048" s="21" t="s">
        <v>1833</v>
      </c>
      <c r="O1048" s="21" t="s">
        <v>5702</v>
      </c>
    </row>
    <row r="1049" spans="6:15" ht="15.75" customHeight="1">
      <c r="F1049" s="21" t="s">
        <v>3563</v>
      </c>
      <c r="N1049" s="21" t="s">
        <v>1839</v>
      </c>
      <c r="O1049" s="21" t="s">
        <v>5703</v>
      </c>
    </row>
    <row r="1050" spans="6:15" ht="15.75" customHeight="1">
      <c r="F1050" s="21" t="s">
        <v>5038</v>
      </c>
      <c r="N1050" s="21" t="s">
        <v>1845</v>
      </c>
      <c r="O1050" s="21" t="s">
        <v>5704</v>
      </c>
    </row>
    <row r="1051" spans="6:15" ht="15.75" customHeight="1">
      <c r="F1051" s="21" t="s">
        <v>3510</v>
      </c>
      <c r="N1051" s="21" t="s">
        <v>1759</v>
      </c>
      <c r="O1051" s="21" t="s">
        <v>4323</v>
      </c>
    </row>
    <row r="1052" spans="6:15" ht="15.75" customHeight="1">
      <c r="F1052" s="21" t="s">
        <v>5705</v>
      </c>
      <c r="N1052" s="21" t="s">
        <v>1857</v>
      </c>
      <c r="O1052" s="21" t="s">
        <v>5706</v>
      </c>
    </row>
    <row r="1053" spans="6:15" ht="15.75" customHeight="1">
      <c r="F1053" s="21" t="s">
        <v>5707</v>
      </c>
      <c r="N1053" s="21" t="s">
        <v>1796</v>
      </c>
      <c r="O1053" s="21" t="s">
        <v>5708</v>
      </c>
    </row>
    <row r="1054" spans="6:15" ht="15.75" customHeight="1">
      <c r="F1054" s="21" t="s">
        <v>5709</v>
      </c>
      <c r="N1054" s="21" t="s">
        <v>1871</v>
      </c>
      <c r="O1054" s="21" t="s">
        <v>4708</v>
      </c>
    </row>
    <row r="1055" spans="6:15" ht="15.75" customHeight="1">
      <c r="F1055" s="21" t="s">
        <v>5710</v>
      </c>
      <c r="N1055" s="21" t="s">
        <v>1879</v>
      </c>
      <c r="O1055" s="21" t="s">
        <v>5711</v>
      </c>
    </row>
    <row r="1056" spans="6:15" ht="15.75" customHeight="1">
      <c r="F1056" s="21" t="s">
        <v>4901</v>
      </c>
      <c r="N1056" s="21" t="s">
        <v>1885</v>
      </c>
      <c r="O1056" s="21" t="s">
        <v>5712</v>
      </c>
    </row>
    <row r="1057" spans="6:15" ht="15.75" customHeight="1">
      <c r="F1057" s="21" t="s">
        <v>2859</v>
      </c>
      <c r="N1057" s="21" t="s">
        <v>1788</v>
      </c>
      <c r="O1057" s="21" t="s">
        <v>4342</v>
      </c>
    </row>
    <row r="1058" spans="6:15" ht="15.75" customHeight="1">
      <c r="F1058" s="21" t="s">
        <v>2147</v>
      </c>
      <c r="N1058" s="21" t="s">
        <v>1897</v>
      </c>
      <c r="O1058" s="21" t="s">
        <v>142</v>
      </c>
    </row>
    <row r="1059" spans="6:15" ht="15.75" customHeight="1">
      <c r="F1059" s="21" t="s">
        <v>5713</v>
      </c>
      <c r="N1059" s="21" t="s">
        <v>1904</v>
      </c>
      <c r="O1059" s="21" t="s">
        <v>142</v>
      </c>
    </row>
    <row r="1060" spans="6:15" ht="15.75" customHeight="1">
      <c r="F1060" s="21" t="s">
        <v>3698</v>
      </c>
      <c r="N1060" s="21" t="s">
        <v>1794</v>
      </c>
      <c r="O1060" s="21" t="s">
        <v>4345</v>
      </c>
    </row>
    <row r="1061" spans="6:15" ht="15.75" customHeight="1">
      <c r="F1061" s="21" t="s">
        <v>5714</v>
      </c>
      <c r="N1061" s="21" t="s">
        <v>1800</v>
      </c>
      <c r="O1061" s="21" t="s">
        <v>142</v>
      </c>
    </row>
    <row r="1062" spans="6:15" ht="15.75" customHeight="1">
      <c r="F1062" s="21" t="s">
        <v>3303</v>
      </c>
      <c r="N1062" s="21" t="s">
        <v>1806</v>
      </c>
      <c r="O1062" s="21" t="s">
        <v>142</v>
      </c>
    </row>
    <row r="1063" spans="6:15" ht="15.75" customHeight="1">
      <c r="F1063" s="21" t="s">
        <v>5715</v>
      </c>
      <c r="N1063" s="21" t="s">
        <v>1929</v>
      </c>
      <c r="O1063" s="21" t="s">
        <v>5716</v>
      </c>
    </row>
    <row r="1064" spans="6:15" ht="15.75" customHeight="1">
      <c r="F1064" s="21" t="s">
        <v>2103</v>
      </c>
      <c r="N1064" s="21" t="s">
        <v>1937</v>
      </c>
      <c r="O1064" s="21" t="s">
        <v>5717</v>
      </c>
    </row>
    <row r="1065" spans="6:15" ht="15.75" customHeight="1">
      <c r="F1065" s="21" t="s">
        <v>2274</v>
      </c>
      <c r="N1065" s="21" t="s">
        <v>1944</v>
      </c>
      <c r="O1065" s="21" t="s">
        <v>142</v>
      </c>
    </row>
    <row r="1066" spans="6:15" ht="15.75" customHeight="1">
      <c r="F1066" s="21" t="s">
        <v>5718</v>
      </c>
      <c r="N1066" s="21" t="s">
        <v>1818</v>
      </c>
      <c r="O1066" s="21" t="s">
        <v>4358</v>
      </c>
    </row>
    <row r="1067" spans="6:15" ht="15.75" customHeight="1">
      <c r="F1067" s="21" t="s">
        <v>2790</v>
      </c>
      <c r="N1067" s="21" t="s">
        <v>1957</v>
      </c>
      <c r="O1067" s="21" t="s">
        <v>5719</v>
      </c>
    </row>
    <row r="1068" spans="6:15" ht="15.75" customHeight="1">
      <c r="F1068" s="21" t="s">
        <v>5720</v>
      </c>
      <c r="N1068" s="21" t="s">
        <v>1823</v>
      </c>
      <c r="O1068" s="21" t="s">
        <v>142</v>
      </c>
    </row>
    <row r="1069" spans="6:15" ht="15.75" customHeight="1">
      <c r="F1069" s="21" t="s">
        <v>445</v>
      </c>
      <c r="N1069" s="21" t="s">
        <v>1831</v>
      </c>
      <c r="O1069" s="21" t="s">
        <v>142</v>
      </c>
    </row>
    <row r="1070" spans="6:15" ht="15.75" customHeight="1">
      <c r="F1070" s="21" t="s">
        <v>4020</v>
      </c>
      <c r="N1070" s="21" t="s">
        <v>1976</v>
      </c>
      <c r="O1070" s="21" t="s">
        <v>1781</v>
      </c>
    </row>
    <row r="1071" spans="6:15" ht="15.75" customHeight="1">
      <c r="F1071" s="21" t="s">
        <v>5721</v>
      </c>
      <c r="N1071" s="21" t="s">
        <v>1837</v>
      </c>
      <c r="O1071" s="21" t="s">
        <v>4367</v>
      </c>
    </row>
    <row r="1072" spans="6:15" ht="15.75" customHeight="1">
      <c r="F1072" s="21" t="s">
        <v>2215</v>
      </c>
      <c r="N1072" s="21" t="s">
        <v>1843</v>
      </c>
      <c r="O1072" s="21" t="s">
        <v>4369</v>
      </c>
    </row>
    <row r="1073" spans="6:15" ht="15.75" customHeight="1">
      <c r="F1073" s="21" t="s">
        <v>2606</v>
      </c>
      <c r="N1073" s="21" t="s">
        <v>1993</v>
      </c>
      <c r="O1073" s="21" t="s">
        <v>5722</v>
      </c>
    </row>
    <row r="1074" spans="6:15" ht="15.75" customHeight="1">
      <c r="F1074" s="21" t="s">
        <v>2717</v>
      </c>
      <c r="N1074" s="21" t="s">
        <v>2000</v>
      </c>
      <c r="O1074" s="21" t="s">
        <v>118</v>
      </c>
    </row>
    <row r="1075" spans="6:15" ht="15.75" customHeight="1">
      <c r="F1075" s="21" t="s">
        <v>5723</v>
      </c>
      <c r="N1075" s="21" t="s">
        <v>2005</v>
      </c>
      <c r="O1075" s="21" t="s">
        <v>5724</v>
      </c>
    </row>
    <row r="1076" spans="6:15" ht="15.75" customHeight="1">
      <c r="F1076" s="21" t="s">
        <v>5725</v>
      </c>
      <c r="N1076" s="21" t="s">
        <v>2013</v>
      </c>
      <c r="O1076" s="21" t="s">
        <v>142</v>
      </c>
    </row>
    <row r="1077" spans="6:15" ht="15.75" customHeight="1">
      <c r="F1077" s="21" t="s">
        <v>3160</v>
      </c>
      <c r="N1077" s="21" t="s">
        <v>1855</v>
      </c>
      <c r="O1077" s="21" t="s">
        <v>142</v>
      </c>
    </row>
    <row r="1078" spans="6:15" ht="15.75" customHeight="1">
      <c r="F1078" s="21" t="s">
        <v>2890</v>
      </c>
      <c r="N1078" s="21" t="s">
        <v>2026</v>
      </c>
      <c r="O1078" s="21" t="s">
        <v>5726</v>
      </c>
    </row>
    <row r="1079" spans="6:15" ht="15.75" customHeight="1">
      <c r="F1079" s="21" t="s">
        <v>5727</v>
      </c>
      <c r="N1079" s="21" t="s">
        <v>1876</v>
      </c>
      <c r="O1079" s="21" t="s">
        <v>4386</v>
      </c>
    </row>
    <row r="1080" spans="6:15" ht="15.75" customHeight="1">
      <c r="F1080" s="21" t="s">
        <v>2877</v>
      </c>
      <c r="N1080" s="21" t="s">
        <v>2038</v>
      </c>
      <c r="O1080" s="21" t="s">
        <v>5728</v>
      </c>
    </row>
    <row r="1081" spans="6:15" ht="15.75" customHeight="1">
      <c r="F1081" s="21" t="s">
        <v>5729</v>
      </c>
      <c r="N1081" s="21" t="s">
        <v>1882</v>
      </c>
      <c r="O1081" s="21" t="s">
        <v>142</v>
      </c>
    </row>
    <row r="1082" spans="6:15" ht="15.75" customHeight="1">
      <c r="F1082" s="21" t="s">
        <v>5012</v>
      </c>
      <c r="N1082" s="21" t="s">
        <v>2047</v>
      </c>
      <c r="O1082" s="21" t="s">
        <v>142</v>
      </c>
    </row>
    <row r="1083" spans="6:15" ht="15.75" customHeight="1">
      <c r="F1083" s="21" t="s">
        <v>5230</v>
      </c>
      <c r="N1083" s="21" t="s">
        <v>2055</v>
      </c>
      <c r="O1083" s="21" t="s">
        <v>142</v>
      </c>
    </row>
    <row r="1084" spans="6:15" ht="15.75" customHeight="1">
      <c r="F1084" s="21" t="s">
        <v>1963</v>
      </c>
      <c r="N1084" s="21" t="s">
        <v>1902</v>
      </c>
      <c r="O1084" s="21" t="s">
        <v>4402</v>
      </c>
    </row>
    <row r="1085" spans="6:15" ht="15.75" customHeight="1">
      <c r="F1085" s="21" t="s">
        <v>5730</v>
      </c>
      <c r="N1085" s="21" t="s">
        <v>2067</v>
      </c>
      <c r="O1085" s="21" t="s">
        <v>142</v>
      </c>
    </row>
    <row r="1086" spans="6:15" ht="15.75" customHeight="1">
      <c r="F1086" s="21" t="s">
        <v>3465</v>
      </c>
      <c r="N1086" s="21" t="s">
        <v>2075</v>
      </c>
      <c r="O1086" s="21" t="s">
        <v>5731</v>
      </c>
    </row>
    <row r="1087" spans="6:15" ht="15.75" customHeight="1">
      <c r="F1087" s="21" t="s">
        <v>2489</v>
      </c>
      <c r="N1087" s="21" t="s">
        <v>1909</v>
      </c>
      <c r="O1087" s="21" t="s">
        <v>142</v>
      </c>
    </row>
    <row r="1088" spans="6:15" ht="15.75" customHeight="1">
      <c r="F1088" s="21" t="s">
        <v>5732</v>
      </c>
      <c r="N1088" s="21" t="s">
        <v>2086</v>
      </c>
      <c r="O1088" s="21" t="s">
        <v>5733</v>
      </c>
    </row>
    <row r="1089" spans="6:15" ht="15.75" customHeight="1">
      <c r="F1089" s="21" t="s">
        <v>5734</v>
      </c>
      <c r="N1089" s="21" t="s">
        <v>2094</v>
      </c>
      <c r="O1089" s="21" t="s">
        <v>142</v>
      </c>
    </row>
    <row r="1090" spans="6:15" ht="15.75" customHeight="1">
      <c r="F1090" s="21" t="s">
        <v>5735</v>
      </c>
      <c r="N1090" s="21" t="s">
        <v>2102</v>
      </c>
      <c r="O1090" s="21" t="s">
        <v>142</v>
      </c>
    </row>
    <row r="1091" spans="6:15" ht="15.75" customHeight="1">
      <c r="F1091" s="21" t="s">
        <v>2551</v>
      </c>
      <c r="N1091" s="21" t="s">
        <v>2109</v>
      </c>
      <c r="O1091" s="21" t="s">
        <v>142</v>
      </c>
    </row>
    <row r="1092" spans="6:15" ht="15.75" customHeight="1">
      <c r="F1092" s="21" t="s">
        <v>5736</v>
      </c>
      <c r="N1092" s="21" t="s">
        <v>1915</v>
      </c>
      <c r="O1092" s="21" t="s">
        <v>142</v>
      </c>
    </row>
    <row r="1093" spans="6:15" ht="15.75" customHeight="1">
      <c r="F1093" s="21" t="s">
        <v>4594</v>
      </c>
      <c r="N1093" s="21" t="s">
        <v>2122</v>
      </c>
      <c r="O1093" s="21" t="s">
        <v>142</v>
      </c>
    </row>
    <row r="1094" spans="6:15" ht="15.75" customHeight="1">
      <c r="F1094" s="21" t="s">
        <v>4584</v>
      </c>
      <c r="N1094" s="21" t="s">
        <v>2129</v>
      </c>
      <c r="O1094" s="21" t="s">
        <v>5737</v>
      </c>
    </row>
    <row r="1095" spans="6:15" ht="15.75" customHeight="1">
      <c r="F1095" s="21" t="s">
        <v>5738</v>
      </c>
      <c r="N1095" s="21" t="s">
        <v>1922</v>
      </c>
      <c r="O1095" s="21" t="s">
        <v>142</v>
      </c>
    </row>
    <row r="1096" spans="6:15" ht="15.75" customHeight="1">
      <c r="F1096" s="21" t="s">
        <v>3925</v>
      </c>
      <c r="N1096" s="21" t="s">
        <v>2144</v>
      </c>
      <c r="O1096" s="21" t="s">
        <v>142</v>
      </c>
    </row>
    <row r="1097" spans="6:15" ht="15.75" customHeight="1">
      <c r="F1097" s="21" t="s">
        <v>5739</v>
      </c>
      <c r="N1097" s="21" t="s">
        <v>2151</v>
      </c>
      <c r="O1097" s="21" t="s">
        <v>142</v>
      </c>
    </row>
    <row r="1098" spans="6:15" ht="15.75" customHeight="1">
      <c r="F1098" s="21" t="s">
        <v>5740</v>
      </c>
      <c r="N1098" s="21" t="s">
        <v>2157</v>
      </c>
      <c r="O1098" s="21" t="s">
        <v>5741</v>
      </c>
    </row>
    <row r="1099" spans="6:15" ht="15.75" customHeight="1">
      <c r="F1099" s="21" t="s">
        <v>5742</v>
      </c>
      <c r="N1099" s="21" t="s">
        <v>2162</v>
      </c>
      <c r="O1099" s="21" t="s">
        <v>142</v>
      </c>
    </row>
    <row r="1100" spans="6:15" ht="15.75" customHeight="1">
      <c r="F1100" s="21" t="s">
        <v>5743</v>
      </c>
      <c r="N1100" s="21" t="s">
        <v>2169</v>
      </c>
      <c r="O1100" s="21" t="s">
        <v>142</v>
      </c>
    </row>
    <row r="1101" spans="6:15" ht="15.75" customHeight="1">
      <c r="F1101" s="21" t="s">
        <v>5744</v>
      </c>
      <c r="N1101" s="21" t="s">
        <v>2177</v>
      </c>
      <c r="O1101" s="21" t="s">
        <v>5745</v>
      </c>
    </row>
    <row r="1102" spans="6:15" ht="15.75" customHeight="1">
      <c r="F1102" s="21" t="s">
        <v>5746</v>
      </c>
      <c r="N1102" s="21" t="s">
        <v>1987</v>
      </c>
      <c r="O1102" s="21" t="s">
        <v>142</v>
      </c>
    </row>
    <row r="1103" spans="6:15" ht="15.75" customHeight="1">
      <c r="F1103" s="21" t="s">
        <v>3875</v>
      </c>
      <c r="N1103" s="21" t="s">
        <v>2001</v>
      </c>
      <c r="O1103" s="21" t="s">
        <v>142</v>
      </c>
    </row>
    <row r="1104" spans="6:15" ht="15.75" customHeight="1">
      <c r="F1104" s="21" t="s">
        <v>5122</v>
      </c>
      <c r="N1104" s="21" t="s">
        <v>1949</v>
      </c>
      <c r="O1104" s="21" t="s">
        <v>4417</v>
      </c>
    </row>
    <row r="1105" spans="6:15" ht="15.75" customHeight="1">
      <c r="F1105" s="21" t="s">
        <v>5747</v>
      </c>
      <c r="N1105" s="21" t="s">
        <v>2200</v>
      </c>
      <c r="O1105" s="21" t="s">
        <v>142</v>
      </c>
    </row>
    <row r="1106" spans="6:15" ht="15.75" customHeight="1">
      <c r="F1106" s="21" t="s">
        <v>5748</v>
      </c>
      <c r="N1106" s="21" t="s">
        <v>1962</v>
      </c>
      <c r="O1106" s="21" t="s">
        <v>4421</v>
      </c>
    </row>
    <row r="1107" spans="6:15" ht="15.75" customHeight="1">
      <c r="F1107" s="21" t="s">
        <v>1773</v>
      </c>
      <c r="N1107" s="21" t="s">
        <v>2212</v>
      </c>
      <c r="O1107" s="21" t="s">
        <v>142</v>
      </c>
    </row>
    <row r="1108" spans="6:15" ht="15.75" customHeight="1">
      <c r="F1108" s="21" t="s">
        <v>5749</v>
      </c>
      <c r="N1108" s="21" t="s">
        <v>2218</v>
      </c>
      <c r="O1108" s="21" t="s">
        <v>5750</v>
      </c>
    </row>
    <row r="1109" spans="6:15" ht="15.75" customHeight="1">
      <c r="F1109" s="21" t="s">
        <v>5751</v>
      </c>
      <c r="N1109" s="21" t="s">
        <v>1967</v>
      </c>
      <c r="O1109" s="21" t="s">
        <v>4422</v>
      </c>
    </row>
    <row r="1110" spans="6:15" ht="15.75" customHeight="1">
      <c r="F1110" s="21" t="s">
        <v>5752</v>
      </c>
      <c r="N1110" s="21" t="s">
        <v>2231</v>
      </c>
      <c r="O1110" s="21" t="s">
        <v>5753</v>
      </c>
    </row>
    <row r="1111" spans="6:15" ht="15.75" customHeight="1">
      <c r="F1111" s="21" t="s">
        <v>5754</v>
      </c>
      <c r="N1111" s="21" t="s">
        <v>2239</v>
      </c>
      <c r="O1111" s="21" t="s">
        <v>142</v>
      </c>
    </row>
    <row r="1112" spans="6:15" ht="15.75" customHeight="1">
      <c r="F1112" s="21" t="s">
        <v>5426</v>
      </c>
      <c r="N1112" s="21" t="s">
        <v>2245</v>
      </c>
      <c r="O1112" s="21" t="s">
        <v>142</v>
      </c>
    </row>
    <row r="1113" spans="6:15" ht="15.75" customHeight="1">
      <c r="F1113" s="21" t="s">
        <v>5755</v>
      </c>
      <c r="N1113" s="21" t="s">
        <v>2253</v>
      </c>
      <c r="O1113" s="21" t="s">
        <v>142</v>
      </c>
    </row>
    <row r="1114" spans="6:15" ht="15.75" customHeight="1">
      <c r="F1114" s="21" t="s">
        <v>3168</v>
      </c>
      <c r="N1114" s="21" t="s">
        <v>1980</v>
      </c>
      <c r="O1114" s="21" t="s">
        <v>4430</v>
      </c>
    </row>
    <row r="1115" spans="6:15" ht="15.75" customHeight="1">
      <c r="F1115" s="21" t="s">
        <v>5422</v>
      </c>
      <c r="N1115" s="21" t="s">
        <v>2263</v>
      </c>
      <c r="O1115" s="21" t="s">
        <v>5756</v>
      </c>
    </row>
    <row r="1116" spans="6:15" ht="15.75" customHeight="1">
      <c r="F1116" s="21" t="s">
        <v>5757</v>
      </c>
      <c r="N1116" s="21" t="s">
        <v>1985</v>
      </c>
      <c r="O1116" s="21" t="s">
        <v>4433</v>
      </c>
    </row>
    <row r="1117" spans="6:15" ht="15.75" customHeight="1">
      <c r="F1117" s="21" t="s">
        <v>3496</v>
      </c>
      <c r="N1117" s="21" t="s">
        <v>2272</v>
      </c>
      <c r="O1117" s="21" t="s">
        <v>5758</v>
      </c>
    </row>
    <row r="1118" spans="6:15" ht="15.75" customHeight="1">
      <c r="F1118" s="21" t="s">
        <v>5759</v>
      </c>
      <c r="N1118" s="21" t="s">
        <v>494</v>
      </c>
      <c r="O1118" s="21" t="s">
        <v>1302</v>
      </c>
    </row>
    <row r="1119" spans="6:15" ht="15.75" customHeight="1">
      <c r="F1119" s="21" t="s">
        <v>1786</v>
      </c>
      <c r="N1119" s="21" t="s">
        <v>500</v>
      </c>
      <c r="O1119" s="21" t="s">
        <v>142</v>
      </c>
    </row>
    <row r="1120" spans="6:15" ht="15.75" customHeight="1">
      <c r="F1120" s="21" t="s">
        <v>5760</v>
      </c>
      <c r="N1120" s="21" t="s">
        <v>2288</v>
      </c>
      <c r="O1120" s="21" t="s">
        <v>5761</v>
      </c>
    </row>
    <row r="1121" spans="6:15" ht="15.75" customHeight="1">
      <c r="F1121" s="21" t="s">
        <v>5762</v>
      </c>
      <c r="N1121" s="21" t="s">
        <v>2296</v>
      </c>
      <c r="O1121" s="21" t="s">
        <v>5763</v>
      </c>
    </row>
    <row r="1122" spans="6:15" ht="15.75" customHeight="1">
      <c r="F1122" s="21" t="s">
        <v>2950</v>
      </c>
      <c r="N1122" s="21" t="s">
        <v>2300</v>
      </c>
      <c r="O1122" s="21" t="s">
        <v>142</v>
      </c>
    </row>
    <row r="1123" spans="6:15" ht="15.75" customHeight="1">
      <c r="F1123" s="21" t="s">
        <v>2303</v>
      </c>
      <c r="N1123" s="21" t="s">
        <v>2306</v>
      </c>
      <c r="O1123" s="21" t="s">
        <v>5764</v>
      </c>
    </row>
    <row r="1124" spans="6:15" ht="15.75" customHeight="1">
      <c r="F1124" s="21" t="s">
        <v>3080</v>
      </c>
      <c r="N1124" s="21" t="s">
        <v>2004</v>
      </c>
      <c r="O1124" s="21" t="s">
        <v>4446</v>
      </c>
    </row>
    <row r="1125" spans="6:15" ht="15.75" customHeight="1">
      <c r="F1125" s="21" t="s">
        <v>2928</v>
      </c>
      <c r="N1125" s="21" t="s">
        <v>2318</v>
      </c>
      <c r="O1125" s="21" t="s">
        <v>5765</v>
      </c>
    </row>
    <row r="1126" spans="6:15" ht="15.75" customHeight="1">
      <c r="F1126" s="21" t="s">
        <v>5766</v>
      </c>
      <c r="N1126" s="21" t="s">
        <v>2323</v>
      </c>
      <c r="O1126" s="21" t="s">
        <v>5767</v>
      </c>
    </row>
    <row r="1127" spans="6:15" ht="15.75" customHeight="1">
      <c r="F1127" s="21" t="s">
        <v>4130</v>
      </c>
      <c r="N1127" s="21" t="s">
        <v>2330</v>
      </c>
      <c r="O1127" s="21" t="s">
        <v>1315</v>
      </c>
    </row>
    <row r="1128" spans="6:15" ht="15.75" customHeight="1">
      <c r="F1128" s="21" t="s">
        <v>3255</v>
      </c>
      <c r="N1128" s="21" t="s">
        <v>2334</v>
      </c>
      <c r="O1128" s="21" t="s">
        <v>142</v>
      </c>
    </row>
    <row r="1129" spans="6:15" ht="15.75" customHeight="1">
      <c r="F1129" s="21" t="s">
        <v>5768</v>
      </c>
      <c r="N1129" s="21" t="s">
        <v>2342</v>
      </c>
      <c r="O1129" s="21" t="s">
        <v>5769</v>
      </c>
    </row>
    <row r="1130" spans="6:15" ht="15.75" customHeight="1">
      <c r="F1130" s="21" t="s">
        <v>5770</v>
      </c>
      <c r="N1130" s="21" t="s">
        <v>2347</v>
      </c>
      <c r="O1130" s="21" t="s">
        <v>5771</v>
      </c>
    </row>
    <row r="1131" spans="6:15" ht="15.75" customHeight="1">
      <c r="F1131" s="21" t="s">
        <v>4097</v>
      </c>
      <c r="N1131" s="21" t="s">
        <v>2354</v>
      </c>
      <c r="O1131" s="21" t="s">
        <v>5772</v>
      </c>
    </row>
    <row r="1132" spans="6:15" ht="15.75" customHeight="1">
      <c r="F1132" s="21" t="s">
        <v>4131</v>
      </c>
      <c r="N1132" s="21" t="s">
        <v>2360</v>
      </c>
      <c r="O1132" s="21" t="s">
        <v>142</v>
      </c>
    </row>
    <row r="1133" spans="6:15" ht="15.75" customHeight="1">
      <c r="F1133" s="21" t="s">
        <v>5773</v>
      </c>
      <c r="N1133" s="21" t="s">
        <v>2010</v>
      </c>
      <c r="O1133" s="21" t="s">
        <v>142</v>
      </c>
    </row>
    <row r="1134" spans="6:15" ht="15.75" customHeight="1">
      <c r="F1134" s="21" t="s">
        <v>5774</v>
      </c>
      <c r="N1134" s="21" t="s">
        <v>2018</v>
      </c>
      <c r="O1134" s="21" t="s">
        <v>142</v>
      </c>
    </row>
    <row r="1135" spans="6:15" ht="15.75" customHeight="1">
      <c r="F1135" s="21" t="s">
        <v>1965</v>
      </c>
      <c r="N1135" s="21" t="s">
        <v>2377</v>
      </c>
      <c r="O1135" s="21" t="s">
        <v>5775</v>
      </c>
    </row>
    <row r="1136" spans="6:15" ht="15.75" customHeight="1">
      <c r="F1136" s="21" t="s">
        <v>4333</v>
      </c>
      <c r="N1136" s="21" t="s">
        <v>2383</v>
      </c>
      <c r="O1136" s="21" t="s">
        <v>142</v>
      </c>
    </row>
    <row r="1137" spans="6:15" ht="15.75" customHeight="1">
      <c r="F1137" s="21" t="s">
        <v>5776</v>
      </c>
      <c r="N1137" s="21" t="s">
        <v>2130</v>
      </c>
      <c r="O1137" s="21" t="s">
        <v>5777</v>
      </c>
    </row>
    <row r="1138" spans="6:15" ht="15.75" customHeight="1">
      <c r="F1138" s="21" t="s">
        <v>4081</v>
      </c>
      <c r="N1138" s="21" t="s">
        <v>2395</v>
      </c>
      <c r="O1138" s="21" t="s">
        <v>5778</v>
      </c>
    </row>
    <row r="1139" spans="6:15" ht="15.75" customHeight="1">
      <c r="F1139" s="21" t="s">
        <v>4469</v>
      </c>
      <c r="N1139" s="21" t="s">
        <v>2031</v>
      </c>
      <c r="O1139" s="21" t="s">
        <v>4453</v>
      </c>
    </row>
    <row r="1140" spans="6:15" ht="15.75" customHeight="1">
      <c r="F1140" s="21" t="s">
        <v>5414</v>
      </c>
      <c r="N1140" s="21" t="s">
        <v>2410</v>
      </c>
      <c r="O1140" s="21" t="s">
        <v>142</v>
      </c>
    </row>
    <row r="1141" spans="6:15" ht="15.75" customHeight="1">
      <c r="F1141" s="21" t="s">
        <v>5779</v>
      </c>
      <c r="N1141" s="21" t="s">
        <v>2415</v>
      </c>
      <c r="O1141" s="21" t="s">
        <v>142</v>
      </c>
    </row>
    <row r="1142" spans="6:15" ht="15.75" customHeight="1">
      <c r="F1142" s="21" t="s">
        <v>5780</v>
      </c>
      <c r="N1142" s="21" t="s">
        <v>2421</v>
      </c>
      <c r="O1142" s="21" t="s">
        <v>5781</v>
      </c>
    </row>
    <row r="1143" spans="6:15" ht="15.75" customHeight="1">
      <c r="F1143" s="21" t="s">
        <v>5782</v>
      </c>
      <c r="N1143" s="21" t="s">
        <v>2427</v>
      </c>
      <c r="O1143" s="21" t="s">
        <v>5783</v>
      </c>
    </row>
    <row r="1144" spans="6:15" ht="15.75" customHeight="1">
      <c r="F1144" s="21" t="s">
        <v>5784</v>
      </c>
      <c r="N1144" s="21" t="s">
        <v>2433</v>
      </c>
      <c r="O1144" s="21" t="s">
        <v>142</v>
      </c>
    </row>
    <row r="1145" spans="6:15" ht="15.75" customHeight="1">
      <c r="F1145" s="21" t="s">
        <v>2278</v>
      </c>
      <c r="N1145" s="21" t="s">
        <v>2042</v>
      </c>
      <c r="O1145" s="21" t="s">
        <v>142</v>
      </c>
    </row>
    <row r="1146" spans="6:15" ht="15.75" customHeight="1">
      <c r="F1146" s="21" t="s">
        <v>5785</v>
      </c>
      <c r="N1146" s="21" t="s">
        <v>2443</v>
      </c>
      <c r="O1146" s="21" t="s">
        <v>5786</v>
      </c>
    </row>
    <row r="1147" spans="6:15" ht="15.75" customHeight="1">
      <c r="F1147" s="21" t="s">
        <v>2458</v>
      </c>
      <c r="N1147" s="21" t="s">
        <v>2451</v>
      </c>
      <c r="O1147" s="21" t="s">
        <v>5787</v>
      </c>
    </row>
    <row r="1148" spans="6:15" ht="15.75" customHeight="1">
      <c r="F1148" s="21" t="s">
        <v>541</v>
      </c>
      <c r="N1148" s="21" t="s">
        <v>2455</v>
      </c>
      <c r="O1148" s="21" t="s">
        <v>142</v>
      </c>
    </row>
    <row r="1149" spans="6:15" ht="15.75" customHeight="1">
      <c r="F1149" s="21" t="s">
        <v>5788</v>
      </c>
      <c r="N1149" s="21" t="s">
        <v>2461</v>
      </c>
      <c r="O1149" s="21" t="s">
        <v>142</v>
      </c>
    </row>
    <row r="1150" spans="6:15" ht="15.75" customHeight="1">
      <c r="F1150" s="21" t="s">
        <v>4348</v>
      </c>
      <c r="N1150" s="21" t="s">
        <v>2468</v>
      </c>
      <c r="O1150" s="21" t="s">
        <v>5789</v>
      </c>
    </row>
    <row r="1151" spans="6:15" ht="15.75" customHeight="1">
      <c r="F1151" s="21" t="s">
        <v>3241</v>
      </c>
      <c r="N1151" s="21" t="s">
        <v>2476</v>
      </c>
      <c r="O1151" s="21" t="s">
        <v>5790</v>
      </c>
    </row>
    <row r="1152" spans="6:15" ht="15.75" customHeight="1">
      <c r="F1152" s="21" t="s">
        <v>3317</v>
      </c>
      <c r="N1152" s="21" t="s">
        <v>2481</v>
      </c>
      <c r="O1152" s="21" t="s">
        <v>142</v>
      </c>
    </row>
    <row r="1153" spans="6:15" ht="15.75" customHeight="1">
      <c r="F1153" s="21" t="s">
        <v>5791</v>
      </c>
      <c r="N1153" s="21" t="s">
        <v>2487</v>
      </c>
      <c r="O1153" s="21" t="s">
        <v>142</v>
      </c>
    </row>
    <row r="1154" spans="6:15" ht="15.75" customHeight="1">
      <c r="F1154" s="21" t="s">
        <v>4279</v>
      </c>
      <c r="N1154" s="21" t="s">
        <v>2046</v>
      </c>
      <c r="O1154" s="21" t="s">
        <v>142</v>
      </c>
    </row>
    <row r="1155" spans="6:15" ht="15.75" customHeight="1">
      <c r="F1155" s="21" t="s">
        <v>5792</v>
      </c>
      <c r="N1155" s="21" t="s">
        <v>2497</v>
      </c>
      <c r="O1155" s="21" t="s">
        <v>5793</v>
      </c>
    </row>
    <row r="1156" spans="6:15" ht="15.75" customHeight="1">
      <c r="F1156" s="21" t="s">
        <v>5406</v>
      </c>
      <c r="N1156" s="21" t="s">
        <v>2064</v>
      </c>
      <c r="O1156" s="21" t="s">
        <v>142</v>
      </c>
    </row>
    <row r="1157" spans="6:15" ht="15.75" customHeight="1">
      <c r="F1157" s="21" t="s">
        <v>5794</v>
      </c>
      <c r="N1157" s="21" t="s">
        <v>2506</v>
      </c>
      <c r="O1157" s="21" t="s">
        <v>142</v>
      </c>
    </row>
    <row r="1158" spans="6:15" ht="15.75" customHeight="1">
      <c r="F1158" s="21" t="s">
        <v>5795</v>
      </c>
      <c r="N1158" s="21" t="s">
        <v>2513</v>
      </c>
      <c r="O1158" s="21" t="s">
        <v>142</v>
      </c>
    </row>
    <row r="1159" spans="6:15" ht="15.75" customHeight="1">
      <c r="F1159" s="21" t="s">
        <v>2659</v>
      </c>
      <c r="N1159" s="21" t="s">
        <v>2518</v>
      </c>
      <c r="O1159" s="21" t="s">
        <v>142</v>
      </c>
    </row>
    <row r="1160" spans="6:15" ht="15.75" customHeight="1">
      <c r="F1160" s="21" t="s">
        <v>5796</v>
      </c>
      <c r="N1160" s="21" t="s">
        <v>2072</v>
      </c>
      <c r="O1160" s="21" t="s">
        <v>142</v>
      </c>
    </row>
    <row r="1161" spans="6:15" ht="15.75" customHeight="1">
      <c r="F1161" s="21" t="s">
        <v>4048</v>
      </c>
      <c r="N1161" s="21" t="s">
        <v>2530</v>
      </c>
      <c r="O1161" s="21" t="s">
        <v>142</v>
      </c>
    </row>
    <row r="1162" spans="6:15" ht="15.75" customHeight="1">
      <c r="F1162" s="21" t="s">
        <v>5797</v>
      </c>
      <c r="N1162" s="21" t="s">
        <v>649</v>
      </c>
      <c r="O1162" s="21" t="s">
        <v>142</v>
      </c>
    </row>
    <row r="1163" spans="6:15" ht="15.75" customHeight="1">
      <c r="F1163" s="21" t="s">
        <v>4018</v>
      </c>
      <c r="N1163" s="21" t="s">
        <v>2540</v>
      </c>
      <c r="O1163" s="21" t="s">
        <v>5798</v>
      </c>
    </row>
    <row r="1164" spans="6:15" ht="15.75" customHeight="1">
      <c r="F1164" s="21" t="s">
        <v>3063</v>
      </c>
      <c r="N1164" s="21" t="s">
        <v>2091</v>
      </c>
      <c r="O1164" s="21" t="s">
        <v>142</v>
      </c>
    </row>
    <row r="1165" spans="6:15" ht="15.75" customHeight="1">
      <c r="F1165" s="21" t="s">
        <v>5799</v>
      </c>
      <c r="N1165" s="21" t="s">
        <v>2551</v>
      </c>
      <c r="O1165" s="21" t="s">
        <v>5800</v>
      </c>
    </row>
    <row r="1166" spans="6:15" ht="15.75" customHeight="1">
      <c r="F1166" s="21" t="s">
        <v>5801</v>
      </c>
      <c r="N1166" s="21" t="s">
        <v>2558</v>
      </c>
      <c r="O1166" s="21" t="s">
        <v>1377</v>
      </c>
    </row>
    <row r="1167" spans="6:15" ht="15.75" customHeight="1">
      <c r="F1167" s="21" t="s">
        <v>3839</v>
      </c>
      <c r="N1167" s="21" t="s">
        <v>2563</v>
      </c>
      <c r="O1167" s="21" t="s">
        <v>5802</v>
      </c>
    </row>
    <row r="1168" spans="6:15" ht="15.75" customHeight="1">
      <c r="F1168" s="21" t="s">
        <v>5803</v>
      </c>
      <c r="N1168" s="21" t="s">
        <v>2568</v>
      </c>
      <c r="O1168" s="21" t="s">
        <v>142</v>
      </c>
    </row>
    <row r="1169" spans="6:15" ht="15.75" customHeight="1">
      <c r="F1169" s="21" t="s">
        <v>5804</v>
      </c>
      <c r="N1169" s="21" t="s">
        <v>2574</v>
      </c>
      <c r="O1169" s="21" t="s">
        <v>142</v>
      </c>
    </row>
    <row r="1170" spans="6:15" ht="15.75" customHeight="1">
      <c r="F1170" s="21" t="s">
        <v>5805</v>
      </c>
      <c r="N1170" s="21" t="s">
        <v>2581</v>
      </c>
      <c r="O1170" s="21" t="s">
        <v>142</v>
      </c>
    </row>
    <row r="1171" spans="6:15" ht="15.75" customHeight="1">
      <c r="F1171" s="21" t="s">
        <v>5806</v>
      </c>
      <c r="N1171" s="21" t="s">
        <v>2113</v>
      </c>
      <c r="O1171" s="21" t="s">
        <v>142</v>
      </c>
    </row>
    <row r="1172" spans="6:15" ht="15.75" customHeight="1">
      <c r="F1172" s="21" t="s">
        <v>4973</v>
      </c>
      <c r="N1172" s="21" t="s">
        <v>2593</v>
      </c>
      <c r="O1172" s="21" t="s">
        <v>142</v>
      </c>
    </row>
    <row r="1173" spans="6:15" ht="15.75" customHeight="1">
      <c r="F1173" s="21" t="s">
        <v>5807</v>
      </c>
      <c r="N1173" s="21" t="s">
        <v>2599</v>
      </c>
      <c r="O1173" s="21" t="s">
        <v>5808</v>
      </c>
    </row>
    <row r="1174" spans="6:15" ht="15.75" customHeight="1">
      <c r="F1174" s="21" t="s">
        <v>4058</v>
      </c>
      <c r="N1174" s="21" t="s">
        <v>2119</v>
      </c>
      <c r="O1174" s="21" t="s">
        <v>4496</v>
      </c>
    </row>
    <row r="1175" spans="6:15" ht="15.75" customHeight="1">
      <c r="F1175" s="21" t="s">
        <v>5216</v>
      </c>
      <c r="N1175" s="21" t="s">
        <v>2611</v>
      </c>
      <c r="O1175" s="21" t="s">
        <v>5809</v>
      </c>
    </row>
    <row r="1176" spans="6:15" ht="15.75" customHeight="1">
      <c r="F1176" s="21" t="s">
        <v>5810</v>
      </c>
      <c r="N1176" s="21" t="s">
        <v>2126</v>
      </c>
      <c r="O1176" s="21" t="s">
        <v>142</v>
      </c>
    </row>
    <row r="1177" spans="6:15" ht="15.75" customHeight="1">
      <c r="F1177" s="21" t="s">
        <v>5811</v>
      </c>
      <c r="N1177" s="21" t="s">
        <v>2134</v>
      </c>
      <c r="O1177" s="21" t="s">
        <v>142</v>
      </c>
    </row>
    <row r="1178" spans="6:15" ht="15.75" customHeight="1">
      <c r="F1178" s="21" t="s">
        <v>3157</v>
      </c>
      <c r="N1178" s="21" t="s">
        <v>2627</v>
      </c>
      <c r="O1178" s="21" t="s">
        <v>5812</v>
      </c>
    </row>
    <row r="1179" spans="6:15" ht="15.75" customHeight="1">
      <c r="F1179" s="21" t="s">
        <v>4163</v>
      </c>
      <c r="N1179" s="21" t="s">
        <v>2635</v>
      </c>
      <c r="O1179" s="21" t="s">
        <v>142</v>
      </c>
    </row>
    <row r="1180" spans="6:15" ht="15.75" customHeight="1">
      <c r="F1180" s="21" t="s">
        <v>5813</v>
      </c>
      <c r="N1180" s="21" t="s">
        <v>2141</v>
      </c>
      <c r="O1180" s="21" t="s">
        <v>142</v>
      </c>
    </row>
    <row r="1181" spans="6:15" ht="15.75" customHeight="1">
      <c r="F1181" s="21" t="s">
        <v>5814</v>
      </c>
      <c r="N1181" s="21" t="s">
        <v>2649</v>
      </c>
      <c r="O1181" s="21" t="s">
        <v>142</v>
      </c>
    </row>
    <row r="1182" spans="6:15" ht="15.75" customHeight="1">
      <c r="F1182" s="21" t="s">
        <v>2289</v>
      </c>
      <c r="N1182" s="21" t="s">
        <v>2281</v>
      </c>
      <c r="O1182" s="21" t="s">
        <v>5815</v>
      </c>
    </row>
    <row r="1183" spans="6:15" ht="15.75" customHeight="1">
      <c r="F1183" s="21" t="s">
        <v>3653</v>
      </c>
      <c r="N1183" s="21" t="s">
        <v>2663</v>
      </c>
      <c r="O1183" s="21" t="s">
        <v>5816</v>
      </c>
    </row>
    <row r="1184" spans="6:15" ht="15.75" customHeight="1">
      <c r="F1184" s="21" t="s">
        <v>5817</v>
      </c>
      <c r="N1184" s="21" t="s">
        <v>2671</v>
      </c>
      <c r="O1184" s="21" t="s">
        <v>142</v>
      </c>
    </row>
    <row r="1185" spans="6:15" ht="15.75" customHeight="1">
      <c r="F1185" s="21" t="s">
        <v>4350</v>
      </c>
      <c r="N1185" s="21" t="s">
        <v>2677</v>
      </c>
      <c r="O1185" s="21" t="s">
        <v>1325</v>
      </c>
    </row>
    <row r="1186" spans="6:15" ht="15.75" customHeight="1">
      <c r="F1186" s="21" t="s">
        <v>5818</v>
      </c>
      <c r="N1186" s="21" t="s">
        <v>2683</v>
      </c>
      <c r="O1186" s="21" t="s">
        <v>5819</v>
      </c>
    </row>
    <row r="1187" spans="6:15" ht="15.75" customHeight="1">
      <c r="F1187" s="21" t="s">
        <v>5820</v>
      </c>
      <c r="N1187" s="21" t="s">
        <v>2691</v>
      </c>
      <c r="O1187" s="21" t="s">
        <v>5821</v>
      </c>
    </row>
    <row r="1188" spans="6:15" ht="15.75" customHeight="1">
      <c r="F1188" s="21" t="s">
        <v>5822</v>
      </c>
      <c r="N1188" s="21" t="s">
        <v>2699</v>
      </c>
      <c r="O1188" s="21" t="s">
        <v>5823</v>
      </c>
    </row>
    <row r="1189" spans="6:15" ht="15.75" customHeight="1">
      <c r="F1189" s="21" t="s">
        <v>5217</v>
      </c>
      <c r="N1189" s="21" t="s">
        <v>2707</v>
      </c>
      <c r="O1189" s="21" t="s">
        <v>142</v>
      </c>
    </row>
    <row r="1190" spans="6:15" ht="15.75" customHeight="1">
      <c r="F1190" s="21" t="s">
        <v>5824</v>
      </c>
      <c r="N1190" s="21" t="s">
        <v>2715</v>
      </c>
      <c r="O1190" s="21" t="s">
        <v>5825</v>
      </c>
    </row>
    <row r="1191" spans="6:15" ht="15.75" customHeight="1">
      <c r="F1191" s="21" t="s">
        <v>3965</v>
      </c>
      <c r="N1191" s="21" t="s">
        <v>2161</v>
      </c>
      <c r="O1191" s="21" t="s">
        <v>142</v>
      </c>
    </row>
    <row r="1192" spans="6:15" ht="15.75" customHeight="1">
      <c r="F1192" s="21" t="s">
        <v>5826</v>
      </c>
      <c r="N1192" s="21" t="s">
        <v>2166</v>
      </c>
      <c r="O1192" s="21" t="s">
        <v>142</v>
      </c>
    </row>
    <row r="1193" spans="6:15" ht="15.75" customHeight="1">
      <c r="F1193" s="21" t="s">
        <v>2126</v>
      </c>
      <c r="N1193" s="21" t="s">
        <v>2730</v>
      </c>
      <c r="O1193" s="21" t="s">
        <v>5827</v>
      </c>
    </row>
    <row r="1194" spans="6:15" ht="15.75" customHeight="1">
      <c r="F1194" s="21" t="s">
        <v>5828</v>
      </c>
      <c r="N1194" s="21" t="s">
        <v>2736</v>
      </c>
      <c r="O1194" s="21" t="s">
        <v>142</v>
      </c>
    </row>
    <row r="1195" spans="6:15" ht="15.75" customHeight="1">
      <c r="F1195" s="21" t="s">
        <v>2230</v>
      </c>
      <c r="N1195" s="21" t="s">
        <v>2186</v>
      </c>
      <c r="O1195" s="21" t="s">
        <v>4524</v>
      </c>
    </row>
    <row r="1196" spans="6:15" ht="15.75" customHeight="1">
      <c r="F1196" s="21" t="s">
        <v>3514</v>
      </c>
      <c r="N1196" s="21" t="s">
        <v>2742</v>
      </c>
      <c r="O1196" s="21" t="s">
        <v>5829</v>
      </c>
    </row>
    <row r="1197" spans="6:15" ht="15.75" customHeight="1">
      <c r="F1197" s="21" t="s">
        <v>2969</v>
      </c>
      <c r="N1197" s="21" t="s">
        <v>2746</v>
      </c>
      <c r="O1197" s="21" t="s">
        <v>5830</v>
      </c>
    </row>
    <row r="1198" spans="6:15" ht="15.75" customHeight="1">
      <c r="F1198" s="21" t="s">
        <v>5831</v>
      </c>
      <c r="N1198" s="21" t="s">
        <v>2753</v>
      </c>
      <c r="O1198" s="21" t="s">
        <v>5832</v>
      </c>
    </row>
    <row r="1199" spans="6:15" ht="15.75" customHeight="1">
      <c r="F1199" s="21" t="s">
        <v>2191</v>
      </c>
      <c r="N1199" s="21" t="s">
        <v>2758</v>
      </c>
      <c r="O1199" s="21" t="s">
        <v>142</v>
      </c>
    </row>
    <row r="1200" spans="6:15" ht="15.75" customHeight="1">
      <c r="F1200" s="21" t="s">
        <v>1469</v>
      </c>
      <c r="N1200" s="21" t="s">
        <v>2763</v>
      </c>
      <c r="O1200" s="21" t="s">
        <v>142</v>
      </c>
    </row>
    <row r="1201" spans="6:15" ht="15.75" customHeight="1">
      <c r="F1201" s="21" t="s">
        <v>5833</v>
      </c>
      <c r="N1201" s="21" t="s">
        <v>2370</v>
      </c>
      <c r="O1201" s="21" t="s">
        <v>5834</v>
      </c>
    </row>
    <row r="1202" spans="6:15" ht="15.75" customHeight="1">
      <c r="F1202" s="21" t="s">
        <v>3198</v>
      </c>
      <c r="N1202" s="21" t="s">
        <v>2774</v>
      </c>
      <c r="O1202" s="21" t="s">
        <v>142</v>
      </c>
    </row>
    <row r="1203" spans="6:15" ht="15.75" customHeight="1">
      <c r="F1203" s="21" t="s">
        <v>5835</v>
      </c>
      <c r="N1203" s="21" t="s">
        <v>2193</v>
      </c>
      <c r="O1203" s="21" t="s">
        <v>142</v>
      </c>
    </row>
    <row r="1204" spans="6:15" ht="15.75" customHeight="1">
      <c r="F1204" s="21" t="s">
        <v>4592</v>
      </c>
      <c r="N1204" s="21" t="s">
        <v>2197</v>
      </c>
      <c r="O1204" s="21" t="s">
        <v>4534</v>
      </c>
    </row>
    <row r="1205" spans="6:15" ht="15.75" customHeight="1">
      <c r="F1205" s="21" t="s">
        <v>5836</v>
      </c>
      <c r="N1205" s="21" t="s">
        <v>2787</v>
      </c>
      <c r="O1205" s="21" t="s">
        <v>5837</v>
      </c>
    </row>
    <row r="1206" spans="6:15" ht="15.75" customHeight="1">
      <c r="F1206" s="21" t="s">
        <v>5838</v>
      </c>
      <c r="N1206" s="21" t="s">
        <v>2390</v>
      </c>
      <c r="O1206" s="21" t="s">
        <v>5839</v>
      </c>
    </row>
    <row r="1207" spans="6:15" ht="15.75" customHeight="1">
      <c r="F1207" s="21" t="s">
        <v>5840</v>
      </c>
      <c r="N1207" s="21" t="s">
        <v>2396</v>
      </c>
      <c r="O1207" s="21" t="s">
        <v>5841</v>
      </c>
    </row>
    <row r="1208" spans="6:15" ht="15.75" customHeight="1">
      <c r="F1208" s="21" t="s">
        <v>2997</v>
      </c>
      <c r="N1208" s="21" t="s">
        <v>2803</v>
      </c>
      <c r="O1208" s="21" t="s">
        <v>5842</v>
      </c>
    </row>
    <row r="1209" spans="6:15" ht="15.75" customHeight="1">
      <c r="F1209" s="21" t="s">
        <v>4253</v>
      </c>
      <c r="N1209" s="21" t="s">
        <v>2811</v>
      </c>
      <c r="O1209" s="21" t="s">
        <v>5843</v>
      </c>
    </row>
    <row r="1210" spans="6:15" ht="15.75" customHeight="1">
      <c r="F1210" s="21" t="s">
        <v>5844</v>
      </c>
      <c r="N1210" s="21" t="s">
        <v>2816</v>
      </c>
      <c r="O1210" s="21" t="s">
        <v>142</v>
      </c>
    </row>
    <row r="1211" spans="6:15" ht="15.75" customHeight="1">
      <c r="F1211" s="21" t="s">
        <v>2411</v>
      </c>
      <c r="N1211" s="21" t="s">
        <v>2824</v>
      </c>
      <c r="O1211" s="21" t="s">
        <v>5845</v>
      </c>
    </row>
    <row r="1212" spans="6:15" ht="15.75" customHeight="1">
      <c r="F1212" s="21" t="s">
        <v>2398</v>
      </c>
      <c r="N1212" s="21" t="s">
        <v>2830</v>
      </c>
      <c r="O1212" s="21" t="s">
        <v>911</v>
      </c>
    </row>
    <row r="1213" spans="6:15" ht="15.75" customHeight="1">
      <c r="F1213" s="21" t="s">
        <v>5846</v>
      </c>
      <c r="N1213" s="21" t="s">
        <v>2836</v>
      </c>
      <c r="O1213" s="21" t="s">
        <v>3338</v>
      </c>
    </row>
    <row r="1214" spans="6:15" ht="15.75" customHeight="1">
      <c r="F1214" s="21" t="s">
        <v>5847</v>
      </c>
      <c r="N1214" s="21" t="s">
        <v>2842</v>
      </c>
      <c r="O1214" s="21" t="s">
        <v>142</v>
      </c>
    </row>
    <row r="1215" spans="6:15" ht="15.75" customHeight="1">
      <c r="F1215" s="21" t="s">
        <v>5848</v>
      </c>
      <c r="N1215" s="21" t="s">
        <v>2848</v>
      </c>
      <c r="O1215" s="21" t="s">
        <v>142</v>
      </c>
    </row>
    <row r="1216" spans="6:15" ht="15.75" customHeight="1">
      <c r="F1216" s="21" t="s">
        <v>5469</v>
      </c>
      <c r="N1216" s="21" t="s">
        <v>2856</v>
      </c>
      <c r="O1216" s="21" t="s">
        <v>142</v>
      </c>
    </row>
    <row r="1217" spans="6:15" ht="15.75" customHeight="1">
      <c r="F1217" s="21" t="s">
        <v>5849</v>
      </c>
      <c r="N1217" s="21" t="s">
        <v>2204</v>
      </c>
      <c r="O1217" s="21" t="s">
        <v>142</v>
      </c>
    </row>
    <row r="1218" spans="6:15" ht="15.75" customHeight="1">
      <c r="F1218" s="21" t="s">
        <v>5850</v>
      </c>
      <c r="N1218" s="21" t="s">
        <v>2870</v>
      </c>
      <c r="O1218" s="21" t="s">
        <v>142</v>
      </c>
    </row>
    <row r="1219" spans="6:15" ht="15.75" customHeight="1">
      <c r="F1219" s="21" t="s">
        <v>5851</v>
      </c>
      <c r="N1219" s="21" t="s">
        <v>2876</v>
      </c>
      <c r="O1219" s="21" t="s">
        <v>142</v>
      </c>
    </row>
    <row r="1220" spans="6:15" ht="15.75" customHeight="1">
      <c r="F1220" s="21" t="s">
        <v>4990</v>
      </c>
      <c r="N1220" s="21" t="s">
        <v>2883</v>
      </c>
      <c r="O1220" s="21" t="s">
        <v>142</v>
      </c>
    </row>
    <row r="1221" spans="6:15" ht="15.75" customHeight="1">
      <c r="F1221" s="21" t="s">
        <v>3436</v>
      </c>
      <c r="N1221" s="21" t="s">
        <v>2890</v>
      </c>
      <c r="O1221" s="21" t="s">
        <v>142</v>
      </c>
    </row>
    <row r="1222" spans="6:15" ht="15.75" customHeight="1">
      <c r="F1222" s="21" t="s">
        <v>2700</v>
      </c>
      <c r="N1222" s="21" t="s">
        <v>2895</v>
      </c>
      <c r="O1222" s="21" t="s">
        <v>142</v>
      </c>
    </row>
    <row r="1223" spans="6:15" ht="15.75" customHeight="1">
      <c r="F1223" s="21" t="s">
        <v>3068</v>
      </c>
      <c r="N1223" s="21" t="s">
        <v>2899</v>
      </c>
      <c r="O1223" s="21" t="s">
        <v>142</v>
      </c>
    </row>
    <row r="1224" spans="6:15" ht="15.75" customHeight="1">
      <c r="F1224" s="21" t="s">
        <v>5852</v>
      </c>
      <c r="N1224" s="21" t="s">
        <v>2416</v>
      </c>
      <c r="O1224" s="21" t="s">
        <v>5853</v>
      </c>
    </row>
    <row r="1225" spans="6:15" ht="15.75" customHeight="1">
      <c r="F1225" s="21" t="s">
        <v>5854</v>
      </c>
      <c r="N1225" s="21" t="s">
        <v>2909</v>
      </c>
      <c r="O1225" s="21" t="s">
        <v>5855</v>
      </c>
    </row>
    <row r="1226" spans="6:15" ht="15.75" customHeight="1">
      <c r="F1226" s="21" t="s">
        <v>3284</v>
      </c>
      <c r="N1226" s="21" t="s">
        <v>2222</v>
      </c>
      <c r="O1226" s="21" t="s">
        <v>142</v>
      </c>
    </row>
    <row r="1227" spans="6:15" ht="15.75" customHeight="1">
      <c r="F1227" s="21" t="s">
        <v>5856</v>
      </c>
      <c r="N1227" s="21" t="s">
        <v>2919</v>
      </c>
      <c r="O1227" s="21" t="s">
        <v>142</v>
      </c>
    </row>
    <row r="1228" spans="6:15" ht="15.75" customHeight="1">
      <c r="F1228" s="21" t="s">
        <v>5857</v>
      </c>
      <c r="N1228" s="21" t="s">
        <v>2922</v>
      </c>
      <c r="O1228" s="21" t="s">
        <v>142</v>
      </c>
    </row>
    <row r="1229" spans="6:15" ht="15.75" customHeight="1">
      <c r="F1229" s="21" t="s">
        <v>5079</v>
      </c>
      <c r="N1229" s="21" t="s">
        <v>2925</v>
      </c>
      <c r="O1229" s="21" t="s">
        <v>142</v>
      </c>
    </row>
    <row r="1230" spans="6:15" ht="15.75" customHeight="1">
      <c r="F1230" s="21" t="s">
        <v>5858</v>
      </c>
      <c r="N1230" s="21" t="s">
        <v>2930</v>
      </c>
      <c r="O1230" s="21" t="s">
        <v>142</v>
      </c>
    </row>
    <row r="1231" spans="6:15" ht="15.75" customHeight="1">
      <c r="F1231" s="21" t="s">
        <v>5859</v>
      </c>
      <c r="N1231" s="21" t="s">
        <v>2936</v>
      </c>
      <c r="O1231" s="21" t="s">
        <v>5860</v>
      </c>
    </row>
    <row r="1232" spans="6:15" ht="15.75" customHeight="1">
      <c r="F1232" s="21" t="s">
        <v>5861</v>
      </c>
      <c r="N1232" s="21" t="s">
        <v>2944</v>
      </c>
      <c r="O1232" s="21" t="s">
        <v>142</v>
      </c>
    </row>
    <row r="1233" spans="6:15" ht="15.75" customHeight="1">
      <c r="F1233" s="21" t="s">
        <v>5862</v>
      </c>
      <c r="N1233" s="21" t="s">
        <v>2949</v>
      </c>
      <c r="O1233" s="21" t="s">
        <v>142</v>
      </c>
    </row>
    <row r="1234" spans="6:15" ht="15.75" customHeight="1">
      <c r="F1234" s="21" t="s">
        <v>3351</v>
      </c>
      <c r="N1234" s="21" t="s">
        <v>2954</v>
      </c>
      <c r="O1234" s="21" t="s">
        <v>142</v>
      </c>
    </row>
    <row r="1235" spans="6:15" ht="15.75" customHeight="1">
      <c r="F1235" s="21" t="s">
        <v>5863</v>
      </c>
      <c r="N1235" s="21" t="s">
        <v>2257</v>
      </c>
      <c r="O1235" s="21" t="s">
        <v>4558</v>
      </c>
    </row>
    <row r="1236" spans="6:15" ht="15.75" customHeight="1">
      <c r="F1236" s="21" t="s">
        <v>5864</v>
      </c>
      <c r="N1236" s="21" t="s">
        <v>2260</v>
      </c>
      <c r="O1236" s="21" t="s">
        <v>142</v>
      </c>
    </row>
    <row r="1237" spans="6:15" ht="15.75" customHeight="1">
      <c r="F1237" s="21" t="s">
        <v>5865</v>
      </c>
      <c r="N1237" s="21" t="s">
        <v>2970</v>
      </c>
      <c r="O1237" s="21" t="s">
        <v>142</v>
      </c>
    </row>
    <row r="1238" spans="6:15" ht="15.75" customHeight="1">
      <c r="F1238" s="21" t="s">
        <v>5866</v>
      </c>
      <c r="N1238" s="21" t="s">
        <v>2978</v>
      </c>
      <c r="O1238" s="21" t="s">
        <v>5867</v>
      </c>
    </row>
    <row r="1239" spans="6:15" ht="15.75" customHeight="1">
      <c r="F1239" s="21" t="s">
        <v>3888</v>
      </c>
      <c r="N1239" s="21" t="s">
        <v>2985</v>
      </c>
      <c r="O1239" s="21" t="s">
        <v>142</v>
      </c>
    </row>
    <row r="1240" spans="6:15" ht="15.75" customHeight="1">
      <c r="F1240" s="21" t="s">
        <v>3913</v>
      </c>
      <c r="N1240" s="21" t="s">
        <v>2989</v>
      </c>
      <c r="O1240" s="21" t="s">
        <v>5868</v>
      </c>
    </row>
    <row r="1241" spans="6:15" ht="15.75" customHeight="1">
      <c r="F1241" s="21" t="s">
        <v>5869</v>
      </c>
      <c r="N1241" s="21" t="s">
        <v>2271</v>
      </c>
      <c r="O1241" s="21" t="s">
        <v>4565</v>
      </c>
    </row>
    <row r="1242" spans="6:15" ht="15.75" customHeight="1">
      <c r="F1242" s="21" t="s">
        <v>5870</v>
      </c>
      <c r="N1242" s="21" t="s">
        <v>2276</v>
      </c>
      <c r="O1242" s="21" t="s">
        <v>4568</v>
      </c>
    </row>
    <row r="1243" spans="6:15" ht="15.75" customHeight="1">
      <c r="F1243" s="21" t="s">
        <v>5871</v>
      </c>
      <c r="N1243" s="21" t="s">
        <v>3003</v>
      </c>
      <c r="O1243" s="21" t="s">
        <v>142</v>
      </c>
    </row>
    <row r="1244" spans="6:15" ht="15.75" customHeight="1">
      <c r="F1244" s="21" t="s">
        <v>5872</v>
      </c>
      <c r="N1244" s="21" t="s">
        <v>3009</v>
      </c>
      <c r="O1244" s="21" t="s">
        <v>5873</v>
      </c>
    </row>
    <row r="1245" spans="6:15" ht="15.75" customHeight="1">
      <c r="F1245" s="21" t="s">
        <v>1898</v>
      </c>
      <c r="N1245" s="21" t="s">
        <v>2285</v>
      </c>
      <c r="O1245" s="21" t="s">
        <v>142</v>
      </c>
    </row>
    <row r="1246" spans="6:15" ht="15.75" customHeight="1">
      <c r="F1246" s="21" t="s">
        <v>5874</v>
      </c>
      <c r="N1246" s="21" t="s">
        <v>2293</v>
      </c>
      <c r="O1246" s="21" t="s">
        <v>4575</v>
      </c>
    </row>
    <row r="1247" spans="6:15" ht="15.75" customHeight="1">
      <c r="F1247" s="21" t="s">
        <v>5875</v>
      </c>
      <c r="N1247" s="21" t="s">
        <v>3025</v>
      </c>
      <c r="O1247" s="21" t="s">
        <v>142</v>
      </c>
    </row>
    <row r="1248" spans="6:15" ht="15.75" customHeight="1">
      <c r="F1248" s="21" t="s">
        <v>5516</v>
      </c>
      <c r="N1248" s="21" t="s">
        <v>2488</v>
      </c>
      <c r="O1248" s="21" t="s">
        <v>142</v>
      </c>
    </row>
    <row r="1249" spans="6:15" ht="15.75" customHeight="1">
      <c r="F1249" s="21" t="s">
        <v>3324</v>
      </c>
      <c r="N1249" s="21" t="s">
        <v>2214</v>
      </c>
      <c r="O1249" s="21" t="s">
        <v>4580</v>
      </c>
    </row>
    <row r="1250" spans="6:15" ht="15.75" customHeight="1">
      <c r="F1250" s="21" t="s">
        <v>5443</v>
      </c>
      <c r="N1250" s="21" t="s">
        <v>3042</v>
      </c>
      <c r="O1250" s="21" t="s">
        <v>5876</v>
      </c>
    </row>
    <row r="1251" spans="6:15" ht="15.75" customHeight="1">
      <c r="F1251" s="21" t="s">
        <v>5877</v>
      </c>
      <c r="N1251" s="21" t="s">
        <v>3050</v>
      </c>
      <c r="O1251" s="21" t="s">
        <v>5878</v>
      </c>
    </row>
    <row r="1252" spans="6:15" ht="15.75" customHeight="1">
      <c r="F1252" s="21" t="s">
        <v>5879</v>
      </c>
      <c r="N1252" s="21" t="s">
        <v>3058</v>
      </c>
      <c r="O1252" s="21" t="s">
        <v>142</v>
      </c>
    </row>
    <row r="1253" spans="6:15" ht="15.75" customHeight="1">
      <c r="F1253" s="21" t="s">
        <v>3929</v>
      </c>
      <c r="N1253" s="21" t="s">
        <v>2305</v>
      </c>
      <c r="O1253" s="21" t="s">
        <v>142</v>
      </c>
    </row>
    <row r="1254" spans="6:15" ht="15.75" customHeight="1">
      <c r="F1254" s="21" t="s">
        <v>3518</v>
      </c>
      <c r="N1254" s="21" t="s">
        <v>2311</v>
      </c>
      <c r="O1254" s="21" t="s">
        <v>142</v>
      </c>
    </row>
    <row r="1255" spans="6:15" ht="15.75" customHeight="1">
      <c r="F1255" s="21" t="s">
        <v>5880</v>
      </c>
      <c r="N1255" s="21" t="s">
        <v>2322</v>
      </c>
      <c r="O1255" s="21" t="s">
        <v>4593</v>
      </c>
    </row>
    <row r="1256" spans="6:15" ht="15.75" customHeight="1">
      <c r="F1256" s="21" t="s">
        <v>5881</v>
      </c>
      <c r="N1256" s="21" t="s">
        <v>2327</v>
      </c>
      <c r="O1256" s="21" t="s">
        <v>4598</v>
      </c>
    </row>
    <row r="1257" spans="6:15" ht="15.75" customHeight="1">
      <c r="F1257" s="21" t="s">
        <v>5882</v>
      </c>
      <c r="N1257" s="21" t="s">
        <v>2333</v>
      </c>
      <c r="O1257" s="21" t="s">
        <v>4601</v>
      </c>
    </row>
    <row r="1258" spans="6:15" ht="15.75" customHeight="1">
      <c r="F1258" s="21" t="s">
        <v>4119</v>
      </c>
      <c r="N1258" s="21" t="s">
        <v>3089</v>
      </c>
      <c r="O1258" s="21" t="s">
        <v>5883</v>
      </c>
    </row>
    <row r="1259" spans="6:15" ht="15.75" customHeight="1">
      <c r="F1259" s="21" t="s">
        <v>5884</v>
      </c>
      <c r="N1259" s="21" t="s">
        <v>2339</v>
      </c>
      <c r="O1259" s="21" t="s">
        <v>4605</v>
      </c>
    </row>
    <row r="1260" spans="6:15" ht="15.75" customHeight="1">
      <c r="F1260" s="21" t="s">
        <v>5885</v>
      </c>
      <c r="N1260" s="21" t="s">
        <v>2531</v>
      </c>
      <c r="O1260" s="21" t="s">
        <v>5886</v>
      </c>
    </row>
    <row r="1261" spans="6:15" ht="15.75" customHeight="1">
      <c r="F1261" s="21" t="s">
        <v>5887</v>
      </c>
      <c r="N1261" s="21" t="s">
        <v>3100</v>
      </c>
      <c r="O1261" s="21" t="s">
        <v>2199</v>
      </c>
    </row>
    <row r="1262" spans="6:15" ht="15.75" customHeight="1">
      <c r="F1262" s="21" t="s">
        <v>4229</v>
      </c>
      <c r="N1262" s="21" t="s">
        <v>3106</v>
      </c>
      <c r="O1262" s="21" t="s">
        <v>5888</v>
      </c>
    </row>
    <row r="1263" spans="6:15" ht="15.75" customHeight="1">
      <c r="F1263" s="21" t="s">
        <v>3416</v>
      </c>
      <c r="N1263" s="21" t="s">
        <v>3113</v>
      </c>
      <c r="O1263" s="21" t="s">
        <v>5889</v>
      </c>
    </row>
    <row r="1264" spans="6:15" ht="15.75" customHeight="1">
      <c r="F1264" s="21" t="s">
        <v>5890</v>
      </c>
      <c r="N1264" s="21" t="s">
        <v>901</v>
      </c>
      <c r="O1264" s="21" t="s">
        <v>1444</v>
      </c>
    </row>
    <row r="1265" spans="6:15" ht="15.75" customHeight="1">
      <c r="F1265" s="21" t="s">
        <v>3140</v>
      </c>
      <c r="N1265" s="21" t="s">
        <v>2365</v>
      </c>
      <c r="O1265" s="21" t="s">
        <v>4614</v>
      </c>
    </row>
    <row r="1266" spans="6:15" ht="15.75" customHeight="1">
      <c r="F1266" s="21" t="s">
        <v>670</v>
      </c>
      <c r="N1266" s="21" t="s">
        <v>3129</v>
      </c>
      <c r="O1266" s="21" t="s">
        <v>5891</v>
      </c>
    </row>
    <row r="1267" spans="6:15" ht="15.75" customHeight="1">
      <c r="F1267" s="21" t="s">
        <v>3845</v>
      </c>
      <c r="N1267" s="21" t="s">
        <v>3136</v>
      </c>
      <c r="O1267" s="21" t="s">
        <v>5892</v>
      </c>
    </row>
    <row r="1268" spans="6:15" ht="15.75" customHeight="1">
      <c r="F1268" s="21" t="s">
        <v>2994</v>
      </c>
      <c r="N1268" s="21" t="s">
        <v>3141</v>
      </c>
      <c r="O1268" s="21" t="s">
        <v>5893</v>
      </c>
    </row>
    <row r="1269" spans="6:15" ht="15.75" customHeight="1">
      <c r="F1269" s="21" t="s">
        <v>5894</v>
      </c>
      <c r="N1269" s="21" t="s">
        <v>3148</v>
      </c>
      <c r="O1269" s="21" t="s">
        <v>5895</v>
      </c>
    </row>
    <row r="1270" spans="6:15" ht="15.75" customHeight="1">
      <c r="F1270" s="21" t="s">
        <v>907</v>
      </c>
      <c r="N1270" s="21" t="s">
        <v>3155</v>
      </c>
      <c r="O1270" s="21" t="s">
        <v>5896</v>
      </c>
    </row>
    <row r="1271" spans="6:15" ht="15.75" customHeight="1">
      <c r="F1271" s="21" t="s">
        <v>5897</v>
      </c>
      <c r="N1271" s="21" t="s">
        <v>2407</v>
      </c>
      <c r="O1271" s="21" t="s">
        <v>4637</v>
      </c>
    </row>
    <row r="1272" spans="6:15" ht="15.75" customHeight="1">
      <c r="F1272" s="21" t="s">
        <v>5898</v>
      </c>
      <c r="N1272" s="21" t="s">
        <v>3167</v>
      </c>
      <c r="O1272" s="21" t="s">
        <v>5899</v>
      </c>
    </row>
    <row r="1273" spans="6:15" ht="15.75" customHeight="1">
      <c r="F1273" s="21" t="s">
        <v>5900</v>
      </c>
      <c r="N1273" s="21" t="s">
        <v>3173</v>
      </c>
      <c r="O1273" s="21" t="s">
        <v>5901</v>
      </c>
    </row>
    <row r="1274" spans="6:15" ht="15.75" customHeight="1">
      <c r="F1274" s="21" t="s">
        <v>5377</v>
      </c>
      <c r="N1274" s="21" t="s">
        <v>276</v>
      </c>
      <c r="O1274" s="21" t="s">
        <v>673</v>
      </c>
    </row>
    <row r="1275" spans="6:15" ht="15.75" customHeight="1">
      <c r="F1275" s="21" t="s">
        <v>2556</v>
      </c>
      <c r="N1275" s="21" t="s">
        <v>3185</v>
      </c>
      <c r="O1275" s="21" t="s">
        <v>5902</v>
      </c>
    </row>
    <row r="1276" spans="6:15" ht="15.75" customHeight="1">
      <c r="F1276" s="21" t="s">
        <v>5903</v>
      </c>
      <c r="N1276" s="21" t="s">
        <v>3190</v>
      </c>
      <c r="O1276" s="21" t="s">
        <v>5904</v>
      </c>
    </row>
    <row r="1277" spans="6:15" ht="15.75" customHeight="1">
      <c r="F1277" s="21" t="s">
        <v>5905</v>
      </c>
      <c r="N1277" s="21" t="s">
        <v>2414</v>
      </c>
      <c r="O1277" s="21" t="s">
        <v>4640</v>
      </c>
    </row>
    <row r="1278" spans="6:15" ht="15.75" customHeight="1">
      <c r="F1278" s="21" t="s">
        <v>4107</v>
      </c>
      <c r="N1278" s="21" t="s">
        <v>3199</v>
      </c>
      <c r="O1278" s="21" t="s">
        <v>5906</v>
      </c>
    </row>
    <row r="1279" spans="6:15" ht="15.75" customHeight="1">
      <c r="F1279" s="21" t="s">
        <v>4762</v>
      </c>
      <c r="N1279" s="21" t="s">
        <v>3205</v>
      </c>
      <c r="O1279" s="21" t="s">
        <v>5907</v>
      </c>
    </row>
    <row r="1280" spans="6:15" ht="15.75" customHeight="1">
      <c r="F1280" s="21" t="s">
        <v>4056</v>
      </c>
      <c r="N1280" s="21" t="s">
        <v>2426</v>
      </c>
      <c r="O1280" s="21" t="s">
        <v>4647</v>
      </c>
    </row>
    <row r="1281" spans="6:15" ht="15.75" customHeight="1">
      <c r="F1281" s="21" t="s">
        <v>5908</v>
      </c>
      <c r="N1281" s="21" t="s">
        <v>3217</v>
      </c>
      <c r="O1281" s="21" t="s">
        <v>5909</v>
      </c>
    </row>
    <row r="1282" spans="6:15" ht="15.75" customHeight="1">
      <c r="F1282" s="21" t="s">
        <v>5910</v>
      </c>
      <c r="N1282" s="21" t="s">
        <v>2437</v>
      </c>
      <c r="O1282" s="21" t="s">
        <v>4651</v>
      </c>
    </row>
    <row r="1283" spans="6:15" ht="15.75" customHeight="1">
      <c r="F1283" s="21" t="s">
        <v>5911</v>
      </c>
      <c r="N1283" s="21" t="s">
        <v>3229</v>
      </c>
      <c r="O1283" s="21" t="s">
        <v>5912</v>
      </c>
    </row>
    <row r="1284" spans="6:15" ht="15.75" customHeight="1">
      <c r="F1284" s="21" t="s">
        <v>3765</v>
      </c>
      <c r="N1284" s="21" t="s">
        <v>2442</v>
      </c>
      <c r="O1284" s="21" t="s">
        <v>4656</v>
      </c>
    </row>
    <row r="1285" spans="6:15" ht="15.75" customHeight="1">
      <c r="F1285" s="21" t="s">
        <v>5913</v>
      </c>
      <c r="N1285" s="21" t="s">
        <v>3239</v>
      </c>
      <c r="O1285" s="21" t="s">
        <v>5914</v>
      </c>
    </row>
    <row r="1286" spans="6:15" ht="15.75" customHeight="1">
      <c r="F1286" s="21" t="s">
        <v>3791</v>
      </c>
      <c r="N1286" s="21" t="s">
        <v>2743</v>
      </c>
      <c r="O1286" s="21" t="s">
        <v>5915</v>
      </c>
    </row>
    <row r="1287" spans="6:15" ht="15.75" customHeight="1">
      <c r="F1287" s="21" t="s">
        <v>3452</v>
      </c>
      <c r="N1287" s="21" t="s">
        <v>3253</v>
      </c>
      <c r="O1287" s="21" t="s">
        <v>5916</v>
      </c>
    </row>
    <row r="1288" spans="6:15" ht="15.75" customHeight="1">
      <c r="F1288" s="21" t="s">
        <v>5917</v>
      </c>
      <c r="N1288" s="21" t="s">
        <v>3258</v>
      </c>
      <c r="O1288" s="21" t="s">
        <v>142</v>
      </c>
    </row>
    <row r="1289" spans="6:15" ht="15.75" customHeight="1">
      <c r="F1289" s="21" t="s">
        <v>3915</v>
      </c>
      <c r="N1289" s="21" t="s">
        <v>3263</v>
      </c>
      <c r="O1289" s="21" t="s">
        <v>5918</v>
      </c>
    </row>
    <row r="1290" spans="6:15" ht="15.75" customHeight="1">
      <c r="F1290" s="21" t="s">
        <v>4225</v>
      </c>
      <c r="N1290" s="21" t="s">
        <v>3271</v>
      </c>
      <c r="O1290" s="21" t="s">
        <v>5919</v>
      </c>
    </row>
    <row r="1291" spans="6:15" ht="15.75" customHeight="1">
      <c r="F1291" s="21" t="s">
        <v>5920</v>
      </c>
      <c r="N1291" s="21" t="s">
        <v>3276</v>
      </c>
      <c r="O1291" s="21" t="s">
        <v>5921</v>
      </c>
    </row>
    <row r="1292" spans="6:15" ht="15.75" customHeight="1">
      <c r="F1292" s="21" t="s">
        <v>5144</v>
      </c>
      <c r="N1292" s="21" t="s">
        <v>3282</v>
      </c>
      <c r="O1292" s="21" t="s">
        <v>5922</v>
      </c>
    </row>
    <row r="1293" spans="6:15" ht="15.75" customHeight="1">
      <c r="F1293" s="21" t="s">
        <v>5923</v>
      </c>
      <c r="N1293" s="21" t="s">
        <v>3289</v>
      </c>
      <c r="O1293" s="21" t="s">
        <v>5924</v>
      </c>
    </row>
    <row r="1294" spans="6:15" ht="15.75" customHeight="1">
      <c r="F1294" s="21" t="s">
        <v>5925</v>
      </c>
      <c r="N1294" s="21" t="s">
        <v>3295</v>
      </c>
      <c r="O1294" s="21" t="s">
        <v>5926</v>
      </c>
    </row>
    <row r="1295" spans="6:15" ht="15.75" customHeight="1">
      <c r="F1295" s="21" t="s">
        <v>5927</v>
      </c>
      <c r="N1295" s="21" t="s">
        <v>3301</v>
      </c>
      <c r="O1295" s="21" t="s">
        <v>5928</v>
      </c>
    </row>
    <row r="1296" spans="6:15" ht="15.75" customHeight="1">
      <c r="F1296" s="21" t="s">
        <v>5929</v>
      </c>
      <c r="N1296" s="21" t="s">
        <v>3308</v>
      </c>
      <c r="O1296" s="21" t="s">
        <v>142</v>
      </c>
    </row>
    <row r="1297" spans="6:15" ht="15.75" customHeight="1">
      <c r="F1297" s="21" t="s">
        <v>141</v>
      </c>
      <c r="N1297" s="21" t="s">
        <v>3315</v>
      </c>
      <c r="O1297" s="21" t="s">
        <v>5930</v>
      </c>
    </row>
    <row r="1298" spans="6:15" ht="15.75" customHeight="1">
      <c r="F1298" s="21" t="s">
        <v>5931</v>
      </c>
      <c r="N1298" s="21" t="s">
        <v>3319</v>
      </c>
      <c r="O1298" s="21" t="s">
        <v>5932</v>
      </c>
    </row>
    <row r="1299" spans="6:15" ht="15.75" customHeight="1">
      <c r="F1299" s="21" t="s">
        <v>5933</v>
      </c>
      <c r="N1299" s="21" t="s">
        <v>2473</v>
      </c>
      <c r="O1299" s="21" t="s">
        <v>4674</v>
      </c>
    </row>
    <row r="1300" spans="6:15" ht="15.75" customHeight="1">
      <c r="F1300" s="21" t="s">
        <v>4579</v>
      </c>
      <c r="N1300" s="21" t="s">
        <v>2480</v>
      </c>
      <c r="O1300" s="21" t="s">
        <v>4677</v>
      </c>
    </row>
    <row r="1301" spans="6:15" ht="15.75" customHeight="1">
      <c r="F1301" s="21" t="s">
        <v>5934</v>
      </c>
      <c r="N1301" s="21" t="s">
        <v>3328</v>
      </c>
      <c r="O1301" s="21" t="s">
        <v>2653</v>
      </c>
    </row>
    <row r="1302" spans="6:15" ht="15.75" customHeight="1">
      <c r="F1302" s="21" t="s">
        <v>4074</v>
      </c>
      <c r="N1302" s="21" t="s">
        <v>3334</v>
      </c>
      <c r="O1302" s="21" t="s">
        <v>5935</v>
      </c>
    </row>
    <row r="1303" spans="6:15" ht="15.75" customHeight="1">
      <c r="F1303" s="21" t="s">
        <v>5936</v>
      </c>
      <c r="N1303" s="21" t="s">
        <v>3342</v>
      </c>
      <c r="O1303" s="21" t="s">
        <v>5937</v>
      </c>
    </row>
    <row r="1304" spans="6:15" ht="15.75" customHeight="1">
      <c r="F1304" s="21" t="s">
        <v>4960</v>
      </c>
      <c r="N1304" s="21" t="s">
        <v>3349</v>
      </c>
      <c r="O1304" s="21" t="s">
        <v>5938</v>
      </c>
    </row>
    <row r="1305" spans="6:15" ht="15.75" customHeight="1">
      <c r="F1305" s="21" t="s">
        <v>5939</v>
      </c>
      <c r="N1305" s="21" t="s">
        <v>3353</v>
      </c>
      <c r="O1305" s="21" t="s">
        <v>5940</v>
      </c>
    </row>
    <row r="1306" spans="6:15" ht="15.75" customHeight="1">
      <c r="F1306" s="21" t="s">
        <v>2170</v>
      </c>
      <c r="N1306" s="21" t="s">
        <v>3360</v>
      </c>
      <c r="O1306" s="21" t="s">
        <v>5941</v>
      </c>
    </row>
    <row r="1307" spans="6:15" ht="15.75" customHeight="1">
      <c r="F1307" s="21" t="s">
        <v>2361</v>
      </c>
      <c r="N1307" s="21" t="s">
        <v>3365</v>
      </c>
      <c r="O1307" s="21" t="s">
        <v>142</v>
      </c>
    </row>
    <row r="1308" spans="6:15" ht="15.75" customHeight="1">
      <c r="F1308" s="21" t="s">
        <v>2309</v>
      </c>
      <c r="N1308" s="21" t="s">
        <v>2747</v>
      </c>
      <c r="O1308" s="21" t="s">
        <v>5942</v>
      </c>
    </row>
    <row r="1309" spans="6:15" ht="15.75" customHeight="1">
      <c r="F1309" s="21" t="s">
        <v>3558</v>
      </c>
      <c r="N1309" s="21" t="s">
        <v>3377</v>
      </c>
      <c r="O1309" s="21" t="s">
        <v>5943</v>
      </c>
    </row>
    <row r="1310" spans="6:15" ht="15.75" customHeight="1">
      <c r="F1310" s="21" t="s">
        <v>5944</v>
      </c>
      <c r="N1310" s="21" t="s">
        <v>2501</v>
      </c>
      <c r="O1310" s="21" t="s">
        <v>4686</v>
      </c>
    </row>
    <row r="1311" spans="6:15" ht="15.75" customHeight="1">
      <c r="F1311" s="21" t="s">
        <v>5945</v>
      </c>
      <c r="N1311" s="21" t="s">
        <v>3388</v>
      </c>
      <c r="O1311" s="21" t="s">
        <v>5946</v>
      </c>
    </row>
    <row r="1312" spans="6:15" ht="15.75" customHeight="1">
      <c r="F1312" s="21" t="s">
        <v>5947</v>
      </c>
      <c r="N1312" s="21" t="s">
        <v>3394</v>
      </c>
      <c r="O1312" s="21" t="s">
        <v>5948</v>
      </c>
    </row>
    <row r="1313" spans="6:15" ht="15.75" customHeight="1">
      <c r="F1313" s="21" t="s">
        <v>3598</v>
      </c>
      <c r="N1313" s="21" t="s">
        <v>3399</v>
      </c>
      <c r="O1313" s="21" t="s">
        <v>5949</v>
      </c>
    </row>
    <row r="1314" spans="6:15" ht="15.75" customHeight="1">
      <c r="F1314" s="21" t="s">
        <v>5950</v>
      </c>
      <c r="N1314" s="21" t="s">
        <v>3406</v>
      </c>
      <c r="O1314" s="21" t="s">
        <v>5951</v>
      </c>
    </row>
    <row r="1315" spans="6:15" ht="15.75" customHeight="1">
      <c r="F1315" s="21" t="s">
        <v>5952</v>
      </c>
      <c r="N1315" s="21" t="s">
        <v>3410</v>
      </c>
      <c r="O1315" s="21" t="s">
        <v>5953</v>
      </c>
    </row>
    <row r="1316" spans="6:15" ht="15.75" customHeight="1">
      <c r="F1316" s="21" t="s">
        <v>5954</v>
      </c>
      <c r="N1316" s="21" t="s">
        <v>2517</v>
      </c>
      <c r="O1316" s="21" t="s">
        <v>4696</v>
      </c>
    </row>
    <row r="1317" spans="6:15" ht="15.75" customHeight="1">
      <c r="F1317" s="21" t="s">
        <v>5955</v>
      </c>
      <c r="N1317" s="21" t="s">
        <v>3421</v>
      </c>
      <c r="O1317" s="21" t="s">
        <v>5956</v>
      </c>
    </row>
    <row r="1318" spans="6:15" ht="15.75" customHeight="1">
      <c r="F1318" s="21" t="s">
        <v>5957</v>
      </c>
      <c r="N1318" s="21" t="s">
        <v>3426</v>
      </c>
      <c r="O1318" s="21" t="s">
        <v>5958</v>
      </c>
    </row>
    <row r="1319" spans="6:15" ht="15.75" customHeight="1">
      <c r="F1319" s="21" t="s">
        <v>5959</v>
      </c>
      <c r="N1319" s="21" t="s">
        <v>3432</v>
      </c>
      <c r="O1319" s="21" t="s">
        <v>5960</v>
      </c>
    </row>
    <row r="1320" spans="6:15" ht="15.75" customHeight="1">
      <c r="F1320" s="21" t="s">
        <v>5961</v>
      </c>
      <c r="N1320" s="21" t="s">
        <v>2529</v>
      </c>
      <c r="O1320" s="21" t="s">
        <v>4702</v>
      </c>
    </row>
    <row r="1321" spans="6:15" ht="15.75" customHeight="1">
      <c r="F1321" s="21" t="s">
        <v>5962</v>
      </c>
      <c r="N1321" s="21" t="s">
        <v>3443</v>
      </c>
      <c r="O1321" s="21" t="s">
        <v>5963</v>
      </c>
    </row>
    <row r="1322" spans="6:15" ht="15.75" customHeight="1">
      <c r="F1322" s="21" t="s">
        <v>3941</v>
      </c>
      <c r="N1322" s="21" t="s">
        <v>3451</v>
      </c>
      <c r="O1322" s="21" t="s">
        <v>5964</v>
      </c>
    </row>
    <row r="1323" spans="6:15" ht="15.75" customHeight="1">
      <c r="F1323" s="21" t="s">
        <v>3110</v>
      </c>
      <c r="N1323" s="21" t="s">
        <v>3457</v>
      </c>
      <c r="O1323" s="21" t="s">
        <v>5965</v>
      </c>
    </row>
    <row r="1324" spans="6:15" ht="15.75" customHeight="1">
      <c r="F1324" s="21" t="s">
        <v>5303</v>
      </c>
      <c r="N1324" s="21" t="s">
        <v>2545</v>
      </c>
      <c r="O1324" s="21" t="s">
        <v>4710</v>
      </c>
    </row>
    <row r="1325" spans="6:15" ht="15.75" customHeight="1">
      <c r="F1325" s="21" t="s">
        <v>5966</v>
      </c>
      <c r="N1325" s="21" t="s">
        <v>3463</v>
      </c>
      <c r="O1325" s="21" t="s">
        <v>5967</v>
      </c>
    </row>
    <row r="1326" spans="6:15" ht="15.75" customHeight="1">
      <c r="F1326" s="21" t="s">
        <v>4779</v>
      </c>
      <c r="N1326" s="21" t="s">
        <v>2550</v>
      </c>
      <c r="O1326" s="21" t="s">
        <v>4714</v>
      </c>
    </row>
    <row r="1327" spans="6:15" ht="15.75" customHeight="1">
      <c r="F1327" s="21" t="s">
        <v>5968</v>
      </c>
      <c r="N1327" s="21" t="s">
        <v>3475</v>
      </c>
      <c r="O1327" s="21" t="s">
        <v>5969</v>
      </c>
    </row>
    <row r="1328" spans="6:15" ht="15.75" customHeight="1">
      <c r="F1328" s="21" t="s">
        <v>5970</v>
      </c>
      <c r="N1328" s="21" t="s">
        <v>2561</v>
      </c>
      <c r="O1328" s="21" t="s">
        <v>4721</v>
      </c>
    </row>
    <row r="1329" spans="6:15" ht="15.75" customHeight="1">
      <c r="F1329" s="21" t="s">
        <v>5131</v>
      </c>
      <c r="N1329" s="21" t="s">
        <v>3485</v>
      </c>
      <c r="O1329" s="21" t="s">
        <v>5971</v>
      </c>
    </row>
    <row r="1330" spans="6:15" ht="15.75" customHeight="1">
      <c r="F1330" s="21" t="s">
        <v>2403</v>
      </c>
      <c r="N1330" s="21" t="s">
        <v>2566</v>
      </c>
      <c r="O1330" s="21" t="s">
        <v>1548</v>
      </c>
    </row>
    <row r="1331" spans="6:15" ht="15.75" customHeight="1">
      <c r="F1331" s="21" t="s">
        <v>5972</v>
      </c>
      <c r="N1331" s="21" t="s">
        <v>2573</v>
      </c>
      <c r="O1331" s="21" t="s">
        <v>4727</v>
      </c>
    </row>
    <row r="1332" spans="6:15" ht="15.75" customHeight="1">
      <c r="F1332" s="21" t="s">
        <v>5973</v>
      </c>
      <c r="N1332" s="21" t="s">
        <v>3495</v>
      </c>
      <c r="O1332" s="21" t="s">
        <v>1657</v>
      </c>
    </row>
    <row r="1333" spans="6:15" ht="15.75" customHeight="1">
      <c r="F1333" s="21" t="s">
        <v>3701</v>
      </c>
      <c r="N1333" s="21" t="s">
        <v>2578</v>
      </c>
      <c r="O1333" s="21" t="s">
        <v>142</v>
      </c>
    </row>
    <row r="1334" spans="6:15" ht="15.75" customHeight="1">
      <c r="F1334" s="21" t="s">
        <v>5974</v>
      </c>
      <c r="N1334" s="21" t="s">
        <v>3506</v>
      </c>
      <c r="O1334" s="21" t="s">
        <v>4732</v>
      </c>
    </row>
    <row r="1335" spans="6:15" ht="15.75" customHeight="1">
      <c r="F1335" s="21" t="s">
        <v>5975</v>
      </c>
      <c r="N1335" s="21" t="s">
        <v>3511</v>
      </c>
      <c r="O1335" s="21" t="s">
        <v>5976</v>
      </c>
    </row>
    <row r="1336" spans="6:15" ht="15.75" customHeight="1">
      <c r="F1336" s="21" t="s">
        <v>3942</v>
      </c>
      <c r="N1336" s="21" t="s">
        <v>3517</v>
      </c>
      <c r="O1336" s="21" t="s">
        <v>5025</v>
      </c>
    </row>
    <row r="1337" spans="6:15" ht="15.75" customHeight="1">
      <c r="F1337" s="21" t="s">
        <v>4557</v>
      </c>
      <c r="N1337" s="21" t="s">
        <v>3522</v>
      </c>
      <c r="O1337" s="21" t="s">
        <v>5977</v>
      </c>
    </row>
    <row r="1338" spans="6:15" ht="15.75" customHeight="1">
      <c r="F1338" s="21" t="s">
        <v>3194</v>
      </c>
      <c r="N1338" s="21" t="s">
        <v>3528</v>
      </c>
      <c r="O1338" s="21" t="s">
        <v>5978</v>
      </c>
    </row>
    <row r="1339" spans="6:15" ht="15.75" customHeight="1">
      <c r="F1339" s="21" t="s">
        <v>5979</v>
      </c>
      <c r="N1339" s="21" t="s">
        <v>3533</v>
      </c>
      <c r="O1339" s="21" t="s">
        <v>5980</v>
      </c>
    </row>
    <row r="1340" spans="6:15" ht="15.75" customHeight="1">
      <c r="F1340" s="21" t="s">
        <v>5981</v>
      </c>
      <c r="N1340" s="21" t="s">
        <v>3538</v>
      </c>
      <c r="O1340" s="21" t="s">
        <v>5982</v>
      </c>
    </row>
    <row r="1341" spans="6:15" ht="15.75" customHeight="1">
      <c r="F1341" s="21" t="s">
        <v>5983</v>
      </c>
      <c r="N1341" s="21" t="s">
        <v>2621</v>
      </c>
      <c r="O1341" s="21" t="s">
        <v>4747</v>
      </c>
    </row>
    <row r="1342" spans="6:15" ht="15.75" customHeight="1">
      <c r="F1342" s="21" t="s">
        <v>5984</v>
      </c>
      <c r="N1342" s="21" t="s">
        <v>3548</v>
      </c>
      <c r="O1342" s="21" t="s">
        <v>5985</v>
      </c>
    </row>
    <row r="1343" spans="6:15" ht="15.75" customHeight="1">
      <c r="F1343" s="21" t="s">
        <v>3246</v>
      </c>
      <c r="N1343" s="21" t="s">
        <v>3552</v>
      </c>
      <c r="O1343" s="21" t="s">
        <v>5986</v>
      </c>
    </row>
    <row r="1344" spans="6:15" ht="15.75" customHeight="1">
      <c r="F1344" s="21" t="s">
        <v>3762</v>
      </c>
      <c r="N1344" s="21" t="s">
        <v>2626</v>
      </c>
      <c r="O1344" s="21" t="s">
        <v>3288</v>
      </c>
    </row>
    <row r="1345" spans="6:15" ht="15.75" customHeight="1">
      <c r="F1345" s="21" t="s">
        <v>5987</v>
      </c>
      <c r="N1345" s="21" t="s">
        <v>3562</v>
      </c>
      <c r="O1345" s="21" t="s">
        <v>142</v>
      </c>
    </row>
    <row r="1346" spans="6:15" ht="15.75" customHeight="1">
      <c r="F1346" s="21" t="s">
        <v>1999</v>
      </c>
      <c r="N1346" s="21" t="s">
        <v>3569</v>
      </c>
      <c r="O1346" s="21" t="s">
        <v>142</v>
      </c>
    </row>
    <row r="1347" spans="6:15" ht="15.75" customHeight="1">
      <c r="F1347" s="21" t="s">
        <v>5988</v>
      </c>
      <c r="N1347" s="21" t="s">
        <v>2632</v>
      </c>
      <c r="O1347" s="21" t="s">
        <v>4751</v>
      </c>
    </row>
    <row r="1348" spans="6:15" ht="15.75" customHeight="1">
      <c r="F1348" s="21" t="s">
        <v>5989</v>
      </c>
      <c r="N1348" s="21" t="s">
        <v>3582</v>
      </c>
      <c r="O1348" s="21" t="s">
        <v>142</v>
      </c>
    </row>
    <row r="1349" spans="6:15" ht="15.75" customHeight="1">
      <c r="F1349" s="21" t="s">
        <v>5990</v>
      </c>
      <c r="N1349" s="21" t="s">
        <v>3587</v>
      </c>
      <c r="O1349" s="21" t="s">
        <v>5991</v>
      </c>
    </row>
    <row r="1350" spans="6:15" ht="15.75" customHeight="1">
      <c r="F1350" s="21" t="s">
        <v>2934</v>
      </c>
      <c r="N1350" s="21" t="s">
        <v>3594</v>
      </c>
      <c r="O1350" s="21" t="s">
        <v>5992</v>
      </c>
    </row>
    <row r="1351" spans="6:15" ht="15.75" customHeight="1">
      <c r="F1351" s="21" t="s">
        <v>5993</v>
      </c>
      <c r="N1351" s="21" t="s">
        <v>3599</v>
      </c>
      <c r="O1351" s="21" t="s">
        <v>5994</v>
      </c>
    </row>
    <row r="1352" spans="6:15" ht="15.75" customHeight="1">
      <c r="F1352" s="21" t="s">
        <v>5995</v>
      </c>
      <c r="N1352" s="21" t="s">
        <v>3606</v>
      </c>
      <c r="O1352" s="21" t="s">
        <v>5996</v>
      </c>
    </row>
    <row r="1353" spans="6:15" ht="15.75" customHeight="1">
      <c r="F1353" s="21" t="s">
        <v>5997</v>
      </c>
      <c r="N1353" s="21" t="s">
        <v>3611</v>
      </c>
      <c r="O1353" s="21" t="s">
        <v>5998</v>
      </c>
    </row>
    <row r="1354" spans="6:15" ht="15.75" customHeight="1">
      <c r="F1354" s="21" t="s">
        <v>5999</v>
      </c>
      <c r="N1354" s="21" t="s">
        <v>3615</v>
      </c>
      <c r="O1354" s="21" t="s">
        <v>6000</v>
      </c>
    </row>
    <row r="1355" spans="6:15" ht="15.75" customHeight="1">
      <c r="F1355" s="21" t="s">
        <v>6001</v>
      </c>
      <c r="N1355" s="21" t="s">
        <v>3620</v>
      </c>
      <c r="O1355" s="21" t="s">
        <v>6002</v>
      </c>
    </row>
    <row r="1356" spans="6:15" ht="15.75" customHeight="1">
      <c r="F1356" s="21" t="s">
        <v>6003</v>
      </c>
      <c r="N1356" s="21" t="s">
        <v>3628</v>
      </c>
      <c r="O1356" s="21" t="s">
        <v>6004</v>
      </c>
    </row>
    <row r="1357" spans="6:15" ht="15.75" customHeight="1">
      <c r="F1357" s="21" t="s">
        <v>5597</v>
      </c>
      <c r="N1357" s="21" t="s">
        <v>3633</v>
      </c>
      <c r="O1357" s="21" t="s">
        <v>6005</v>
      </c>
    </row>
    <row r="1358" spans="6:15" ht="15.75" customHeight="1">
      <c r="F1358" s="21" t="s">
        <v>3098</v>
      </c>
      <c r="N1358" s="21" t="s">
        <v>3641</v>
      </c>
      <c r="O1358" s="21" t="s">
        <v>142</v>
      </c>
    </row>
    <row r="1359" spans="6:15" ht="15.75" customHeight="1">
      <c r="F1359" s="21" t="s">
        <v>6006</v>
      </c>
      <c r="N1359" s="21" t="s">
        <v>2660</v>
      </c>
      <c r="O1359" s="21" t="s">
        <v>4761</v>
      </c>
    </row>
    <row r="1360" spans="6:15" ht="15.75" customHeight="1">
      <c r="F1360" s="21" t="s">
        <v>2953</v>
      </c>
      <c r="N1360" s="21" t="s">
        <v>3652</v>
      </c>
      <c r="O1360" s="21" t="s">
        <v>6007</v>
      </c>
    </row>
    <row r="1361" spans="6:15" ht="15.75" customHeight="1">
      <c r="F1361" s="21" t="s">
        <v>6008</v>
      </c>
      <c r="N1361" s="21" t="s">
        <v>2668</v>
      </c>
      <c r="O1361" s="21" t="s">
        <v>4763</v>
      </c>
    </row>
    <row r="1362" spans="6:15" ht="15.75" customHeight="1">
      <c r="F1362" s="21" t="s">
        <v>5409</v>
      </c>
      <c r="N1362" s="21" t="s">
        <v>3666</v>
      </c>
      <c r="O1362" s="21" t="s">
        <v>142</v>
      </c>
    </row>
    <row r="1363" spans="6:15" ht="15.75" customHeight="1">
      <c r="F1363" s="21" t="s">
        <v>6009</v>
      </c>
      <c r="N1363" s="21" t="s">
        <v>3671</v>
      </c>
      <c r="O1363" s="21" t="s">
        <v>6010</v>
      </c>
    </row>
    <row r="1364" spans="6:15" ht="15.75" customHeight="1">
      <c r="F1364" s="21" t="s">
        <v>2193</v>
      </c>
      <c r="N1364" s="21" t="s">
        <v>2682</v>
      </c>
      <c r="O1364" s="21" t="s">
        <v>4771</v>
      </c>
    </row>
    <row r="1365" spans="6:15" ht="15.75" customHeight="1">
      <c r="F1365" s="21" t="s">
        <v>6011</v>
      </c>
      <c r="N1365" s="21" t="s">
        <v>2688</v>
      </c>
      <c r="O1365" s="21" t="s">
        <v>4774</v>
      </c>
    </row>
    <row r="1366" spans="6:15" ht="15.75" customHeight="1">
      <c r="F1366" s="21" t="s">
        <v>6012</v>
      </c>
      <c r="N1366" s="21" t="s">
        <v>2696</v>
      </c>
      <c r="O1366" s="21" t="s">
        <v>142</v>
      </c>
    </row>
    <row r="1367" spans="6:15" ht="15.75" customHeight="1">
      <c r="F1367" s="21" t="s">
        <v>6013</v>
      </c>
      <c r="N1367" s="21" t="s">
        <v>3696</v>
      </c>
      <c r="O1367" s="21" t="s">
        <v>5965</v>
      </c>
    </row>
    <row r="1368" spans="6:15" ht="15.75" customHeight="1">
      <c r="F1368" s="21" t="s">
        <v>3277</v>
      </c>
      <c r="N1368" s="21" t="s">
        <v>3700</v>
      </c>
      <c r="O1368" s="21" t="s">
        <v>6014</v>
      </c>
    </row>
    <row r="1369" spans="6:15" ht="15.75" customHeight="1">
      <c r="F1369" s="21" t="s">
        <v>6015</v>
      </c>
      <c r="N1369" s="21" t="s">
        <v>3707</v>
      </c>
      <c r="O1369" s="21" t="s">
        <v>142</v>
      </c>
    </row>
    <row r="1370" spans="6:15" ht="15.75" customHeight="1">
      <c r="F1370" s="21" t="s">
        <v>6016</v>
      </c>
      <c r="N1370" s="21" t="s">
        <v>2712</v>
      </c>
      <c r="O1370" s="21" t="s">
        <v>142</v>
      </c>
    </row>
    <row r="1371" spans="6:15" ht="15.75" customHeight="1">
      <c r="F1371" s="21" t="s">
        <v>6017</v>
      </c>
      <c r="N1371" s="21" t="s">
        <v>2719</v>
      </c>
      <c r="O1371" s="21" t="s">
        <v>4783</v>
      </c>
    </row>
    <row r="1372" spans="6:15" ht="15.75" customHeight="1">
      <c r="F1372" s="21" t="s">
        <v>6018</v>
      </c>
      <c r="N1372" s="21" t="s">
        <v>3721</v>
      </c>
      <c r="O1372" s="21" t="s">
        <v>6019</v>
      </c>
    </row>
    <row r="1373" spans="6:15" ht="15.75" customHeight="1">
      <c r="F1373" s="21" t="s">
        <v>2527</v>
      </c>
      <c r="N1373" s="21" t="s">
        <v>3726</v>
      </c>
      <c r="O1373" s="21" t="s">
        <v>142</v>
      </c>
    </row>
    <row r="1374" spans="6:15" ht="15.75" customHeight="1">
      <c r="F1374" s="21" t="s">
        <v>6020</v>
      </c>
      <c r="N1374" s="21" t="s">
        <v>3732</v>
      </c>
      <c r="O1374" s="21" t="s">
        <v>142</v>
      </c>
    </row>
    <row r="1375" spans="6:15" ht="15.75" customHeight="1">
      <c r="F1375" s="21" t="s">
        <v>4772</v>
      </c>
      <c r="N1375" s="21" t="s">
        <v>3737</v>
      </c>
      <c r="O1375" s="21" t="s">
        <v>142</v>
      </c>
    </row>
    <row r="1376" spans="6:15" ht="15.75" customHeight="1">
      <c r="F1376" s="21" t="s">
        <v>6021</v>
      </c>
      <c r="N1376" s="21" t="s">
        <v>2725</v>
      </c>
      <c r="O1376" s="21" t="s">
        <v>142</v>
      </c>
    </row>
    <row r="1377" spans="6:15" ht="15.75" customHeight="1">
      <c r="F1377" s="21" t="s">
        <v>2260</v>
      </c>
      <c r="N1377" s="21" t="s">
        <v>2729</v>
      </c>
      <c r="O1377" s="21" t="s">
        <v>142</v>
      </c>
    </row>
    <row r="1378" spans="6:15" ht="15.75" customHeight="1">
      <c r="F1378" s="21" t="s">
        <v>6022</v>
      </c>
      <c r="N1378" s="21" t="s">
        <v>3752</v>
      </c>
      <c r="O1378" s="21" t="s">
        <v>142</v>
      </c>
    </row>
    <row r="1379" spans="6:15" ht="15.75" customHeight="1">
      <c r="F1379" s="21" t="s">
        <v>6023</v>
      </c>
      <c r="N1379" s="21" t="s">
        <v>3755</v>
      </c>
      <c r="O1379" s="21" t="s">
        <v>6024</v>
      </c>
    </row>
    <row r="1380" spans="6:15" ht="15.75" customHeight="1">
      <c r="F1380" s="21" t="s">
        <v>6025</v>
      </c>
      <c r="N1380" s="21" t="s">
        <v>2733</v>
      </c>
      <c r="O1380" s="21" t="s">
        <v>142</v>
      </c>
    </row>
    <row r="1381" spans="6:15" ht="15.75" customHeight="1">
      <c r="F1381" s="21" t="s">
        <v>3535</v>
      </c>
      <c r="N1381" s="21" t="s">
        <v>1131</v>
      </c>
      <c r="O1381" s="21" t="s">
        <v>142</v>
      </c>
    </row>
    <row r="1382" spans="6:15" ht="15.75" customHeight="1">
      <c r="F1382" s="21" t="s">
        <v>6026</v>
      </c>
      <c r="N1382" s="21" t="s">
        <v>3769</v>
      </c>
      <c r="O1382" s="21" t="s">
        <v>142</v>
      </c>
    </row>
    <row r="1383" spans="6:15" ht="15.75" customHeight="1">
      <c r="F1383" s="21" t="s">
        <v>3442</v>
      </c>
      <c r="N1383" s="21" t="s">
        <v>3773</v>
      </c>
      <c r="O1383" s="21" t="s">
        <v>6027</v>
      </c>
    </row>
    <row r="1384" spans="6:15" ht="15.75" customHeight="1">
      <c r="F1384" s="21" t="s">
        <v>4913</v>
      </c>
      <c r="N1384" s="21" t="s">
        <v>3779</v>
      </c>
      <c r="O1384" s="21" t="s">
        <v>142</v>
      </c>
    </row>
    <row r="1385" spans="6:15" ht="15.75" customHeight="1">
      <c r="F1385" s="21" t="s">
        <v>6028</v>
      </c>
      <c r="N1385" s="21" t="s">
        <v>3787</v>
      </c>
      <c r="O1385" s="21" t="s">
        <v>142</v>
      </c>
    </row>
    <row r="1386" spans="6:15" ht="15.75" customHeight="1">
      <c r="F1386" s="21" t="s">
        <v>2851</v>
      </c>
      <c r="N1386" s="21" t="s">
        <v>3792</v>
      </c>
      <c r="O1386" s="21" t="s">
        <v>142</v>
      </c>
    </row>
    <row r="1387" spans="6:15" ht="15.75" customHeight="1">
      <c r="F1387" s="21" t="s">
        <v>6029</v>
      </c>
      <c r="N1387" s="21" t="s">
        <v>3797</v>
      </c>
      <c r="O1387" s="21" t="s">
        <v>6030</v>
      </c>
    </row>
    <row r="1388" spans="6:15" ht="15.75" customHeight="1">
      <c r="F1388" s="21" t="s">
        <v>6031</v>
      </c>
      <c r="N1388" s="21" t="s">
        <v>3800</v>
      </c>
      <c r="O1388" s="21" t="s">
        <v>142</v>
      </c>
    </row>
    <row r="1389" spans="6:15" ht="15.75" customHeight="1">
      <c r="F1389" s="21" t="s">
        <v>3974</v>
      </c>
      <c r="N1389" s="21" t="s">
        <v>2750</v>
      </c>
      <c r="O1389" s="21" t="s">
        <v>142</v>
      </c>
    </row>
    <row r="1390" spans="6:15" ht="15.75" customHeight="1">
      <c r="F1390" s="21" t="s">
        <v>2355</v>
      </c>
      <c r="N1390" s="21" t="s">
        <v>3811</v>
      </c>
      <c r="O1390" s="21" t="s">
        <v>6032</v>
      </c>
    </row>
    <row r="1391" spans="6:15" ht="15.75" customHeight="1">
      <c r="F1391" s="21" t="s">
        <v>6033</v>
      </c>
      <c r="N1391" s="21" t="s">
        <v>3818</v>
      </c>
      <c r="O1391" s="21" t="s">
        <v>6034</v>
      </c>
    </row>
    <row r="1392" spans="6:15" ht="15.75" customHeight="1">
      <c r="F1392" s="21" t="s">
        <v>6035</v>
      </c>
      <c r="N1392" s="21" t="s">
        <v>3825</v>
      </c>
      <c r="O1392" s="21" t="s">
        <v>6036</v>
      </c>
    </row>
    <row r="1393" spans="6:15" ht="15.75" customHeight="1">
      <c r="F1393" s="21" t="s">
        <v>4240</v>
      </c>
      <c r="N1393" s="21" t="s">
        <v>3833</v>
      </c>
      <c r="O1393" s="21" t="s">
        <v>6037</v>
      </c>
    </row>
    <row r="1394" spans="6:15" ht="15.75" customHeight="1">
      <c r="F1394" s="21" t="s">
        <v>3030</v>
      </c>
      <c r="N1394" s="21" t="s">
        <v>3836</v>
      </c>
      <c r="O1394" s="21" t="s">
        <v>142</v>
      </c>
    </row>
    <row r="1395" spans="6:15" ht="15.75" customHeight="1">
      <c r="F1395" s="21" t="s">
        <v>6038</v>
      </c>
      <c r="N1395" s="21" t="s">
        <v>2773</v>
      </c>
      <c r="O1395" s="21" t="s">
        <v>142</v>
      </c>
    </row>
    <row r="1396" spans="6:15" ht="15.75" customHeight="1">
      <c r="F1396" s="21" t="s">
        <v>6039</v>
      </c>
      <c r="N1396" s="21" t="s">
        <v>3847</v>
      </c>
      <c r="O1396" s="21" t="s">
        <v>6040</v>
      </c>
    </row>
    <row r="1397" spans="6:15" ht="15.75" customHeight="1">
      <c r="F1397" s="21" t="s">
        <v>6041</v>
      </c>
      <c r="N1397" s="21" t="s">
        <v>3853</v>
      </c>
      <c r="O1397" s="21" t="s">
        <v>142</v>
      </c>
    </row>
    <row r="1398" spans="6:15" ht="15.75" customHeight="1">
      <c r="F1398" s="21" t="s">
        <v>6042</v>
      </c>
      <c r="N1398" s="21" t="s">
        <v>2777</v>
      </c>
      <c r="O1398" s="21" t="s">
        <v>4816</v>
      </c>
    </row>
    <row r="1399" spans="6:15" ht="15.75" customHeight="1">
      <c r="F1399" s="21" t="s">
        <v>6043</v>
      </c>
      <c r="N1399" s="21" t="s">
        <v>3864</v>
      </c>
      <c r="O1399" s="21" t="s">
        <v>142</v>
      </c>
    </row>
    <row r="1400" spans="6:15" ht="15.75" customHeight="1">
      <c r="F1400" s="21" t="s">
        <v>4141</v>
      </c>
      <c r="N1400" s="21" t="s">
        <v>3868</v>
      </c>
      <c r="O1400" s="21" t="s">
        <v>142</v>
      </c>
    </row>
    <row r="1401" spans="6:15" ht="15.75" customHeight="1">
      <c r="F1401" s="21" t="s">
        <v>6044</v>
      </c>
      <c r="N1401" s="21" t="s">
        <v>3874</v>
      </c>
      <c r="O1401" s="21" t="s">
        <v>142</v>
      </c>
    </row>
    <row r="1402" spans="6:15" ht="15.75" customHeight="1">
      <c r="F1402" s="21" t="s">
        <v>6045</v>
      </c>
      <c r="N1402" s="21" t="s">
        <v>3876</v>
      </c>
      <c r="O1402" s="21" t="s">
        <v>6046</v>
      </c>
    </row>
    <row r="1403" spans="6:15" ht="15.75" customHeight="1">
      <c r="F1403" s="21" t="s">
        <v>6047</v>
      </c>
      <c r="N1403" s="21" t="s">
        <v>2782</v>
      </c>
      <c r="O1403" s="21" t="s">
        <v>4820</v>
      </c>
    </row>
    <row r="1404" spans="6:15" ht="15.75" customHeight="1">
      <c r="F1404" s="21" t="s">
        <v>3561</v>
      </c>
      <c r="N1404" s="21" t="s">
        <v>2786</v>
      </c>
      <c r="O1404" s="21" t="s">
        <v>142</v>
      </c>
    </row>
    <row r="1405" spans="6:15" ht="15.75" customHeight="1">
      <c r="F1405" s="21" t="s">
        <v>6048</v>
      </c>
      <c r="N1405" s="21" t="s">
        <v>3890</v>
      </c>
      <c r="O1405" s="21" t="s">
        <v>6049</v>
      </c>
    </row>
    <row r="1406" spans="6:15" ht="15.75" customHeight="1">
      <c r="F1406" s="21" t="s">
        <v>5486</v>
      </c>
      <c r="N1406" s="21" t="s">
        <v>3893</v>
      </c>
      <c r="O1406" s="21" t="s">
        <v>6050</v>
      </c>
    </row>
    <row r="1407" spans="6:15" ht="15.75" customHeight="1">
      <c r="F1407" s="21" t="s">
        <v>6051</v>
      </c>
      <c r="N1407" s="21" t="s">
        <v>3895</v>
      </c>
      <c r="O1407" s="21" t="s">
        <v>6052</v>
      </c>
    </row>
    <row r="1408" spans="6:15" ht="15.75" customHeight="1">
      <c r="F1408" s="21" t="s">
        <v>6053</v>
      </c>
      <c r="N1408" s="21" t="s">
        <v>3900</v>
      </c>
      <c r="O1408" s="21" t="s">
        <v>142</v>
      </c>
    </row>
    <row r="1409" spans="6:15" ht="15.75" customHeight="1">
      <c r="F1409" s="21" t="s">
        <v>6054</v>
      </c>
      <c r="N1409" s="21" t="s">
        <v>3906</v>
      </c>
      <c r="O1409" s="21" t="s">
        <v>6055</v>
      </c>
    </row>
    <row r="1410" spans="6:15" ht="15.75" customHeight="1">
      <c r="F1410" s="21" t="s">
        <v>2492</v>
      </c>
      <c r="N1410" s="21" t="s">
        <v>3910</v>
      </c>
      <c r="O1410" s="21" t="s">
        <v>142</v>
      </c>
    </row>
    <row r="1411" spans="6:15" ht="15.75" customHeight="1">
      <c r="F1411" s="21" t="s">
        <v>6056</v>
      </c>
      <c r="N1411" s="21" t="s">
        <v>3914</v>
      </c>
      <c r="O1411" s="21" t="s">
        <v>6057</v>
      </c>
    </row>
    <row r="1412" spans="6:15" ht="15.75" customHeight="1">
      <c r="F1412" s="21" t="s">
        <v>3319</v>
      </c>
      <c r="N1412" s="21" t="s">
        <v>2800</v>
      </c>
      <c r="O1412" s="21" t="s">
        <v>4832</v>
      </c>
    </row>
    <row r="1413" spans="6:15" ht="15.75" customHeight="1">
      <c r="F1413" s="21" t="s">
        <v>6058</v>
      </c>
      <c r="N1413" s="21" t="s">
        <v>3922</v>
      </c>
      <c r="O1413" s="21" t="s">
        <v>6059</v>
      </c>
    </row>
    <row r="1414" spans="6:15" ht="15.75" customHeight="1">
      <c r="F1414" s="21" t="s">
        <v>3177</v>
      </c>
      <c r="N1414" s="21" t="s">
        <v>3928</v>
      </c>
      <c r="O1414" s="21" t="s">
        <v>6060</v>
      </c>
    </row>
    <row r="1415" spans="6:15" ht="15.75" customHeight="1">
      <c r="F1415" s="21" t="s">
        <v>6061</v>
      </c>
      <c r="N1415" s="21" t="s">
        <v>2815</v>
      </c>
      <c r="O1415" s="21" t="s">
        <v>4836</v>
      </c>
    </row>
    <row r="1416" spans="6:15" ht="15.75" customHeight="1">
      <c r="F1416" s="21" t="s">
        <v>2505</v>
      </c>
      <c r="N1416" s="21" t="s">
        <v>2821</v>
      </c>
      <c r="O1416" s="21" t="s">
        <v>4839</v>
      </c>
    </row>
    <row r="1417" spans="6:15" ht="15.75" customHeight="1">
      <c r="F1417" s="21" t="s">
        <v>3182</v>
      </c>
      <c r="N1417" s="21" t="s">
        <v>3941</v>
      </c>
      <c r="O1417" s="21" t="s">
        <v>6062</v>
      </c>
    </row>
    <row r="1418" spans="6:15" ht="15.75" customHeight="1">
      <c r="F1418" s="21" t="s">
        <v>6063</v>
      </c>
      <c r="N1418" s="21" t="s">
        <v>3946</v>
      </c>
      <c r="O1418" s="21" t="s">
        <v>6064</v>
      </c>
    </row>
    <row r="1419" spans="6:15" ht="15.75" customHeight="1">
      <c r="F1419" s="21" t="s">
        <v>6065</v>
      </c>
      <c r="N1419" s="21" t="s">
        <v>3952</v>
      </c>
      <c r="O1419" s="21" t="s">
        <v>6066</v>
      </c>
    </row>
    <row r="1420" spans="6:15" ht="15.75" customHeight="1">
      <c r="F1420" s="21" t="s">
        <v>6067</v>
      </c>
      <c r="N1420" s="21" t="s">
        <v>3958</v>
      </c>
      <c r="O1420" s="21" t="s">
        <v>6068</v>
      </c>
    </row>
    <row r="1421" spans="6:15" ht="15.75" customHeight="1">
      <c r="F1421" s="21" t="s">
        <v>6069</v>
      </c>
      <c r="N1421" s="21" t="s">
        <v>3964</v>
      </c>
      <c r="O1421" s="21" t="s">
        <v>6070</v>
      </c>
    </row>
    <row r="1422" spans="6:15" ht="15.75" customHeight="1">
      <c r="F1422" s="21" t="s">
        <v>6071</v>
      </c>
      <c r="N1422" s="21" t="s">
        <v>3970</v>
      </c>
      <c r="O1422" s="21" t="s">
        <v>6072</v>
      </c>
    </row>
    <row r="1423" spans="6:15" ht="15.75" customHeight="1">
      <c r="F1423" s="21" t="s">
        <v>6073</v>
      </c>
      <c r="N1423" s="21" t="s">
        <v>3977</v>
      </c>
      <c r="O1423" s="21" t="s">
        <v>6074</v>
      </c>
    </row>
    <row r="1424" spans="6:15" ht="15.75" customHeight="1">
      <c r="F1424" s="21" t="s">
        <v>5509</v>
      </c>
      <c r="N1424" s="21" t="s">
        <v>3982</v>
      </c>
      <c r="O1424" s="21" t="s">
        <v>142</v>
      </c>
    </row>
    <row r="1425" spans="6:15" ht="15.75" customHeight="1">
      <c r="F1425" s="21" t="s">
        <v>6075</v>
      </c>
      <c r="N1425" s="21" t="s">
        <v>2839</v>
      </c>
      <c r="O1425" s="21" t="s">
        <v>4850</v>
      </c>
    </row>
    <row r="1426" spans="6:15" ht="15.75" customHeight="1">
      <c r="F1426" s="21" t="s">
        <v>3692</v>
      </c>
      <c r="N1426" s="21" t="s">
        <v>2845</v>
      </c>
      <c r="O1426" s="21" t="s">
        <v>4853</v>
      </c>
    </row>
    <row r="1427" spans="6:15" ht="15.75" customHeight="1">
      <c r="F1427" s="21" t="s">
        <v>6076</v>
      </c>
      <c r="N1427" s="21" t="s">
        <v>3998</v>
      </c>
      <c r="O1427" s="21" t="s">
        <v>6077</v>
      </c>
    </row>
    <row r="1428" spans="6:15" ht="15.75" customHeight="1">
      <c r="F1428" s="21" t="s">
        <v>6078</v>
      </c>
      <c r="N1428" s="21" t="s">
        <v>4004</v>
      </c>
      <c r="O1428" s="21" t="s">
        <v>6079</v>
      </c>
    </row>
    <row r="1429" spans="6:15" ht="15.75" customHeight="1">
      <c r="F1429" s="21" t="s">
        <v>6080</v>
      </c>
      <c r="N1429" s="21" t="s">
        <v>4009</v>
      </c>
      <c r="O1429" s="21" t="s">
        <v>6081</v>
      </c>
    </row>
    <row r="1430" spans="6:15" ht="15.75" customHeight="1">
      <c r="F1430" s="21" t="s">
        <v>6082</v>
      </c>
      <c r="N1430" s="21" t="s">
        <v>4016</v>
      </c>
      <c r="O1430" s="21" t="s">
        <v>6083</v>
      </c>
    </row>
    <row r="1431" spans="6:15" ht="15.75" customHeight="1">
      <c r="F1431" s="21" t="s">
        <v>6084</v>
      </c>
      <c r="N1431" s="21" t="s">
        <v>4023</v>
      </c>
      <c r="O1431" s="21" t="s">
        <v>6085</v>
      </c>
    </row>
    <row r="1432" spans="6:15" ht="15.75" customHeight="1">
      <c r="F1432" s="21" t="s">
        <v>6086</v>
      </c>
      <c r="N1432" s="21" t="s">
        <v>2853</v>
      </c>
      <c r="O1432" s="21" t="s">
        <v>4857</v>
      </c>
    </row>
    <row r="1433" spans="6:15" ht="15.75" customHeight="1">
      <c r="F1433" s="21" t="s">
        <v>6087</v>
      </c>
      <c r="N1433" s="21" t="s">
        <v>4032</v>
      </c>
      <c r="O1433" s="21" t="s">
        <v>6088</v>
      </c>
    </row>
    <row r="1434" spans="6:15" ht="15.75" customHeight="1">
      <c r="F1434" s="21" t="s">
        <v>6089</v>
      </c>
      <c r="N1434" s="21" t="s">
        <v>4039</v>
      </c>
      <c r="O1434" s="21" t="s">
        <v>6090</v>
      </c>
    </row>
    <row r="1435" spans="6:15" ht="15.75" customHeight="1">
      <c r="F1435" s="21" t="s">
        <v>3959</v>
      </c>
      <c r="N1435" s="21" t="s">
        <v>2861</v>
      </c>
      <c r="O1435" s="21" t="s">
        <v>4859</v>
      </c>
    </row>
    <row r="1436" spans="6:15" ht="15.75" customHeight="1">
      <c r="F1436" s="21" t="s">
        <v>6091</v>
      </c>
      <c r="N1436" s="21" t="s">
        <v>4047</v>
      </c>
      <c r="O1436" s="21" t="s">
        <v>6092</v>
      </c>
    </row>
    <row r="1437" spans="6:15" ht="15.75" customHeight="1">
      <c r="F1437" s="21" t="s">
        <v>6093</v>
      </c>
      <c r="N1437" s="21" t="s">
        <v>4053</v>
      </c>
      <c r="O1437" s="21" t="s">
        <v>6094</v>
      </c>
    </row>
    <row r="1438" spans="6:15" ht="15.75" customHeight="1">
      <c r="F1438" s="21" t="s">
        <v>6095</v>
      </c>
      <c r="N1438" s="21" t="s">
        <v>4059</v>
      </c>
      <c r="O1438" s="21" t="s">
        <v>6096</v>
      </c>
    </row>
    <row r="1439" spans="6:15" ht="15.75" customHeight="1">
      <c r="F1439" s="21" t="s">
        <v>6097</v>
      </c>
      <c r="N1439" s="21" t="s">
        <v>4065</v>
      </c>
      <c r="O1439" s="21" t="s">
        <v>6096</v>
      </c>
    </row>
    <row r="1440" spans="6:15" ht="15.75" customHeight="1">
      <c r="F1440" s="21" t="s">
        <v>6098</v>
      </c>
      <c r="N1440" s="21" t="s">
        <v>4072</v>
      </c>
      <c r="O1440" s="21" t="s">
        <v>6099</v>
      </c>
    </row>
    <row r="1441" spans="6:15" ht="15.75" customHeight="1">
      <c r="F1441" s="21" t="s">
        <v>6100</v>
      </c>
      <c r="N1441" s="21" t="s">
        <v>4079</v>
      </c>
      <c r="O1441" s="21" t="s">
        <v>142</v>
      </c>
    </row>
    <row r="1442" spans="6:15" ht="15.75" customHeight="1">
      <c r="F1442" s="21" t="s">
        <v>3150</v>
      </c>
      <c r="N1442" s="21" t="s">
        <v>4085</v>
      </c>
      <c r="O1442" s="21" t="s">
        <v>6101</v>
      </c>
    </row>
    <row r="1443" spans="6:15" ht="15.75" customHeight="1">
      <c r="F1443" s="21" t="s">
        <v>6102</v>
      </c>
      <c r="N1443" s="21" t="s">
        <v>2880</v>
      </c>
      <c r="O1443" s="21" t="s">
        <v>4868</v>
      </c>
    </row>
    <row r="1444" spans="6:15" ht="15.75" customHeight="1">
      <c r="F1444" s="21" t="s">
        <v>1926</v>
      </c>
      <c r="N1444" s="21" t="s">
        <v>4095</v>
      </c>
      <c r="O1444" s="21" t="s">
        <v>6103</v>
      </c>
    </row>
    <row r="1445" spans="6:15" ht="15.75" customHeight="1">
      <c r="F1445" s="21" t="s">
        <v>457</v>
      </c>
      <c r="N1445" s="21" t="s">
        <v>4100</v>
      </c>
      <c r="O1445" s="21" t="s">
        <v>6104</v>
      </c>
    </row>
    <row r="1446" spans="6:15" ht="15.75" customHeight="1">
      <c r="F1446" s="21" t="s">
        <v>6105</v>
      </c>
      <c r="N1446" s="21" t="s">
        <v>4103</v>
      </c>
      <c r="O1446" s="21" t="s">
        <v>6106</v>
      </c>
    </row>
    <row r="1447" spans="6:15" ht="15.75" customHeight="1">
      <c r="F1447" s="21" t="s">
        <v>6107</v>
      </c>
      <c r="N1447" s="21" t="s">
        <v>4107</v>
      </c>
      <c r="O1447" s="21" t="s">
        <v>6108</v>
      </c>
    </row>
    <row r="1448" spans="6:15" ht="15.75" customHeight="1">
      <c r="F1448" s="21" t="s">
        <v>6109</v>
      </c>
      <c r="N1448" s="21" t="s">
        <v>4109</v>
      </c>
      <c r="O1448" s="21" t="s">
        <v>6110</v>
      </c>
    </row>
    <row r="1449" spans="6:15" ht="15.75" customHeight="1">
      <c r="F1449" s="21" t="s">
        <v>4046</v>
      </c>
      <c r="N1449" s="21" t="s">
        <v>2887</v>
      </c>
      <c r="O1449" s="21" t="s">
        <v>142</v>
      </c>
    </row>
    <row r="1450" spans="6:15" ht="15.75" customHeight="1">
      <c r="F1450" s="21" t="s">
        <v>3385</v>
      </c>
      <c r="N1450" s="21" t="s">
        <v>4117</v>
      </c>
      <c r="O1450" s="21" t="s">
        <v>142</v>
      </c>
    </row>
    <row r="1451" spans="6:15" ht="15.75" customHeight="1">
      <c r="F1451" s="21" t="s">
        <v>6111</v>
      </c>
      <c r="N1451" s="21" t="s">
        <v>2894</v>
      </c>
      <c r="O1451" s="21" t="s">
        <v>4874</v>
      </c>
    </row>
    <row r="1452" spans="6:15" ht="15.75" customHeight="1">
      <c r="F1452" s="21" t="s">
        <v>5015</v>
      </c>
      <c r="N1452" s="21" t="s">
        <v>4128</v>
      </c>
      <c r="O1452" s="21" t="s">
        <v>6112</v>
      </c>
    </row>
    <row r="1453" spans="6:15" ht="15.75" customHeight="1">
      <c r="F1453" s="21" t="s">
        <v>6113</v>
      </c>
      <c r="N1453" s="21" t="s">
        <v>3272</v>
      </c>
      <c r="O1453" s="21" t="s">
        <v>6114</v>
      </c>
    </row>
    <row r="1454" spans="6:15" ht="15.75" customHeight="1">
      <c r="F1454" s="21" t="s">
        <v>2468</v>
      </c>
      <c r="N1454" s="21" t="s">
        <v>4049</v>
      </c>
      <c r="O1454" s="21" t="s">
        <v>4211</v>
      </c>
    </row>
    <row r="1455" spans="6:15" ht="15.75" customHeight="1">
      <c r="F1455" s="21" t="s">
        <v>3947</v>
      </c>
      <c r="N1455" s="21" t="s">
        <v>4140</v>
      </c>
      <c r="O1455" s="21" t="s">
        <v>6115</v>
      </c>
    </row>
    <row r="1456" spans="6:15" ht="15.75" customHeight="1">
      <c r="F1456" s="21" t="s">
        <v>1876</v>
      </c>
      <c r="N1456" s="21" t="s">
        <v>4143</v>
      </c>
      <c r="O1456" s="21" t="s">
        <v>6116</v>
      </c>
    </row>
    <row r="1457" spans="6:15" ht="15.75" customHeight="1">
      <c r="F1457" s="21" t="s">
        <v>6117</v>
      </c>
      <c r="N1457" s="21" t="s">
        <v>4149</v>
      </c>
      <c r="O1457" s="21" t="s">
        <v>6118</v>
      </c>
    </row>
    <row r="1458" spans="6:15" ht="15.75" customHeight="1">
      <c r="F1458" s="21" t="s">
        <v>3366</v>
      </c>
      <c r="N1458" s="21" t="s">
        <v>4153</v>
      </c>
      <c r="O1458" s="21" t="s">
        <v>6119</v>
      </c>
    </row>
    <row r="1459" spans="6:15" ht="15.75" customHeight="1">
      <c r="F1459" s="21" t="s">
        <v>6120</v>
      </c>
      <c r="N1459" s="21" t="s">
        <v>4155</v>
      </c>
      <c r="O1459" s="21" t="s">
        <v>6121</v>
      </c>
    </row>
    <row r="1460" spans="6:15" ht="15.75" customHeight="1">
      <c r="F1460" s="21" t="s">
        <v>6122</v>
      </c>
      <c r="N1460" s="21" t="s">
        <v>4160</v>
      </c>
      <c r="O1460" s="21" t="s">
        <v>6123</v>
      </c>
    </row>
    <row r="1461" spans="6:15" ht="15.75" customHeight="1">
      <c r="F1461" s="21" t="s">
        <v>3298</v>
      </c>
      <c r="N1461" s="21" t="s">
        <v>4162</v>
      </c>
      <c r="O1461" s="21" t="s">
        <v>6124</v>
      </c>
    </row>
    <row r="1462" spans="6:15" ht="15.75" customHeight="1">
      <c r="F1462" s="21" t="s">
        <v>2440</v>
      </c>
      <c r="N1462" s="21" t="s">
        <v>4164</v>
      </c>
      <c r="O1462" s="21" t="s">
        <v>6125</v>
      </c>
    </row>
    <row r="1463" spans="6:15" ht="15.75" customHeight="1">
      <c r="F1463" s="21" t="s">
        <v>3262</v>
      </c>
      <c r="N1463" s="21" t="s">
        <v>4169</v>
      </c>
      <c r="O1463" s="21" t="s">
        <v>6126</v>
      </c>
    </row>
    <row r="1464" spans="6:15" ht="15.75" customHeight="1">
      <c r="F1464" s="21" t="s">
        <v>6127</v>
      </c>
      <c r="N1464" s="21" t="s">
        <v>4172</v>
      </c>
      <c r="O1464" s="21" t="s">
        <v>142</v>
      </c>
    </row>
    <row r="1465" spans="6:15" ht="15.75" customHeight="1">
      <c r="F1465" s="21" t="s">
        <v>3591</v>
      </c>
      <c r="N1465" s="21" t="s">
        <v>2906</v>
      </c>
      <c r="O1465" s="21" t="s">
        <v>142</v>
      </c>
    </row>
    <row r="1466" spans="6:15" ht="15.75" customHeight="1">
      <c r="F1466" s="21" t="s">
        <v>2145</v>
      </c>
      <c r="N1466" s="21" t="s">
        <v>4177</v>
      </c>
      <c r="O1466" s="21" t="s">
        <v>6128</v>
      </c>
    </row>
    <row r="1467" spans="6:15" ht="15.75" customHeight="1">
      <c r="F1467" s="21" t="s">
        <v>6129</v>
      </c>
      <c r="N1467" s="21" t="s">
        <v>4181</v>
      </c>
      <c r="O1467" s="21" t="s">
        <v>6130</v>
      </c>
    </row>
    <row r="1468" spans="6:15" ht="15.75" customHeight="1">
      <c r="F1468" s="21" t="s">
        <v>6131</v>
      </c>
      <c r="N1468" s="21" t="s">
        <v>4185</v>
      </c>
      <c r="O1468" s="21" t="s">
        <v>142</v>
      </c>
    </row>
    <row r="1469" spans="6:15" ht="15.75" customHeight="1">
      <c r="F1469" s="21" t="s">
        <v>4101</v>
      </c>
      <c r="N1469" s="21" t="s">
        <v>4189</v>
      </c>
      <c r="O1469" s="21" t="s">
        <v>142</v>
      </c>
    </row>
    <row r="1470" spans="6:15" ht="15.75" customHeight="1">
      <c r="F1470" s="21" t="s">
        <v>2503</v>
      </c>
      <c r="N1470" s="21" t="s">
        <v>4195</v>
      </c>
      <c r="O1470" s="21" t="s">
        <v>6132</v>
      </c>
    </row>
    <row r="1471" spans="6:15" ht="15.75" customHeight="1">
      <c r="F1471" s="21" t="s">
        <v>4336</v>
      </c>
      <c r="N1471" s="21" t="s">
        <v>2916</v>
      </c>
      <c r="O1471" s="21" t="s">
        <v>4889</v>
      </c>
    </row>
    <row r="1472" spans="6:15" ht="15.75" customHeight="1">
      <c r="F1472" s="21" t="s">
        <v>5204</v>
      </c>
      <c r="N1472" s="21" t="s">
        <v>4203</v>
      </c>
      <c r="O1472" s="21" t="s">
        <v>142</v>
      </c>
    </row>
    <row r="1473" spans="6:15" ht="15.75" customHeight="1">
      <c r="F1473" s="21" t="s">
        <v>6133</v>
      </c>
      <c r="N1473" s="21" t="s">
        <v>4204</v>
      </c>
      <c r="O1473" s="21" t="s">
        <v>6134</v>
      </c>
    </row>
    <row r="1474" spans="6:15" ht="15.75" customHeight="1">
      <c r="F1474" s="21" t="s">
        <v>2494</v>
      </c>
      <c r="N1474" s="21" t="s">
        <v>4208</v>
      </c>
      <c r="O1474" s="21" t="s">
        <v>142</v>
      </c>
    </row>
    <row r="1475" spans="6:15" ht="15.75" customHeight="1">
      <c r="F1475" s="21" t="s">
        <v>6135</v>
      </c>
      <c r="N1475" s="21" t="s">
        <v>4212</v>
      </c>
      <c r="O1475" s="21" t="s">
        <v>6136</v>
      </c>
    </row>
    <row r="1476" spans="6:15" ht="15.75" customHeight="1">
      <c r="F1476" s="21" t="s">
        <v>6137</v>
      </c>
      <c r="N1476" s="21" t="s">
        <v>2780</v>
      </c>
      <c r="O1476" s="21" t="s">
        <v>142</v>
      </c>
    </row>
    <row r="1477" spans="6:15" ht="15.75" customHeight="1">
      <c r="F1477" s="21" t="s">
        <v>4373</v>
      </c>
      <c r="N1477" s="21" t="s">
        <v>4220</v>
      </c>
      <c r="O1477" s="21" t="s">
        <v>142</v>
      </c>
    </row>
    <row r="1478" spans="6:15" ht="15.75" customHeight="1">
      <c r="F1478" s="21" t="s">
        <v>6138</v>
      </c>
      <c r="N1478" s="21" t="s">
        <v>4225</v>
      </c>
      <c r="O1478" s="21" t="s">
        <v>6139</v>
      </c>
    </row>
    <row r="1479" spans="6:15" ht="15.75" customHeight="1">
      <c r="F1479" s="21" t="s">
        <v>3842</v>
      </c>
      <c r="N1479" s="21" t="s">
        <v>4228</v>
      </c>
      <c r="O1479" s="21" t="s">
        <v>142</v>
      </c>
    </row>
    <row r="1480" spans="6:15" ht="15.75" customHeight="1">
      <c r="F1480" s="21" t="s">
        <v>6140</v>
      </c>
      <c r="N1480" s="21" t="s">
        <v>4233</v>
      </c>
      <c r="O1480" s="21" t="s">
        <v>6141</v>
      </c>
    </row>
    <row r="1481" spans="6:15" ht="15.75" customHeight="1">
      <c r="F1481" s="21" t="s">
        <v>1750</v>
      </c>
      <c r="N1481" s="21" t="s">
        <v>4238</v>
      </c>
      <c r="O1481" s="21" t="s">
        <v>6142</v>
      </c>
    </row>
    <row r="1482" spans="6:15" ht="15.75" customHeight="1">
      <c r="F1482" s="21" t="s">
        <v>6143</v>
      </c>
      <c r="N1482" s="21" t="s">
        <v>4243</v>
      </c>
      <c r="O1482" s="21" t="s">
        <v>3550</v>
      </c>
    </row>
    <row r="1483" spans="6:15" ht="15.75" customHeight="1">
      <c r="F1483" s="21" t="s">
        <v>2967</v>
      </c>
      <c r="N1483" s="21" t="s">
        <v>4247</v>
      </c>
      <c r="O1483" s="21" t="s">
        <v>142</v>
      </c>
    </row>
    <row r="1484" spans="6:15" ht="15.75" customHeight="1">
      <c r="F1484" s="21" t="s">
        <v>2998</v>
      </c>
      <c r="N1484" s="21" t="s">
        <v>4252</v>
      </c>
      <c r="O1484" s="21" t="s">
        <v>4825</v>
      </c>
    </row>
    <row r="1485" spans="6:15" ht="15.75" customHeight="1">
      <c r="F1485" s="21" t="s">
        <v>6144</v>
      </c>
      <c r="N1485" s="21" t="s">
        <v>4257</v>
      </c>
      <c r="O1485" s="21" t="s">
        <v>142</v>
      </c>
    </row>
    <row r="1486" spans="6:15" ht="15.75" customHeight="1">
      <c r="F1486" s="21" t="s">
        <v>6145</v>
      </c>
      <c r="N1486" s="21" t="s">
        <v>4262</v>
      </c>
      <c r="O1486" s="21" t="s">
        <v>6146</v>
      </c>
    </row>
    <row r="1487" spans="6:15" ht="15.75" customHeight="1">
      <c r="F1487" s="21" t="s">
        <v>6147</v>
      </c>
      <c r="N1487" s="21" t="s">
        <v>4265</v>
      </c>
      <c r="O1487" s="21" t="s">
        <v>6148</v>
      </c>
    </row>
    <row r="1488" spans="6:15" ht="15.75" customHeight="1">
      <c r="F1488" s="21" t="s">
        <v>6149</v>
      </c>
      <c r="N1488" s="21" t="s">
        <v>2924</v>
      </c>
      <c r="O1488" s="21" t="s">
        <v>4893</v>
      </c>
    </row>
    <row r="1489" spans="6:15" ht="15.75" customHeight="1">
      <c r="F1489" s="21" t="s">
        <v>6150</v>
      </c>
      <c r="N1489" s="21" t="s">
        <v>4271</v>
      </c>
      <c r="O1489" s="21" t="s">
        <v>142</v>
      </c>
    </row>
    <row r="1490" spans="6:15" ht="15.75" customHeight="1">
      <c r="F1490" s="21" t="s">
        <v>6151</v>
      </c>
      <c r="N1490" s="21" t="s">
        <v>1873</v>
      </c>
      <c r="O1490" s="21" t="s">
        <v>142</v>
      </c>
    </row>
    <row r="1491" spans="6:15" ht="15.75" customHeight="1">
      <c r="F1491" s="21" t="s">
        <v>6152</v>
      </c>
      <c r="N1491" s="21" t="s">
        <v>4279</v>
      </c>
      <c r="O1491" s="21" t="s">
        <v>142</v>
      </c>
    </row>
    <row r="1492" spans="6:15" ht="15.75" customHeight="1">
      <c r="F1492" s="21" t="s">
        <v>6153</v>
      </c>
      <c r="N1492" s="21" t="s">
        <v>4284</v>
      </c>
      <c r="O1492" s="21" t="s">
        <v>6154</v>
      </c>
    </row>
    <row r="1493" spans="6:15" ht="15.75" customHeight="1">
      <c r="F1493" s="21" t="s">
        <v>2089</v>
      </c>
      <c r="N1493" s="21" t="s">
        <v>4288</v>
      </c>
      <c r="O1493" s="21" t="s">
        <v>6155</v>
      </c>
    </row>
    <row r="1494" spans="6:15" ht="15.75" customHeight="1">
      <c r="F1494" s="21" t="s">
        <v>6156</v>
      </c>
      <c r="N1494" s="21" t="s">
        <v>4291</v>
      </c>
      <c r="O1494" s="21" t="s">
        <v>6157</v>
      </c>
    </row>
    <row r="1495" spans="6:15" ht="15.75" customHeight="1">
      <c r="F1495" s="21" t="s">
        <v>6158</v>
      </c>
      <c r="N1495" s="21" t="s">
        <v>4295</v>
      </c>
      <c r="O1495" s="21" t="s">
        <v>6159</v>
      </c>
    </row>
    <row r="1496" spans="6:15" ht="15.75" customHeight="1">
      <c r="F1496" s="21" t="s">
        <v>3309</v>
      </c>
      <c r="N1496" s="21" t="s">
        <v>4298</v>
      </c>
      <c r="O1496" s="21" t="s">
        <v>142</v>
      </c>
    </row>
    <row r="1497" spans="6:15" ht="15.75" customHeight="1">
      <c r="F1497" s="21" t="s">
        <v>6160</v>
      </c>
      <c r="N1497" s="21" t="s">
        <v>2941</v>
      </c>
      <c r="O1497" s="21" t="s">
        <v>142</v>
      </c>
    </row>
    <row r="1498" spans="6:15" ht="15.75" customHeight="1">
      <c r="F1498" s="21" t="s">
        <v>6161</v>
      </c>
      <c r="N1498" s="21" t="s">
        <v>4307</v>
      </c>
      <c r="O1498" s="21" t="s">
        <v>6162</v>
      </c>
    </row>
    <row r="1499" spans="6:15" ht="15.75" customHeight="1">
      <c r="F1499" s="21" t="s">
        <v>2179</v>
      </c>
      <c r="N1499" s="21" t="s">
        <v>3616</v>
      </c>
      <c r="O1499" s="21" t="s">
        <v>6163</v>
      </c>
    </row>
    <row r="1500" spans="6:15" ht="15.75" customHeight="1">
      <c r="F1500" s="21" t="s">
        <v>2904</v>
      </c>
      <c r="N1500" s="21" t="s">
        <v>4314</v>
      </c>
      <c r="O1500" s="21" t="s">
        <v>6164</v>
      </c>
    </row>
    <row r="1501" spans="6:15" ht="15.75" customHeight="1">
      <c r="F1501" s="21" t="s">
        <v>4728</v>
      </c>
      <c r="N1501" s="21" t="s">
        <v>2701</v>
      </c>
      <c r="O1501" s="21" t="s">
        <v>142</v>
      </c>
    </row>
    <row r="1502" spans="6:15" ht="15.75" customHeight="1">
      <c r="F1502" s="21" t="s">
        <v>2460</v>
      </c>
      <c r="N1502" s="21" t="s">
        <v>2947</v>
      </c>
      <c r="O1502" s="21" t="s">
        <v>4905</v>
      </c>
    </row>
    <row r="1503" spans="6:15" ht="15.75" customHeight="1">
      <c r="F1503" s="21" t="s">
        <v>1996</v>
      </c>
      <c r="N1503" s="21" t="s">
        <v>4326</v>
      </c>
      <c r="O1503" s="21" t="s">
        <v>6165</v>
      </c>
    </row>
    <row r="1504" spans="6:15" ht="15.75" customHeight="1">
      <c r="F1504" s="21" t="s">
        <v>4514</v>
      </c>
      <c r="N1504" s="21" t="s">
        <v>4331</v>
      </c>
      <c r="O1504" s="21" t="s">
        <v>6166</v>
      </c>
    </row>
    <row r="1505" spans="6:15" ht="15.75" customHeight="1">
      <c r="F1505" s="21" t="s">
        <v>6167</v>
      </c>
      <c r="N1505" s="21" t="s">
        <v>1221</v>
      </c>
      <c r="O1505" s="21" t="s">
        <v>1610</v>
      </c>
    </row>
    <row r="1506" spans="6:15" ht="15.75" customHeight="1">
      <c r="F1506" s="21" t="s">
        <v>6168</v>
      </c>
      <c r="N1506" s="21" t="s">
        <v>4337</v>
      </c>
      <c r="O1506" s="21" t="s">
        <v>6169</v>
      </c>
    </row>
    <row r="1507" spans="6:15" ht="15.75" customHeight="1">
      <c r="F1507" s="21" t="s">
        <v>6170</v>
      </c>
      <c r="N1507" s="21" t="s">
        <v>4340</v>
      </c>
      <c r="O1507" s="21" t="s">
        <v>6171</v>
      </c>
    </row>
    <row r="1508" spans="6:15" ht="15.75" customHeight="1">
      <c r="F1508" s="21" t="s">
        <v>6172</v>
      </c>
      <c r="N1508" s="21" t="s">
        <v>4343</v>
      </c>
      <c r="O1508" s="21" t="s">
        <v>6173</v>
      </c>
    </row>
    <row r="1509" spans="6:15" ht="15.75" customHeight="1">
      <c r="F1509" s="21" t="s">
        <v>6174</v>
      </c>
      <c r="N1509" s="21" t="s">
        <v>4347</v>
      </c>
      <c r="O1509" s="21" t="s">
        <v>679</v>
      </c>
    </row>
    <row r="1510" spans="6:15" ht="15.75" customHeight="1">
      <c r="F1510" s="21" t="s">
        <v>6175</v>
      </c>
      <c r="N1510" s="21" t="s">
        <v>4349</v>
      </c>
      <c r="O1510" s="21" t="s">
        <v>6176</v>
      </c>
    </row>
    <row r="1511" spans="6:15" ht="15.75" customHeight="1">
      <c r="F1511" s="21" t="s">
        <v>2825</v>
      </c>
      <c r="N1511" s="21" t="s">
        <v>4354</v>
      </c>
      <c r="O1511" s="21" t="s">
        <v>6177</v>
      </c>
    </row>
    <row r="1512" spans="6:15" ht="15.75" customHeight="1">
      <c r="F1512" s="21" t="s">
        <v>6178</v>
      </c>
      <c r="N1512" s="21" t="s">
        <v>2969</v>
      </c>
      <c r="O1512" s="21" t="s">
        <v>4916</v>
      </c>
    </row>
    <row r="1513" spans="6:15" ht="15.75" customHeight="1">
      <c r="F1513" s="21" t="s">
        <v>6179</v>
      </c>
      <c r="N1513" s="21" t="s">
        <v>2975</v>
      </c>
      <c r="O1513" s="21" t="s">
        <v>4919</v>
      </c>
    </row>
    <row r="1514" spans="6:15" ht="15.75" customHeight="1">
      <c r="F1514" s="21" t="s">
        <v>3530</v>
      </c>
      <c r="N1514" s="21" t="s">
        <v>4362</v>
      </c>
      <c r="O1514" s="21" t="s">
        <v>142</v>
      </c>
    </row>
    <row r="1515" spans="6:15" ht="15.75" customHeight="1">
      <c r="F1515" s="21" t="s">
        <v>6180</v>
      </c>
      <c r="N1515" s="21" t="s">
        <v>4366</v>
      </c>
      <c r="O1515" s="21" t="s">
        <v>4025</v>
      </c>
    </row>
    <row r="1516" spans="6:15" ht="15.75" customHeight="1">
      <c r="F1516" s="21" t="s">
        <v>2913</v>
      </c>
      <c r="N1516" s="21" t="s">
        <v>4368</v>
      </c>
      <c r="O1516" s="21" t="s">
        <v>6181</v>
      </c>
    </row>
    <row r="1517" spans="6:15" ht="15.75" customHeight="1">
      <c r="F1517" s="21" t="s">
        <v>6182</v>
      </c>
      <c r="N1517" s="21" t="s">
        <v>2982</v>
      </c>
      <c r="O1517" s="21" t="s">
        <v>4922</v>
      </c>
    </row>
    <row r="1518" spans="6:15" ht="15.75" customHeight="1">
      <c r="F1518" s="21" t="s">
        <v>6183</v>
      </c>
      <c r="N1518" s="21" t="s">
        <v>4373</v>
      </c>
      <c r="O1518" s="21" t="s">
        <v>6184</v>
      </c>
    </row>
    <row r="1519" spans="6:15" ht="15.75" customHeight="1">
      <c r="F1519" s="21" t="s">
        <v>4646</v>
      </c>
      <c r="N1519" s="21" t="s">
        <v>4376</v>
      </c>
      <c r="O1519" s="21" t="s">
        <v>142</v>
      </c>
    </row>
    <row r="1520" spans="6:15" ht="15.75" customHeight="1">
      <c r="F1520" s="21" t="s">
        <v>4527</v>
      </c>
      <c r="N1520" s="21" t="s">
        <v>4381</v>
      </c>
      <c r="O1520" s="21" t="s">
        <v>6185</v>
      </c>
    </row>
    <row r="1521" spans="6:15" ht="15.75" customHeight="1">
      <c r="F1521" s="21" t="s">
        <v>6186</v>
      </c>
      <c r="N1521" s="21" t="s">
        <v>4384</v>
      </c>
      <c r="O1521" s="21" t="s">
        <v>6187</v>
      </c>
    </row>
    <row r="1522" spans="6:15" ht="15.75" customHeight="1">
      <c r="F1522" s="21" t="s">
        <v>4036</v>
      </c>
      <c r="N1522" s="21" t="s">
        <v>4387</v>
      </c>
      <c r="O1522" s="21" t="s">
        <v>142</v>
      </c>
    </row>
    <row r="1523" spans="6:15" ht="15.75" customHeight="1">
      <c r="F1523" s="21" t="s">
        <v>2225</v>
      </c>
      <c r="N1523" s="21" t="s">
        <v>4391</v>
      </c>
      <c r="O1523" s="21" t="s">
        <v>6188</v>
      </c>
    </row>
    <row r="1524" spans="6:15" ht="15.75" customHeight="1">
      <c r="F1524" s="21" t="s">
        <v>6189</v>
      </c>
      <c r="N1524" s="21" t="s">
        <v>4394</v>
      </c>
      <c r="O1524" s="21" t="s">
        <v>4857</v>
      </c>
    </row>
    <row r="1525" spans="6:15" ht="15.75" customHeight="1">
      <c r="F1525" s="21" t="s">
        <v>6190</v>
      </c>
      <c r="N1525" s="21" t="s">
        <v>4400</v>
      </c>
      <c r="O1525" s="21" t="s">
        <v>6191</v>
      </c>
    </row>
    <row r="1526" spans="6:15" ht="15.75" customHeight="1">
      <c r="F1526" s="21" t="s">
        <v>3570</v>
      </c>
      <c r="N1526" s="21" t="s">
        <v>2996</v>
      </c>
      <c r="O1526" s="21" t="s">
        <v>4933</v>
      </c>
    </row>
    <row r="1527" spans="6:15" ht="15.75" customHeight="1">
      <c r="F1527" s="21" t="s">
        <v>2728</v>
      </c>
      <c r="N1527" s="21" t="s">
        <v>4404</v>
      </c>
      <c r="O1527" s="21" t="s">
        <v>142</v>
      </c>
    </row>
    <row r="1528" spans="6:15" ht="15.75" customHeight="1">
      <c r="F1528" s="21" t="s">
        <v>6192</v>
      </c>
      <c r="N1528" s="21" t="s">
        <v>4405</v>
      </c>
      <c r="O1528" s="21" t="s">
        <v>142</v>
      </c>
    </row>
    <row r="1529" spans="6:15" ht="15.75" customHeight="1">
      <c r="F1529" s="21" t="s">
        <v>6193</v>
      </c>
      <c r="N1529" s="21" t="s">
        <v>4406</v>
      </c>
      <c r="O1529" s="21" t="s">
        <v>6194</v>
      </c>
    </row>
    <row r="1530" spans="6:15" ht="15.75" customHeight="1">
      <c r="F1530" s="21" t="s">
        <v>6195</v>
      </c>
      <c r="N1530" s="21" t="s">
        <v>4411</v>
      </c>
      <c r="O1530" s="21" t="s">
        <v>6196</v>
      </c>
    </row>
    <row r="1531" spans="6:15" ht="15.75" customHeight="1">
      <c r="F1531" s="21" t="s">
        <v>4082</v>
      </c>
      <c r="N1531" s="21" t="s">
        <v>4415</v>
      </c>
      <c r="O1531" s="21" t="s">
        <v>142</v>
      </c>
    </row>
    <row r="1532" spans="6:15" ht="15.75" customHeight="1">
      <c r="F1532" s="21" t="s">
        <v>6197</v>
      </c>
      <c r="N1532" s="21" t="s">
        <v>4416</v>
      </c>
      <c r="O1532" s="21" t="s">
        <v>142</v>
      </c>
    </row>
    <row r="1533" spans="6:15" ht="15.75" customHeight="1">
      <c r="F1533" s="21" t="s">
        <v>3489</v>
      </c>
      <c r="N1533" s="21" t="s">
        <v>3006</v>
      </c>
      <c r="O1533" s="21" t="s">
        <v>4942</v>
      </c>
    </row>
    <row r="1534" spans="6:15" ht="15.75" customHeight="1">
      <c r="F1534" s="21" t="s">
        <v>2349</v>
      </c>
      <c r="N1534" s="21" t="s">
        <v>4420</v>
      </c>
      <c r="O1534" s="21" t="s">
        <v>6198</v>
      </c>
    </row>
    <row r="1535" spans="6:15" ht="15.75" customHeight="1">
      <c r="F1535" s="21" t="s">
        <v>6199</v>
      </c>
      <c r="N1535" s="21" t="s">
        <v>3013</v>
      </c>
      <c r="O1535" s="21" t="s">
        <v>4945</v>
      </c>
    </row>
    <row r="1536" spans="6:15" ht="15.75" customHeight="1">
      <c r="F1536" s="21" t="s">
        <v>6200</v>
      </c>
      <c r="N1536" s="21" t="s">
        <v>4424</v>
      </c>
      <c r="O1536" s="21" t="s">
        <v>142</v>
      </c>
    </row>
    <row r="1537" spans="6:15" ht="15.75" customHeight="1">
      <c r="F1537" s="21" t="s">
        <v>6201</v>
      </c>
      <c r="N1537" s="21" t="s">
        <v>4428</v>
      </c>
      <c r="O1537" s="21" t="s">
        <v>142</v>
      </c>
    </row>
    <row r="1538" spans="6:15" ht="15.75" customHeight="1">
      <c r="F1538" s="21" t="s">
        <v>6202</v>
      </c>
      <c r="N1538" s="21" t="s">
        <v>1242</v>
      </c>
      <c r="O1538" s="21" t="s">
        <v>1621</v>
      </c>
    </row>
    <row r="1539" spans="6:15" ht="15.75" customHeight="1">
      <c r="F1539" s="21" t="s">
        <v>2666</v>
      </c>
      <c r="N1539" s="21" t="s">
        <v>3024</v>
      </c>
      <c r="O1539" s="21" t="s">
        <v>4950</v>
      </c>
    </row>
    <row r="1540" spans="6:15" ht="15.75" customHeight="1">
      <c r="F1540" s="21" t="s">
        <v>2712</v>
      </c>
      <c r="N1540" s="21" t="s">
        <v>4439</v>
      </c>
      <c r="O1540" s="21" t="s">
        <v>6203</v>
      </c>
    </row>
    <row r="1541" spans="6:15" ht="15.75" customHeight="1">
      <c r="F1541" s="21" t="s">
        <v>6204</v>
      </c>
      <c r="N1541" s="21" t="s">
        <v>4444</v>
      </c>
      <c r="O1541" s="21" t="s">
        <v>142</v>
      </c>
    </row>
    <row r="1542" spans="6:15" ht="15.75" customHeight="1">
      <c r="F1542" s="21" t="s">
        <v>5502</v>
      </c>
      <c r="N1542" s="21" t="s">
        <v>3030</v>
      </c>
      <c r="O1542" s="21" t="s">
        <v>4952</v>
      </c>
    </row>
    <row r="1543" spans="6:15" ht="15.75" customHeight="1">
      <c r="F1543" s="21" t="s">
        <v>2106</v>
      </c>
      <c r="N1543" s="21" t="s">
        <v>3047</v>
      </c>
      <c r="O1543" s="21" t="s">
        <v>4961</v>
      </c>
    </row>
    <row r="1544" spans="6:15" ht="15.75" customHeight="1">
      <c r="F1544" s="21" t="s">
        <v>6205</v>
      </c>
      <c r="N1544" s="21" t="s">
        <v>1253</v>
      </c>
      <c r="O1544" s="21" t="s">
        <v>1628</v>
      </c>
    </row>
    <row r="1545" spans="6:15" ht="15.75" customHeight="1">
      <c r="F1545" s="21" t="s">
        <v>3643</v>
      </c>
      <c r="N1545" s="21" t="s">
        <v>4452</v>
      </c>
      <c r="O1545" s="21" t="s">
        <v>6206</v>
      </c>
    </row>
    <row r="1546" spans="6:15" ht="15.75" customHeight="1">
      <c r="F1546" s="21" t="s">
        <v>6207</v>
      </c>
      <c r="N1546" s="21" t="s">
        <v>4455</v>
      </c>
      <c r="O1546" s="21" t="s">
        <v>6208</v>
      </c>
    </row>
    <row r="1547" spans="6:15" ht="15.75" customHeight="1">
      <c r="F1547" s="21" t="s">
        <v>6209</v>
      </c>
      <c r="N1547" s="21" t="s">
        <v>4458</v>
      </c>
      <c r="O1547" s="21" t="s">
        <v>6210</v>
      </c>
    </row>
    <row r="1548" spans="6:15" ht="15.75" customHeight="1">
      <c r="F1548" s="21" t="s">
        <v>1798</v>
      </c>
      <c r="N1548" s="21" t="s">
        <v>4459</v>
      </c>
      <c r="O1548" s="21" t="s">
        <v>6211</v>
      </c>
    </row>
    <row r="1549" spans="6:15" ht="15.75" customHeight="1">
      <c r="F1549" s="21" t="s">
        <v>6212</v>
      </c>
      <c r="N1549" s="21" t="s">
        <v>4461</v>
      </c>
      <c r="O1549" s="21" t="s">
        <v>142</v>
      </c>
    </row>
    <row r="1550" spans="6:15" ht="15.75" customHeight="1">
      <c r="F1550" s="21" t="s">
        <v>5262</v>
      </c>
      <c r="N1550" s="21" t="s">
        <v>3073</v>
      </c>
      <c r="O1550" s="21" t="s">
        <v>142</v>
      </c>
    </row>
    <row r="1551" spans="6:15" ht="15.75" customHeight="1">
      <c r="F1551" s="21" t="s">
        <v>174</v>
      </c>
      <c r="N1551" s="21" t="s">
        <v>4468</v>
      </c>
      <c r="O1551" s="21" t="s">
        <v>6213</v>
      </c>
    </row>
    <row r="1552" spans="6:15" ht="15.75" customHeight="1">
      <c r="F1552" s="21" t="s">
        <v>1819</v>
      </c>
      <c r="N1552" s="21" t="s">
        <v>3084</v>
      </c>
      <c r="O1552" s="21" t="s">
        <v>4979</v>
      </c>
    </row>
    <row r="1553" spans="6:15" ht="15.75" customHeight="1">
      <c r="F1553" s="21" t="s">
        <v>6214</v>
      </c>
      <c r="N1553" s="21" t="s">
        <v>4472</v>
      </c>
      <c r="O1553" s="21" t="s">
        <v>142</v>
      </c>
    </row>
    <row r="1554" spans="6:15" ht="15.75" customHeight="1">
      <c r="F1554" s="21" t="s">
        <v>2301</v>
      </c>
      <c r="N1554" s="21" t="s">
        <v>4476</v>
      </c>
      <c r="O1554" s="21" t="s">
        <v>6215</v>
      </c>
    </row>
    <row r="1555" spans="6:15" ht="15.75" customHeight="1">
      <c r="F1555" s="21" t="s">
        <v>6216</v>
      </c>
      <c r="N1555" s="21" t="s">
        <v>4480</v>
      </c>
      <c r="O1555" s="21" t="s">
        <v>142</v>
      </c>
    </row>
    <row r="1556" spans="6:15" ht="15.75" customHeight="1">
      <c r="F1556" s="21" t="s">
        <v>2003</v>
      </c>
      <c r="N1556" s="21" t="s">
        <v>4482</v>
      </c>
      <c r="O1556" s="21" t="s">
        <v>6217</v>
      </c>
    </row>
    <row r="1557" spans="6:15" ht="15.75" customHeight="1">
      <c r="F1557" s="21" t="s">
        <v>2070</v>
      </c>
      <c r="N1557" s="21" t="s">
        <v>3088</v>
      </c>
      <c r="O1557" s="21" t="s">
        <v>4983</v>
      </c>
    </row>
    <row r="1558" spans="6:15" ht="15.75" customHeight="1">
      <c r="F1558" s="21" t="s">
        <v>2139</v>
      </c>
      <c r="N1558" s="21" t="s">
        <v>4490</v>
      </c>
      <c r="O1558" s="21" t="s">
        <v>142</v>
      </c>
    </row>
    <row r="1559" spans="6:15" ht="15.75" customHeight="1">
      <c r="F1559" s="21" t="s">
        <v>6218</v>
      </c>
      <c r="N1559" s="21" t="s">
        <v>4494</v>
      </c>
      <c r="O1559" s="21" t="s">
        <v>6219</v>
      </c>
    </row>
    <row r="1560" spans="6:15" ht="15.75" customHeight="1">
      <c r="F1560" s="21" t="s">
        <v>2442</v>
      </c>
      <c r="N1560" s="21" t="s">
        <v>3110</v>
      </c>
      <c r="O1560" s="21" t="s">
        <v>142</v>
      </c>
    </row>
    <row r="1561" spans="6:15" ht="15.75" customHeight="1">
      <c r="F1561" s="21" t="s">
        <v>3269</v>
      </c>
      <c r="N1561" s="21" t="s">
        <v>3117</v>
      </c>
      <c r="O1561" s="21" t="s">
        <v>5003</v>
      </c>
    </row>
    <row r="1562" spans="6:15" ht="15.75" customHeight="1">
      <c r="F1562" s="21" t="s">
        <v>6220</v>
      </c>
      <c r="N1562" s="21" t="s">
        <v>4499</v>
      </c>
      <c r="O1562" s="21" t="s">
        <v>6221</v>
      </c>
    </row>
    <row r="1563" spans="6:15" ht="15.75" customHeight="1">
      <c r="F1563" s="21" t="s">
        <v>6222</v>
      </c>
      <c r="N1563" s="21" t="s">
        <v>4500</v>
      </c>
      <c r="O1563" s="21" t="s">
        <v>142</v>
      </c>
    </row>
    <row r="1564" spans="6:15" ht="15.75" customHeight="1">
      <c r="F1564" s="21" t="s">
        <v>6223</v>
      </c>
      <c r="N1564" s="21" t="s">
        <v>4504</v>
      </c>
      <c r="O1564" s="21" t="s">
        <v>6224</v>
      </c>
    </row>
    <row r="1565" spans="6:15" ht="15.75" customHeight="1">
      <c r="F1565" s="21" t="s">
        <v>6225</v>
      </c>
      <c r="N1565" s="21" t="s">
        <v>4508</v>
      </c>
      <c r="O1565" s="21" t="s">
        <v>6226</v>
      </c>
    </row>
    <row r="1566" spans="6:15" ht="15.75" customHeight="1">
      <c r="F1566" s="21" t="s">
        <v>6227</v>
      </c>
      <c r="N1566" s="21" t="s">
        <v>4513</v>
      </c>
      <c r="O1566" s="21" t="s">
        <v>6228</v>
      </c>
    </row>
    <row r="1567" spans="6:15" ht="15.75" customHeight="1">
      <c r="F1567" s="21" t="s">
        <v>6229</v>
      </c>
      <c r="N1567" s="21" t="s">
        <v>4516</v>
      </c>
      <c r="O1567" s="21" t="s">
        <v>142</v>
      </c>
    </row>
    <row r="1568" spans="6:15" ht="15.75" customHeight="1">
      <c r="F1568" s="21" t="s">
        <v>6230</v>
      </c>
      <c r="N1568" s="21" t="s">
        <v>4518</v>
      </c>
      <c r="O1568" s="21" t="s">
        <v>6231</v>
      </c>
    </row>
    <row r="1569" spans="6:15" ht="15.75" customHeight="1">
      <c r="F1569" s="21" t="s">
        <v>6232</v>
      </c>
      <c r="N1569" s="21" t="s">
        <v>4522</v>
      </c>
      <c r="O1569" s="21" t="s">
        <v>6233</v>
      </c>
    </row>
    <row r="1570" spans="6:15" ht="15.75" customHeight="1">
      <c r="F1570" s="21" t="s">
        <v>2782</v>
      </c>
      <c r="N1570" s="21" t="s">
        <v>4527</v>
      </c>
      <c r="O1570" s="21" t="s">
        <v>142</v>
      </c>
    </row>
    <row r="1571" spans="6:15" ht="15.75" customHeight="1">
      <c r="F1571" s="21" t="s">
        <v>6234</v>
      </c>
      <c r="N1571" s="21" t="s">
        <v>4531</v>
      </c>
      <c r="O1571" s="21" t="s">
        <v>142</v>
      </c>
    </row>
    <row r="1572" spans="6:15" ht="15.75" customHeight="1">
      <c r="F1572" s="21" t="s">
        <v>4561</v>
      </c>
      <c r="N1572" s="21" t="s">
        <v>4537</v>
      </c>
      <c r="O1572" s="21" t="s">
        <v>6235</v>
      </c>
    </row>
    <row r="1573" spans="6:15" ht="15.75" customHeight="1">
      <c r="F1573" s="21" t="s">
        <v>6236</v>
      </c>
      <c r="N1573" s="21" t="s">
        <v>4542</v>
      </c>
      <c r="O1573" s="21" t="s">
        <v>142</v>
      </c>
    </row>
    <row r="1574" spans="6:15" ht="15.75" customHeight="1">
      <c r="F1574" s="21" t="s">
        <v>3486</v>
      </c>
      <c r="N1574" s="21" t="s">
        <v>4544</v>
      </c>
      <c r="O1574" s="21" t="s">
        <v>142</v>
      </c>
    </row>
    <row r="1575" spans="6:15" ht="15.75" customHeight="1">
      <c r="F1575" s="21" t="s">
        <v>3901</v>
      </c>
      <c r="N1575" s="21" t="s">
        <v>4545</v>
      </c>
      <c r="O1575" s="21" t="s">
        <v>6237</v>
      </c>
    </row>
    <row r="1576" spans="6:15" ht="15.75" customHeight="1">
      <c r="F1576" s="21" t="s">
        <v>5192</v>
      </c>
      <c r="N1576" s="21" t="s">
        <v>3140</v>
      </c>
      <c r="O1576" s="21" t="s">
        <v>142</v>
      </c>
    </row>
    <row r="1577" spans="6:15" ht="15.75" customHeight="1">
      <c r="F1577" s="21" t="s">
        <v>6238</v>
      </c>
      <c r="N1577" s="21" t="s">
        <v>4550</v>
      </c>
      <c r="O1577" s="21" t="s">
        <v>6239</v>
      </c>
    </row>
    <row r="1578" spans="6:15" ht="15.75" customHeight="1">
      <c r="F1578" s="21" t="s">
        <v>3189</v>
      </c>
      <c r="N1578" s="21" t="s">
        <v>4554</v>
      </c>
      <c r="O1578" s="21" t="s">
        <v>142</v>
      </c>
    </row>
    <row r="1579" spans="6:15" ht="15.75" customHeight="1">
      <c r="F1579" s="21" t="s">
        <v>6240</v>
      </c>
      <c r="N1579" s="21" t="s">
        <v>3152</v>
      </c>
      <c r="O1579" s="21" t="s">
        <v>142</v>
      </c>
    </row>
    <row r="1580" spans="6:15" ht="15.75" customHeight="1">
      <c r="F1580" s="21" t="s">
        <v>6241</v>
      </c>
      <c r="N1580" s="21" t="s">
        <v>4557</v>
      </c>
      <c r="O1580" s="21" t="s">
        <v>6242</v>
      </c>
    </row>
    <row r="1581" spans="6:15" ht="15.75" customHeight="1">
      <c r="F1581" s="21" t="s">
        <v>6243</v>
      </c>
      <c r="N1581" s="21" t="s">
        <v>4559</v>
      </c>
      <c r="O1581" s="21" t="s">
        <v>142</v>
      </c>
    </row>
    <row r="1582" spans="6:15" ht="15.75" customHeight="1">
      <c r="F1582" s="21" t="s">
        <v>6244</v>
      </c>
      <c r="N1582" s="21" t="s">
        <v>4563</v>
      </c>
      <c r="O1582" s="21" t="s">
        <v>6245</v>
      </c>
    </row>
    <row r="1583" spans="6:15" ht="15.75" customHeight="1">
      <c r="F1583" s="21" t="s">
        <v>1567</v>
      </c>
      <c r="N1583" s="21" t="s">
        <v>3159</v>
      </c>
      <c r="O1583" s="21" t="s">
        <v>5023</v>
      </c>
    </row>
    <row r="1584" spans="6:15" ht="15.75" customHeight="1">
      <c r="F1584" s="21" t="s">
        <v>6246</v>
      </c>
      <c r="N1584" s="21" t="s">
        <v>4566</v>
      </c>
      <c r="O1584" s="21" t="s">
        <v>6247</v>
      </c>
    </row>
    <row r="1585" spans="6:15" ht="15.75" customHeight="1">
      <c r="F1585" s="21" t="s">
        <v>6248</v>
      </c>
      <c r="N1585" s="21" t="s">
        <v>3164</v>
      </c>
      <c r="O1585" s="21" t="s">
        <v>5025</v>
      </c>
    </row>
    <row r="1586" spans="6:15" ht="15.75" customHeight="1">
      <c r="F1586" s="21" t="s">
        <v>6249</v>
      </c>
      <c r="N1586" s="21" t="s">
        <v>4573</v>
      </c>
      <c r="O1586" s="21" t="s">
        <v>6250</v>
      </c>
    </row>
    <row r="1587" spans="6:15" ht="15.75" customHeight="1">
      <c r="F1587" s="21" t="s">
        <v>6251</v>
      </c>
      <c r="N1587" s="21" t="s">
        <v>3172</v>
      </c>
      <c r="O1587" s="21" t="s">
        <v>5029</v>
      </c>
    </row>
    <row r="1588" spans="6:15" ht="15.75" customHeight="1">
      <c r="F1588" s="21" t="s">
        <v>1985</v>
      </c>
      <c r="N1588" s="21" t="s">
        <v>4578</v>
      </c>
      <c r="O1588" s="21" t="s">
        <v>6252</v>
      </c>
    </row>
    <row r="1589" spans="6:15" ht="15.75" customHeight="1">
      <c r="F1589" s="21" t="s">
        <v>3115</v>
      </c>
      <c r="N1589" s="21" t="s">
        <v>4583</v>
      </c>
      <c r="O1589" s="21" t="s">
        <v>6253</v>
      </c>
    </row>
    <row r="1590" spans="6:15" ht="15.75" customHeight="1">
      <c r="F1590" s="21" t="s">
        <v>6254</v>
      </c>
      <c r="N1590" s="21" t="s">
        <v>4588</v>
      </c>
      <c r="O1590" s="21" t="s">
        <v>142</v>
      </c>
    </row>
    <row r="1591" spans="6:15" ht="15.75" customHeight="1">
      <c r="F1591" s="21" t="s">
        <v>2845</v>
      </c>
      <c r="N1591" s="21" t="s">
        <v>3189</v>
      </c>
      <c r="O1591" s="21" t="s">
        <v>5045</v>
      </c>
    </row>
    <row r="1592" spans="6:15" ht="15.75" customHeight="1">
      <c r="F1592" s="21" t="s">
        <v>6255</v>
      </c>
      <c r="N1592" s="21" t="s">
        <v>3194</v>
      </c>
      <c r="O1592" s="21" t="s">
        <v>2802</v>
      </c>
    </row>
    <row r="1593" spans="6:15" ht="15.75" customHeight="1">
      <c r="F1593" s="21" t="s">
        <v>6256</v>
      </c>
      <c r="N1593" s="21" t="s">
        <v>4596</v>
      </c>
      <c r="O1593" s="21" t="s">
        <v>6257</v>
      </c>
    </row>
    <row r="1594" spans="6:15" ht="15.75" customHeight="1">
      <c r="F1594" s="21" t="s">
        <v>6258</v>
      </c>
      <c r="N1594" s="21" t="s">
        <v>3204</v>
      </c>
      <c r="O1594" s="21" t="s">
        <v>142</v>
      </c>
    </row>
    <row r="1595" spans="6:15" ht="15.75" customHeight="1">
      <c r="F1595" s="21" t="s">
        <v>2830</v>
      </c>
      <c r="N1595" s="21" t="s">
        <v>4604</v>
      </c>
      <c r="O1595" s="21" t="s">
        <v>6259</v>
      </c>
    </row>
    <row r="1596" spans="6:15" ht="15.75" customHeight="1">
      <c r="F1596" s="21" t="s">
        <v>3766</v>
      </c>
      <c r="N1596" s="21" t="s">
        <v>4607</v>
      </c>
      <c r="O1596" s="21" t="s">
        <v>6260</v>
      </c>
    </row>
    <row r="1597" spans="6:15" ht="15.75" customHeight="1">
      <c r="F1597" s="21" t="s">
        <v>6261</v>
      </c>
      <c r="N1597" s="21" t="s">
        <v>3209</v>
      </c>
      <c r="O1597" s="21" t="s">
        <v>142</v>
      </c>
    </row>
    <row r="1598" spans="6:15" ht="15.75" customHeight="1">
      <c r="F1598" s="21" t="s">
        <v>6262</v>
      </c>
      <c r="N1598" s="21" t="s">
        <v>4610</v>
      </c>
      <c r="O1598" s="21" t="s">
        <v>6263</v>
      </c>
    </row>
    <row r="1599" spans="6:15" ht="15.75" customHeight="1">
      <c r="F1599" s="21" t="s">
        <v>6264</v>
      </c>
      <c r="N1599" s="21" t="s">
        <v>4612</v>
      </c>
      <c r="O1599" s="21" t="s">
        <v>6265</v>
      </c>
    </row>
    <row r="1600" spans="6:15" ht="15.75" customHeight="1">
      <c r="F1600" s="21" t="s">
        <v>6266</v>
      </c>
      <c r="N1600" s="21" t="s">
        <v>4615</v>
      </c>
      <c r="O1600" s="21" t="s">
        <v>142</v>
      </c>
    </row>
    <row r="1601" spans="6:15" ht="15.75" customHeight="1">
      <c r="F1601" s="21" t="s">
        <v>6267</v>
      </c>
      <c r="N1601" s="21" t="s">
        <v>4618</v>
      </c>
      <c r="O1601" s="21" t="s">
        <v>6268</v>
      </c>
    </row>
    <row r="1602" spans="6:15" ht="15.75" customHeight="1">
      <c r="F1602" s="21" t="s">
        <v>6269</v>
      </c>
      <c r="N1602" s="21" t="s">
        <v>4622</v>
      </c>
      <c r="O1602" s="21" t="s">
        <v>142</v>
      </c>
    </row>
    <row r="1603" spans="6:15" ht="15.75" customHeight="1">
      <c r="F1603" s="21" t="s">
        <v>6270</v>
      </c>
      <c r="N1603" s="21" t="s">
        <v>4627</v>
      </c>
      <c r="O1603" s="21" t="s">
        <v>142</v>
      </c>
    </row>
    <row r="1604" spans="6:15" ht="15.75" customHeight="1">
      <c r="F1604" s="21" t="s">
        <v>3374</v>
      </c>
      <c r="N1604" s="21" t="s">
        <v>4631</v>
      </c>
      <c r="O1604" s="21" t="s">
        <v>142</v>
      </c>
    </row>
    <row r="1605" spans="6:15" ht="15.75" customHeight="1">
      <c r="F1605" s="21" t="s">
        <v>6271</v>
      </c>
      <c r="N1605" s="21" t="s">
        <v>3222</v>
      </c>
      <c r="O1605" s="21" t="s">
        <v>5058</v>
      </c>
    </row>
    <row r="1606" spans="6:15" ht="15.75" customHeight="1">
      <c r="F1606" s="21" t="s">
        <v>3884</v>
      </c>
      <c r="N1606" s="21" t="s">
        <v>3226</v>
      </c>
      <c r="O1606" s="21" t="s">
        <v>142</v>
      </c>
    </row>
    <row r="1607" spans="6:15" ht="15.75" customHeight="1">
      <c r="F1607" s="21" t="s">
        <v>1759</v>
      </c>
      <c r="N1607" s="21" t="s">
        <v>4638</v>
      </c>
      <c r="O1607" s="21" t="s">
        <v>142</v>
      </c>
    </row>
    <row r="1608" spans="6:15" ht="15.75" customHeight="1">
      <c r="F1608" s="21" t="s">
        <v>6272</v>
      </c>
      <c r="N1608" s="21" t="s">
        <v>3233</v>
      </c>
      <c r="O1608" s="21" t="s">
        <v>5062</v>
      </c>
    </row>
    <row r="1609" spans="6:15" ht="15.75" customHeight="1">
      <c r="F1609" s="21" t="s">
        <v>6273</v>
      </c>
      <c r="N1609" s="21" t="s">
        <v>3243</v>
      </c>
      <c r="O1609" s="21" t="s">
        <v>142</v>
      </c>
    </row>
    <row r="1610" spans="6:15" ht="15.75" customHeight="1">
      <c r="F1610" s="21" t="s">
        <v>2786</v>
      </c>
      <c r="N1610" s="21" t="s">
        <v>4648</v>
      </c>
      <c r="O1610" s="21" t="s">
        <v>6274</v>
      </c>
    </row>
    <row r="1611" spans="6:15" ht="15.75" customHeight="1">
      <c r="F1611" s="21" t="s">
        <v>6275</v>
      </c>
      <c r="N1611" s="21" t="s">
        <v>3257</v>
      </c>
      <c r="O1611" s="21" t="s">
        <v>5076</v>
      </c>
    </row>
    <row r="1612" spans="6:15" ht="15.75" customHeight="1">
      <c r="F1612" s="21" t="s">
        <v>6276</v>
      </c>
      <c r="N1612" s="21" t="s">
        <v>3268</v>
      </c>
      <c r="O1612" s="21" t="s">
        <v>142</v>
      </c>
    </row>
    <row r="1613" spans="6:15" ht="15.75" customHeight="1">
      <c r="F1613" s="21" t="s">
        <v>6277</v>
      </c>
      <c r="N1613" s="21" t="s">
        <v>4659</v>
      </c>
      <c r="O1613" s="21" t="s">
        <v>6278</v>
      </c>
    </row>
    <row r="1614" spans="6:15" ht="15.75" customHeight="1">
      <c r="F1614" s="21" t="s">
        <v>6279</v>
      </c>
      <c r="N1614" s="21" t="s">
        <v>3279</v>
      </c>
      <c r="O1614" s="21" t="s">
        <v>142</v>
      </c>
    </row>
    <row r="1615" spans="6:15" ht="15.75" customHeight="1">
      <c r="F1615" s="21" t="s">
        <v>4455</v>
      </c>
      <c r="N1615" s="21" t="s">
        <v>3286</v>
      </c>
      <c r="O1615" s="21" t="s">
        <v>142</v>
      </c>
    </row>
    <row r="1616" spans="6:15" ht="15.75" customHeight="1">
      <c r="F1616" s="21" t="s">
        <v>6280</v>
      </c>
      <c r="N1616" s="21" t="s">
        <v>4668</v>
      </c>
      <c r="O1616" s="21" t="s">
        <v>6281</v>
      </c>
    </row>
    <row r="1617" spans="6:15" ht="15.75" customHeight="1">
      <c r="F1617" s="21" t="s">
        <v>4824</v>
      </c>
      <c r="N1617" s="21" t="s">
        <v>3298</v>
      </c>
      <c r="O1617" s="21" t="s">
        <v>5090</v>
      </c>
    </row>
    <row r="1618" spans="6:15" ht="15.75" customHeight="1">
      <c r="F1618" s="21" t="s">
        <v>6282</v>
      </c>
      <c r="N1618" s="21" t="s">
        <v>4675</v>
      </c>
      <c r="O1618" s="21" t="s">
        <v>5965</v>
      </c>
    </row>
    <row r="1619" spans="6:15" ht="15.75" customHeight="1">
      <c r="F1619" s="21" t="s">
        <v>6283</v>
      </c>
      <c r="N1619" s="21" t="s">
        <v>4678</v>
      </c>
      <c r="O1619" s="21" t="s">
        <v>6284</v>
      </c>
    </row>
    <row r="1620" spans="6:15" ht="15.75" customHeight="1">
      <c r="F1620" s="21" t="s">
        <v>3077</v>
      </c>
      <c r="N1620" s="21" t="s">
        <v>3305</v>
      </c>
      <c r="O1620" s="21" t="s">
        <v>142</v>
      </c>
    </row>
    <row r="1621" spans="6:15" ht="15.75" customHeight="1">
      <c r="F1621" s="21" t="s">
        <v>6285</v>
      </c>
      <c r="N1621" s="21" t="s">
        <v>4681</v>
      </c>
      <c r="O1621" s="21" t="s">
        <v>142</v>
      </c>
    </row>
    <row r="1622" spans="6:15" ht="15.75" customHeight="1">
      <c r="F1622" s="21" t="s">
        <v>6286</v>
      </c>
      <c r="N1622" s="21" t="s">
        <v>4685</v>
      </c>
      <c r="O1622" s="21" t="s">
        <v>142</v>
      </c>
    </row>
    <row r="1623" spans="6:15" ht="15.75" customHeight="1">
      <c r="F1623" s="21" t="s">
        <v>6287</v>
      </c>
      <c r="N1623" s="21" t="s">
        <v>4689</v>
      </c>
      <c r="O1623" s="21" t="s">
        <v>6288</v>
      </c>
    </row>
    <row r="1624" spans="6:15" ht="15.75" customHeight="1">
      <c r="F1624" s="21" t="s">
        <v>6289</v>
      </c>
      <c r="N1624" s="21" t="s">
        <v>4691</v>
      </c>
      <c r="O1624" s="21" t="s">
        <v>6290</v>
      </c>
    </row>
    <row r="1625" spans="6:15" ht="15.75" customHeight="1">
      <c r="F1625" s="21" t="s">
        <v>3092</v>
      </c>
      <c r="N1625" s="21" t="s">
        <v>4695</v>
      </c>
      <c r="O1625" s="21" t="s">
        <v>142</v>
      </c>
    </row>
    <row r="1626" spans="6:15" ht="15.75" customHeight="1">
      <c r="F1626" s="21" t="s">
        <v>5441</v>
      </c>
      <c r="N1626" s="21" t="s">
        <v>3323</v>
      </c>
      <c r="O1626" s="21" t="s">
        <v>142</v>
      </c>
    </row>
    <row r="1627" spans="6:15" ht="15.75" customHeight="1">
      <c r="F1627" s="21" t="s">
        <v>3764</v>
      </c>
      <c r="N1627" s="21" t="s">
        <v>4700</v>
      </c>
      <c r="O1627" s="21" t="s">
        <v>6291</v>
      </c>
    </row>
    <row r="1628" spans="6:15" ht="15.75" customHeight="1">
      <c r="F1628" s="21" t="s">
        <v>6292</v>
      </c>
      <c r="N1628" s="21" t="s">
        <v>4703</v>
      </c>
      <c r="O1628" s="21" t="s">
        <v>6293</v>
      </c>
    </row>
    <row r="1629" spans="6:15" ht="15.75" customHeight="1">
      <c r="F1629" s="21" t="s">
        <v>6294</v>
      </c>
      <c r="N1629" s="21" t="s">
        <v>4707</v>
      </c>
      <c r="O1629" s="21" t="s">
        <v>142</v>
      </c>
    </row>
    <row r="1630" spans="6:15" ht="15.75" customHeight="1">
      <c r="F1630" s="21" t="s">
        <v>1874</v>
      </c>
      <c r="N1630" s="21" t="s">
        <v>3325</v>
      </c>
      <c r="O1630" s="21" t="s">
        <v>142</v>
      </c>
    </row>
    <row r="1631" spans="6:15" ht="15.75" customHeight="1">
      <c r="F1631" s="21" t="s">
        <v>6295</v>
      </c>
      <c r="N1631" s="21" t="s">
        <v>3326</v>
      </c>
      <c r="O1631" s="21" t="s">
        <v>142</v>
      </c>
    </row>
    <row r="1632" spans="6:15" ht="15.75" customHeight="1">
      <c r="F1632" s="21" t="s">
        <v>1780</v>
      </c>
      <c r="N1632" s="21" t="s">
        <v>4716</v>
      </c>
      <c r="O1632" s="21" t="s">
        <v>142</v>
      </c>
    </row>
    <row r="1633" spans="6:15" ht="15.75" customHeight="1">
      <c r="F1633" s="21" t="s">
        <v>2561</v>
      </c>
      <c r="N1633" s="21" t="s">
        <v>4719</v>
      </c>
      <c r="O1633" s="21" t="s">
        <v>142</v>
      </c>
    </row>
    <row r="1634" spans="6:15" ht="15.75" customHeight="1">
      <c r="F1634" s="21" t="s">
        <v>4722</v>
      </c>
      <c r="N1634" s="21" t="s">
        <v>3333</v>
      </c>
      <c r="O1634" s="21" t="s">
        <v>142</v>
      </c>
    </row>
    <row r="1635" spans="6:15" ht="15.75" customHeight="1">
      <c r="F1635" s="21" t="s">
        <v>3838</v>
      </c>
      <c r="N1635" s="21" t="s">
        <v>4726</v>
      </c>
      <c r="O1635" s="21" t="s">
        <v>142</v>
      </c>
    </row>
    <row r="1636" spans="6:15" ht="15.75" customHeight="1">
      <c r="F1636" s="21" t="s">
        <v>6296</v>
      </c>
      <c r="N1636" s="21" t="s">
        <v>4728</v>
      </c>
      <c r="O1636" s="21" t="s">
        <v>142</v>
      </c>
    </row>
    <row r="1637" spans="6:15" ht="15.75" customHeight="1">
      <c r="F1637" s="21" t="s">
        <v>6297</v>
      </c>
      <c r="N1637" s="21" t="s">
        <v>4731</v>
      </c>
      <c r="O1637" s="21" t="s">
        <v>6298</v>
      </c>
    </row>
    <row r="1638" spans="6:15" ht="15.75" customHeight="1">
      <c r="F1638" s="21" t="s">
        <v>6299</v>
      </c>
      <c r="N1638" s="21" t="s">
        <v>2371</v>
      </c>
      <c r="O1638" s="21" t="s">
        <v>5115</v>
      </c>
    </row>
    <row r="1639" spans="6:15" ht="15.75" customHeight="1">
      <c r="F1639" s="21" t="s">
        <v>6300</v>
      </c>
      <c r="N1639" s="21" t="s">
        <v>4736</v>
      </c>
      <c r="O1639" s="21" t="s">
        <v>142</v>
      </c>
    </row>
    <row r="1640" spans="6:15" ht="15.75" customHeight="1">
      <c r="F1640" s="21" t="s">
        <v>4717</v>
      </c>
      <c r="N1640" s="21" t="s">
        <v>3357</v>
      </c>
      <c r="O1640" s="21" t="s">
        <v>142</v>
      </c>
    </row>
    <row r="1641" spans="6:15" ht="15.75" customHeight="1">
      <c r="F1641" s="21" t="s">
        <v>6301</v>
      </c>
      <c r="N1641" s="21" t="s">
        <v>4741</v>
      </c>
      <c r="O1641" s="21" t="s">
        <v>142</v>
      </c>
    </row>
    <row r="1642" spans="6:15" ht="15.75" customHeight="1">
      <c r="F1642" s="21" t="s">
        <v>3018</v>
      </c>
      <c r="N1642" s="21" t="s">
        <v>3364</v>
      </c>
      <c r="O1642" s="21" t="s">
        <v>142</v>
      </c>
    </row>
    <row r="1643" spans="6:15" ht="15.75" customHeight="1">
      <c r="F1643" s="21" t="s">
        <v>2416</v>
      </c>
      <c r="N1643" s="21" t="s">
        <v>3369</v>
      </c>
      <c r="O1643" s="21" t="s">
        <v>142</v>
      </c>
    </row>
    <row r="1644" spans="6:15" ht="15.75" customHeight="1">
      <c r="F1644" s="21" t="s">
        <v>1835</v>
      </c>
      <c r="N1644" s="21" t="s">
        <v>3374</v>
      </c>
      <c r="O1644" s="21" t="s">
        <v>5128</v>
      </c>
    </row>
    <row r="1645" spans="6:15" ht="15.75" customHeight="1">
      <c r="F1645" s="21" t="s">
        <v>6302</v>
      </c>
      <c r="N1645" s="21" t="s">
        <v>3381</v>
      </c>
      <c r="O1645" s="21" t="s">
        <v>142</v>
      </c>
    </row>
    <row r="1646" spans="6:15" ht="15.75" customHeight="1">
      <c r="F1646" s="21" t="s">
        <v>5255</v>
      </c>
      <c r="N1646" s="21" t="s">
        <v>4752</v>
      </c>
      <c r="O1646" s="21" t="s">
        <v>6303</v>
      </c>
    </row>
    <row r="1647" spans="6:15" ht="15.75" customHeight="1">
      <c r="F1647" s="21" t="s">
        <v>2848</v>
      </c>
      <c r="N1647" s="21" t="s">
        <v>3385</v>
      </c>
      <c r="O1647" s="21" t="s">
        <v>5132</v>
      </c>
    </row>
    <row r="1648" spans="6:15" ht="15.75" customHeight="1">
      <c r="F1648" s="21" t="s">
        <v>1978</v>
      </c>
      <c r="N1648" s="21" t="s">
        <v>4758</v>
      </c>
      <c r="O1648" s="21" t="s">
        <v>1641</v>
      </c>
    </row>
    <row r="1649" spans="6:15" ht="15.75" customHeight="1">
      <c r="F1649" s="21" t="s">
        <v>6304</v>
      </c>
      <c r="N1649" s="21" t="s">
        <v>4760</v>
      </c>
      <c r="O1649" s="21" t="s">
        <v>2770</v>
      </c>
    </row>
    <row r="1650" spans="6:15" ht="15.75" customHeight="1">
      <c r="F1650" s="21" t="s">
        <v>6305</v>
      </c>
      <c r="N1650" s="21" t="s">
        <v>4764</v>
      </c>
      <c r="O1650" s="21" t="s">
        <v>6306</v>
      </c>
    </row>
    <row r="1651" spans="6:15" ht="15.75" customHeight="1">
      <c r="F1651" s="21" t="s">
        <v>4532</v>
      </c>
      <c r="N1651" s="21" t="s">
        <v>4770</v>
      </c>
      <c r="O1651" s="21" t="s">
        <v>142</v>
      </c>
    </row>
    <row r="1652" spans="6:15" ht="15.75" customHeight="1">
      <c r="F1652" s="21" t="s">
        <v>4574</v>
      </c>
      <c r="N1652" s="21" t="s">
        <v>4773</v>
      </c>
      <c r="O1652" s="21" t="s">
        <v>6307</v>
      </c>
    </row>
    <row r="1653" spans="6:15" ht="15.75" customHeight="1">
      <c r="F1653" s="21" t="s">
        <v>3596</v>
      </c>
      <c r="N1653" s="21" t="s">
        <v>3430</v>
      </c>
      <c r="O1653" s="21" t="s">
        <v>5163</v>
      </c>
    </row>
    <row r="1654" spans="6:15" ht="15.75" customHeight="1">
      <c r="F1654" s="21" t="s">
        <v>6308</v>
      </c>
      <c r="N1654" s="21" t="s">
        <v>3435</v>
      </c>
      <c r="O1654" s="21" t="s">
        <v>5166</v>
      </c>
    </row>
    <row r="1655" spans="6:15" ht="15.75" customHeight="1">
      <c r="F1655" s="21" t="s">
        <v>6309</v>
      </c>
      <c r="N1655" s="21" t="s">
        <v>4779</v>
      </c>
      <c r="O1655" s="21" t="s">
        <v>142</v>
      </c>
    </row>
    <row r="1656" spans="6:15" ht="15.75" customHeight="1">
      <c r="F1656" s="21" t="s">
        <v>6310</v>
      </c>
      <c r="N1656" s="21" t="s">
        <v>4782</v>
      </c>
      <c r="O1656" s="21" t="s">
        <v>6311</v>
      </c>
    </row>
    <row r="1657" spans="6:15" ht="15.75" customHeight="1">
      <c r="F1657" s="21" t="s">
        <v>3159</v>
      </c>
      <c r="N1657" s="21" t="s">
        <v>4786</v>
      </c>
      <c r="O1657" s="21" t="s">
        <v>6312</v>
      </c>
    </row>
    <row r="1658" spans="6:15" ht="15.75" customHeight="1">
      <c r="F1658" s="21" t="s">
        <v>6313</v>
      </c>
      <c r="N1658" s="21" t="s">
        <v>4788</v>
      </c>
      <c r="O1658" s="21" t="s">
        <v>1499</v>
      </c>
    </row>
    <row r="1659" spans="6:15" ht="15.75" customHeight="1">
      <c r="F1659" s="21" t="s">
        <v>6314</v>
      </c>
      <c r="N1659" s="21" t="s">
        <v>4791</v>
      </c>
      <c r="O1659" s="21" t="s">
        <v>6315</v>
      </c>
    </row>
    <row r="1660" spans="6:15" ht="15.75" customHeight="1">
      <c r="F1660" s="21" t="s">
        <v>4976</v>
      </c>
      <c r="N1660" s="21" t="s">
        <v>4795</v>
      </c>
      <c r="O1660" s="21" t="s">
        <v>142</v>
      </c>
    </row>
    <row r="1661" spans="6:15" ht="15.75" customHeight="1">
      <c r="F1661" s="21" t="s">
        <v>2020</v>
      </c>
      <c r="N1661" s="21" t="s">
        <v>4798</v>
      </c>
      <c r="O1661" s="21" t="s">
        <v>6316</v>
      </c>
    </row>
    <row r="1662" spans="6:15" ht="15.75" customHeight="1">
      <c r="F1662" s="21" t="s">
        <v>6317</v>
      </c>
      <c r="N1662" s="21" t="s">
        <v>4802</v>
      </c>
      <c r="O1662" s="21" t="s">
        <v>5646</v>
      </c>
    </row>
    <row r="1663" spans="6:15" ht="15.75" customHeight="1">
      <c r="F1663" s="21" t="s">
        <v>1922</v>
      </c>
      <c r="N1663" s="21" t="s">
        <v>4807</v>
      </c>
      <c r="O1663" s="21" t="s">
        <v>6318</v>
      </c>
    </row>
    <row r="1664" spans="6:15" ht="15.75" customHeight="1">
      <c r="F1664" s="21" t="s">
        <v>6319</v>
      </c>
      <c r="N1664" s="21" t="s">
        <v>3456</v>
      </c>
      <c r="O1664" s="21" t="s">
        <v>5176</v>
      </c>
    </row>
    <row r="1665" spans="6:15" ht="15.75" customHeight="1">
      <c r="F1665" s="21" t="s">
        <v>93</v>
      </c>
      <c r="N1665" s="21" t="s">
        <v>4811</v>
      </c>
      <c r="O1665" s="21" t="s">
        <v>142</v>
      </c>
    </row>
    <row r="1666" spans="6:15" ht="15.75" customHeight="1">
      <c r="F1666" s="21" t="s">
        <v>6320</v>
      </c>
      <c r="N1666" s="21" t="s">
        <v>3459</v>
      </c>
      <c r="O1666" s="21" t="s">
        <v>5180</v>
      </c>
    </row>
    <row r="1667" spans="6:15" ht="15.75" customHeight="1">
      <c r="F1667" s="21" t="s">
        <v>6321</v>
      </c>
      <c r="N1667" s="21" t="s">
        <v>4813</v>
      </c>
      <c r="O1667" s="21" t="s">
        <v>142</v>
      </c>
    </row>
    <row r="1668" spans="6:15" ht="15.75" customHeight="1">
      <c r="F1668" s="21" t="s">
        <v>3674</v>
      </c>
      <c r="N1668" s="21" t="s">
        <v>3462</v>
      </c>
      <c r="O1668" s="21" t="s">
        <v>5183</v>
      </c>
    </row>
    <row r="1669" spans="6:15" ht="15.75" customHeight="1">
      <c r="F1669" s="21" t="s">
        <v>6322</v>
      </c>
      <c r="N1669" s="21" t="s">
        <v>3479</v>
      </c>
      <c r="O1669" s="21" t="s">
        <v>142</v>
      </c>
    </row>
    <row r="1670" spans="6:15" ht="15.75" customHeight="1">
      <c r="F1670" s="21" t="s">
        <v>6323</v>
      </c>
      <c r="N1670" s="21" t="s">
        <v>3487</v>
      </c>
      <c r="O1670" s="21" t="s">
        <v>5195</v>
      </c>
    </row>
    <row r="1671" spans="6:15" ht="15.75" customHeight="1">
      <c r="F1671" s="21" t="s">
        <v>6324</v>
      </c>
      <c r="N1671" s="21" t="s">
        <v>3489</v>
      </c>
      <c r="O1671" s="21" t="s">
        <v>5197</v>
      </c>
    </row>
    <row r="1672" spans="6:15" ht="15.75" customHeight="1">
      <c r="F1672" s="21" t="s">
        <v>6325</v>
      </c>
      <c r="N1672" s="21" t="s">
        <v>4829</v>
      </c>
      <c r="O1672" s="21" t="s">
        <v>6326</v>
      </c>
    </row>
    <row r="1673" spans="6:15" ht="15.75" customHeight="1">
      <c r="F1673" s="21" t="s">
        <v>3750</v>
      </c>
      <c r="N1673" s="21" t="s">
        <v>4830</v>
      </c>
      <c r="O1673" s="21" t="s">
        <v>6327</v>
      </c>
    </row>
    <row r="1674" spans="6:15" ht="15.75" customHeight="1">
      <c r="F1674" s="21" t="s">
        <v>6328</v>
      </c>
      <c r="N1674" s="21" t="s">
        <v>4833</v>
      </c>
      <c r="O1674" s="21" t="s">
        <v>6329</v>
      </c>
    </row>
    <row r="1675" spans="6:15" ht="15.75" customHeight="1">
      <c r="F1675" s="21" t="s">
        <v>4044</v>
      </c>
      <c r="N1675" s="21" t="s">
        <v>3494</v>
      </c>
      <c r="O1675" s="21" t="s">
        <v>142</v>
      </c>
    </row>
    <row r="1676" spans="6:15" ht="15.75" customHeight="1">
      <c r="F1676" s="21" t="s">
        <v>2980</v>
      </c>
      <c r="N1676" s="21" t="s">
        <v>4838</v>
      </c>
      <c r="O1676" s="21" t="s">
        <v>142</v>
      </c>
    </row>
    <row r="1677" spans="6:15" ht="15.75" customHeight="1">
      <c r="F1677" s="21" t="s">
        <v>6330</v>
      </c>
      <c r="N1677" s="21" t="s">
        <v>3509</v>
      </c>
      <c r="O1677" s="21" t="s">
        <v>5211</v>
      </c>
    </row>
    <row r="1678" spans="6:15" ht="15.75" customHeight="1">
      <c r="F1678" s="21" t="s">
        <v>6331</v>
      </c>
      <c r="N1678" s="21" t="s">
        <v>4845</v>
      </c>
      <c r="O1678" s="21" t="s">
        <v>6332</v>
      </c>
    </row>
    <row r="1679" spans="6:15" ht="15.75" customHeight="1">
      <c r="F1679" s="21" t="s">
        <v>6333</v>
      </c>
      <c r="N1679" s="21" t="s">
        <v>4849</v>
      </c>
      <c r="O1679" s="21" t="s">
        <v>6334</v>
      </c>
    </row>
    <row r="1680" spans="6:15" ht="15.75" customHeight="1">
      <c r="F1680" s="21" t="s">
        <v>6335</v>
      </c>
      <c r="N1680" s="21" t="s">
        <v>4851</v>
      </c>
      <c r="O1680" s="21" t="s">
        <v>142</v>
      </c>
    </row>
    <row r="1681" spans="6:15" ht="15.75" customHeight="1">
      <c r="F1681" s="21" t="s">
        <v>4887</v>
      </c>
      <c r="N1681" s="21" t="s">
        <v>4854</v>
      </c>
      <c r="O1681" s="21" t="s">
        <v>142</v>
      </c>
    </row>
    <row r="1682" spans="6:15" ht="15.75" customHeight="1">
      <c r="F1682" s="21" t="s">
        <v>6336</v>
      </c>
      <c r="N1682" s="21" t="s">
        <v>4858</v>
      </c>
      <c r="O1682" s="21" t="s">
        <v>142</v>
      </c>
    </row>
    <row r="1683" spans="6:15" ht="15.75" customHeight="1">
      <c r="F1683" s="21" t="s">
        <v>4627</v>
      </c>
      <c r="N1683" s="21" t="s">
        <v>3525</v>
      </c>
      <c r="O1683" s="21" t="s">
        <v>142</v>
      </c>
    </row>
    <row r="1684" spans="6:15" ht="15.75" customHeight="1">
      <c r="F1684" s="21" t="s">
        <v>6337</v>
      </c>
      <c r="N1684" s="21" t="s">
        <v>3532</v>
      </c>
      <c r="O1684" s="21" t="s">
        <v>5220</v>
      </c>
    </row>
    <row r="1685" spans="6:15" ht="15.75" customHeight="1">
      <c r="F1685" s="21" t="s">
        <v>6338</v>
      </c>
      <c r="N1685" s="21" t="s">
        <v>3536</v>
      </c>
      <c r="O1685" s="21" t="s">
        <v>142</v>
      </c>
    </row>
    <row r="1686" spans="6:15" ht="15.75" customHeight="1">
      <c r="F1686" s="21" t="s">
        <v>6339</v>
      </c>
      <c r="N1686" s="21" t="s">
        <v>4870</v>
      </c>
      <c r="O1686" s="21" t="s">
        <v>142</v>
      </c>
    </row>
    <row r="1687" spans="6:15" ht="15.75" customHeight="1">
      <c r="F1687" s="21" t="s">
        <v>6340</v>
      </c>
      <c r="N1687" s="21" t="s">
        <v>4873</v>
      </c>
      <c r="O1687" s="21" t="s">
        <v>142</v>
      </c>
    </row>
    <row r="1688" spans="6:15" ht="15.75" customHeight="1">
      <c r="F1688" s="21" t="s">
        <v>6341</v>
      </c>
      <c r="N1688" s="21" t="s">
        <v>4877</v>
      </c>
      <c r="O1688" s="21" t="s">
        <v>142</v>
      </c>
    </row>
    <row r="1689" spans="6:15" ht="15.75" customHeight="1">
      <c r="F1689" s="21" t="s">
        <v>6342</v>
      </c>
      <c r="N1689" s="21" t="s">
        <v>3542</v>
      </c>
      <c r="O1689" s="21" t="s">
        <v>5225</v>
      </c>
    </row>
    <row r="1690" spans="6:15" ht="15.75" customHeight="1">
      <c r="F1690" s="21" t="s">
        <v>6343</v>
      </c>
      <c r="N1690" s="21" t="s">
        <v>3547</v>
      </c>
      <c r="O1690" s="21" t="s">
        <v>142</v>
      </c>
    </row>
    <row r="1691" spans="6:15" ht="15.75" customHeight="1">
      <c r="F1691" s="21" t="s">
        <v>1967</v>
      </c>
      <c r="N1691" s="21" t="s">
        <v>4885</v>
      </c>
      <c r="O1691" s="21" t="s">
        <v>142</v>
      </c>
    </row>
    <row r="1692" spans="6:15" ht="15.75" customHeight="1">
      <c r="F1692" s="21" t="s">
        <v>6344</v>
      </c>
      <c r="N1692" s="21" t="s">
        <v>4886</v>
      </c>
      <c r="O1692" s="21" t="s">
        <v>142</v>
      </c>
    </row>
    <row r="1693" spans="6:15" ht="15.75" customHeight="1">
      <c r="F1693" s="21" t="s">
        <v>6345</v>
      </c>
      <c r="N1693" s="21" t="s">
        <v>3557</v>
      </c>
      <c r="O1693" s="21" t="s">
        <v>142</v>
      </c>
    </row>
    <row r="1694" spans="6:15" ht="15.75" customHeight="1">
      <c r="F1694" s="21" t="s">
        <v>6346</v>
      </c>
      <c r="N1694" s="21" t="s">
        <v>4892</v>
      </c>
      <c r="O1694" s="21" t="s">
        <v>142</v>
      </c>
    </row>
    <row r="1695" spans="6:15" ht="15.75" customHeight="1">
      <c r="F1695" s="21" t="s">
        <v>6347</v>
      </c>
      <c r="N1695" s="21" t="s">
        <v>4896</v>
      </c>
      <c r="O1695" s="21" t="s">
        <v>142</v>
      </c>
    </row>
    <row r="1696" spans="6:15" ht="15.75" customHeight="1">
      <c r="F1696" s="21" t="s">
        <v>6348</v>
      </c>
      <c r="N1696" s="21" t="s">
        <v>4898</v>
      </c>
      <c r="O1696" s="21" t="s">
        <v>142</v>
      </c>
    </row>
    <row r="1697" spans="6:15" ht="15.75" customHeight="1">
      <c r="F1697" s="21" t="s">
        <v>6349</v>
      </c>
      <c r="N1697" s="21" t="s">
        <v>4901</v>
      </c>
      <c r="O1697" s="21" t="s">
        <v>6350</v>
      </c>
    </row>
    <row r="1698" spans="6:15" ht="15.75" customHeight="1">
      <c r="F1698" s="21" t="s">
        <v>6351</v>
      </c>
      <c r="N1698" s="21" t="s">
        <v>4904</v>
      </c>
      <c r="O1698" s="21" t="s">
        <v>142</v>
      </c>
    </row>
    <row r="1699" spans="6:15" ht="15.75" customHeight="1">
      <c r="F1699" s="21" t="s">
        <v>6352</v>
      </c>
      <c r="N1699" s="21" t="s">
        <v>4906</v>
      </c>
      <c r="O1699" s="21" t="s">
        <v>142</v>
      </c>
    </row>
    <row r="1700" spans="6:15" ht="15.75" customHeight="1">
      <c r="F1700" s="21" t="s">
        <v>6353</v>
      </c>
      <c r="N1700" s="21" t="s">
        <v>3581</v>
      </c>
      <c r="O1700" s="21" t="s">
        <v>142</v>
      </c>
    </row>
    <row r="1701" spans="6:15" ht="15.75" customHeight="1">
      <c r="F1701" s="21" t="s">
        <v>6354</v>
      </c>
      <c r="N1701" s="21" t="s">
        <v>4913</v>
      </c>
      <c r="O1701" s="21" t="s">
        <v>142</v>
      </c>
    </row>
    <row r="1702" spans="6:15" ht="15.75" customHeight="1">
      <c r="F1702" s="21" t="s">
        <v>2022</v>
      </c>
      <c r="N1702" s="21" t="s">
        <v>4915</v>
      </c>
      <c r="O1702" s="21" t="s">
        <v>142</v>
      </c>
    </row>
    <row r="1703" spans="6:15" ht="15.75" customHeight="1">
      <c r="F1703" s="21" t="s">
        <v>6355</v>
      </c>
      <c r="N1703" s="21" t="s">
        <v>3598</v>
      </c>
      <c r="O1703" s="21" t="s">
        <v>142</v>
      </c>
    </row>
    <row r="1704" spans="6:15" ht="15.75" customHeight="1">
      <c r="F1704" s="21" t="s">
        <v>6356</v>
      </c>
      <c r="N1704" s="21" t="s">
        <v>4921</v>
      </c>
      <c r="O1704" s="21" t="s">
        <v>6357</v>
      </c>
    </row>
    <row r="1705" spans="6:15" ht="15.75" customHeight="1">
      <c r="F1705" s="21" t="s">
        <v>6358</v>
      </c>
      <c r="N1705" s="21" t="s">
        <v>4923</v>
      </c>
      <c r="O1705" s="21" t="s">
        <v>142</v>
      </c>
    </row>
    <row r="1706" spans="6:15" ht="15.75" customHeight="1">
      <c r="F1706" s="21" t="s">
        <v>6359</v>
      </c>
      <c r="N1706" s="21" t="s">
        <v>4927</v>
      </c>
      <c r="O1706" s="21" t="s">
        <v>142</v>
      </c>
    </row>
    <row r="1707" spans="6:15" ht="15.75" customHeight="1">
      <c r="F1707" s="21" t="s">
        <v>6360</v>
      </c>
      <c r="N1707" s="21" t="s">
        <v>4932</v>
      </c>
      <c r="O1707" s="21" t="s">
        <v>142</v>
      </c>
    </row>
    <row r="1708" spans="6:15" ht="15.75" customHeight="1">
      <c r="F1708" s="21" t="s">
        <v>2264</v>
      </c>
      <c r="N1708" s="21" t="s">
        <v>4936</v>
      </c>
      <c r="O1708" s="21" t="s">
        <v>142</v>
      </c>
    </row>
    <row r="1709" spans="6:15" ht="15.75" customHeight="1">
      <c r="F1709" s="21" t="s">
        <v>6361</v>
      </c>
      <c r="N1709" s="21" t="s">
        <v>4940</v>
      </c>
      <c r="O1709" s="21" t="s">
        <v>142</v>
      </c>
    </row>
    <row r="1710" spans="6:15" ht="15.75" customHeight="1">
      <c r="F1710" s="21" t="s">
        <v>6362</v>
      </c>
      <c r="N1710" s="21" t="s">
        <v>3603</v>
      </c>
      <c r="O1710" s="21" t="s">
        <v>142</v>
      </c>
    </row>
    <row r="1711" spans="6:15" ht="15.75" customHeight="1">
      <c r="F1711" s="21" t="s">
        <v>6363</v>
      </c>
      <c r="N1711" s="21" t="s">
        <v>4946</v>
      </c>
      <c r="O1711" s="21" t="s">
        <v>142</v>
      </c>
    </row>
    <row r="1712" spans="6:15" ht="15.75" customHeight="1">
      <c r="F1712" s="21" t="s">
        <v>6364</v>
      </c>
      <c r="N1712" s="21" t="s">
        <v>3610</v>
      </c>
      <c r="O1712" s="21" t="s">
        <v>142</v>
      </c>
    </row>
    <row r="1713" spans="6:15" ht="15.75" customHeight="1">
      <c r="F1713" s="21" t="s">
        <v>6365</v>
      </c>
      <c r="N1713" s="21" t="s">
        <v>4951</v>
      </c>
      <c r="O1713" s="21" t="s">
        <v>6366</v>
      </c>
    </row>
    <row r="1714" spans="6:15" ht="15.75" customHeight="1">
      <c r="F1714" s="21" t="s">
        <v>2766</v>
      </c>
      <c r="N1714" s="21" t="s">
        <v>4955</v>
      </c>
      <c r="O1714" s="21" t="s">
        <v>142</v>
      </c>
    </row>
    <row r="1715" spans="6:15" ht="15.75" customHeight="1">
      <c r="F1715" s="21" t="s">
        <v>3632</v>
      </c>
      <c r="N1715" s="21" t="s">
        <v>3619</v>
      </c>
      <c r="O1715" s="21" t="s">
        <v>142</v>
      </c>
    </row>
    <row r="1716" spans="6:15" ht="15.75" customHeight="1">
      <c r="F1716" s="21" t="s">
        <v>6367</v>
      </c>
      <c r="N1716" s="21" t="s">
        <v>4960</v>
      </c>
      <c r="O1716" s="21" t="s">
        <v>6368</v>
      </c>
    </row>
    <row r="1717" spans="6:15" ht="15.75" customHeight="1">
      <c r="F1717" s="21" t="s">
        <v>6369</v>
      </c>
      <c r="N1717" s="21" t="s">
        <v>4962</v>
      </c>
      <c r="O1717" s="21" t="s">
        <v>6370</v>
      </c>
    </row>
    <row r="1718" spans="6:15" ht="15.75" customHeight="1">
      <c r="F1718" s="21" t="s">
        <v>6371</v>
      </c>
      <c r="N1718" s="21" t="s">
        <v>4965</v>
      </c>
      <c r="O1718" s="21" t="s">
        <v>6007</v>
      </c>
    </row>
    <row r="1719" spans="6:15" ht="15.75" customHeight="1">
      <c r="F1719" s="21" t="s">
        <v>6372</v>
      </c>
      <c r="N1719" s="21" t="s">
        <v>4970</v>
      </c>
      <c r="O1719" s="21" t="s">
        <v>6373</v>
      </c>
    </row>
    <row r="1720" spans="6:15" ht="15.75" customHeight="1">
      <c r="F1720" s="21" t="s">
        <v>6374</v>
      </c>
      <c r="N1720" s="21" t="s">
        <v>4973</v>
      </c>
      <c r="O1720" s="21" t="s">
        <v>142</v>
      </c>
    </row>
    <row r="1721" spans="6:15" ht="15.75" customHeight="1">
      <c r="F1721" s="21" t="s">
        <v>2566</v>
      </c>
      <c r="N1721" s="21" t="s">
        <v>4976</v>
      </c>
      <c r="O1721" s="21" t="s">
        <v>142</v>
      </c>
    </row>
    <row r="1722" spans="6:15" ht="15.75" customHeight="1">
      <c r="F1722" s="21" t="s">
        <v>6375</v>
      </c>
      <c r="N1722" s="21" t="s">
        <v>4978</v>
      </c>
      <c r="O1722" s="21" t="s">
        <v>142</v>
      </c>
    </row>
    <row r="1723" spans="6:15" ht="15.75" customHeight="1">
      <c r="F1723" s="21" t="s">
        <v>6376</v>
      </c>
      <c r="N1723" s="21" t="s">
        <v>4980</v>
      </c>
      <c r="O1723" s="21" t="s">
        <v>142</v>
      </c>
    </row>
    <row r="1724" spans="6:15" ht="15.75" customHeight="1">
      <c r="F1724" s="21" t="s">
        <v>5627</v>
      </c>
      <c r="N1724" s="21" t="s">
        <v>4984</v>
      </c>
      <c r="O1724" s="21" t="s">
        <v>6377</v>
      </c>
    </row>
    <row r="1725" spans="6:15" ht="15.75" customHeight="1">
      <c r="F1725" s="21" t="s">
        <v>6378</v>
      </c>
      <c r="N1725" s="21" t="s">
        <v>4989</v>
      </c>
      <c r="O1725" s="21" t="s">
        <v>5207</v>
      </c>
    </row>
    <row r="1726" spans="6:15" ht="15.75" customHeight="1">
      <c r="F1726" s="21" t="s">
        <v>6379</v>
      </c>
      <c r="N1726" s="21" t="s">
        <v>1406</v>
      </c>
      <c r="O1726" s="21" t="s">
        <v>1680</v>
      </c>
    </row>
    <row r="1727" spans="6:15" ht="15.75" customHeight="1">
      <c r="F1727" s="21" t="s">
        <v>6380</v>
      </c>
      <c r="N1727" s="21" t="s">
        <v>3632</v>
      </c>
      <c r="O1727" s="21" t="s">
        <v>5263</v>
      </c>
    </row>
    <row r="1728" spans="6:15" ht="15.75" customHeight="1">
      <c r="F1728" s="21" t="s">
        <v>3433</v>
      </c>
      <c r="N1728" s="21" t="s">
        <v>3645</v>
      </c>
      <c r="O1728" s="21" t="s">
        <v>5267</v>
      </c>
    </row>
    <row r="1729" spans="6:15" ht="15.75" customHeight="1">
      <c r="F1729" s="21" t="s">
        <v>6381</v>
      </c>
      <c r="N1729" s="21" t="s">
        <v>3259</v>
      </c>
      <c r="O1729" s="21" t="s">
        <v>142</v>
      </c>
    </row>
    <row r="1730" spans="6:15" ht="15.75" customHeight="1">
      <c r="F1730" s="21" t="s">
        <v>3601</v>
      </c>
      <c r="N1730" s="21" t="s">
        <v>3651</v>
      </c>
      <c r="O1730" s="21" t="s">
        <v>142</v>
      </c>
    </row>
    <row r="1731" spans="6:15" ht="15.75" customHeight="1">
      <c r="F1731" s="21" t="s">
        <v>1778</v>
      </c>
      <c r="N1731" s="21" t="s">
        <v>5006</v>
      </c>
      <c r="O1731" s="21" t="s">
        <v>142</v>
      </c>
    </row>
    <row r="1732" spans="6:15" ht="15.75" customHeight="1">
      <c r="F1732" s="21" t="s">
        <v>6382</v>
      </c>
      <c r="N1732" s="21" t="s">
        <v>5011</v>
      </c>
      <c r="O1732" s="21" t="s">
        <v>6383</v>
      </c>
    </row>
    <row r="1733" spans="6:15" ht="15.75" customHeight="1">
      <c r="F1733" s="21" t="s">
        <v>6384</v>
      </c>
      <c r="N1733" s="21" t="s">
        <v>3657</v>
      </c>
      <c r="O1733" s="21" t="s">
        <v>142</v>
      </c>
    </row>
    <row r="1734" spans="6:15" ht="15.75" customHeight="1">
      <c r="F1734" s="21" t="s">
        <v>6385</v>
      </c>
      <c r="N1734" s="21" t="s">
        <v>5017</v>
      </c>
      <c r="O1734" s="21" t="s">
        <v>6386</v>
      </c>
    </row>
    <row r="1735" spans="6:15" ht="15.75" customHeight="1">
      <c r="F1735" s="21" t="s">
        <v>6387</v>
      </c>
      <c r="N1735" s="21" t="s">
        <v>5022</v>
      </c>
      <c r="O1735" s="21" t="s">
        <v>142</v>
      </c>
    </row>
    <row r="1736" spans="6:15" ht="15.75" customHeight="1">
      <c r="F1736" s="21" t="s">
        <v>6388</v>
      </c>
      <c r="N1736" s="21" t="s">
        <v>3663</v>
      </c>
      <c r="O1736" s="21" t="s">
        <v>5275</v>
      </c>
    </row>
    <row r="1737" spans="6:15" ht="15.75" customHeight="1">
      <c r="F1737" s="21" t="s">
        <v>1504</v>
      </c>
      <c r="N1737" s="21" t="s">
        <v>5024</v>
      </c>
      <c r="O1737" s="21" t="s">
        <v>142</v>
      </c>
    </row>
    <row r="1738" spans="6:15" ht="15.75" customHeight="1">
      <c r="F1738" s="21" t="s">
        <v>6389</v>
      </c>
      <c r="N1738" s="21" t="s">
        <v>5028</v>
      </c>
      <c r="O1738" s="21" t="s">
        <v>142</v>
      </c>
    </row>
    <row r="1739" spans="6:15" ht="15.75" customHeight="1">
      <c r="F1739" s="21" t="s">
        <v>6390</v>
      </c>
      <c r="N1739" s="21" t="s">
        <v>5032</v>
      </c>
      <c r="O1739" s="21" t="s">
        <v>142</v>
      </c>
    </row>
    <row r="1740" spans="6:15" ht="15.75" customHeight="1">
      <c r="F1740" s="21" t="s">
        <v>217</v>
      </c>
      <c r="N1740" s="21" t="s">
        <v>5037</v>
      </c>
      <c r="O1740" s="21" t="s">
        <v>142</v>
      </c>
    </row>
    <row r="1741" spans="6:15" ht="15.75" customHeight="1">
      <c r="F1741" s="21" t="s">
        <v>591</v>
      </c>
      <c r="N1741" s="21" t="s">
        <v>5042</v>
      </c>
      <c r="O1741" s="21" t="s">
        <v>142</v>
      </c>
    </row>
    <row r="1742" spans="6:15" ht="15.75" customHeight="1">
      <c r="F1742" s="21" t="s">
        <v>6391</v>
      </c>
      <c r="N1742" s="21" t="s">
        <v>5046</v>
      </c>
      <c r="O1742" s="21" t="s">
        <v>142</v>
      </c>
    </row>
    <row r="1743" spans="6:15" ht="15.75" customHeight="1">
      <c r="F1743" s="21" t="s">
        <v>6392</v>
      </c>
      <c r="N1743" s="21" t="s">
        <v>5048</v>
      </c>
      <c r="O1743" s="21" t="s">
        <v>6393</v>
      </c>
    </row>
    <row r="1744" spans="6:15" ht="15.75" customHeight="1">
      <c r="F1744" s="21" t="s">
        <v>6394</v>
      </c>
      <c r="N1744" s="21" t="s">
        <v>3681</v>
      </c>
      <c r="O1744" s="21" t="s">
        <v>142</v>
      </c>
    </row>
    <row r="1745" spans="6:15" ht="15.75" customHeight="1">
      <c r="F1745" s="21" t="s">
        <v>6395</v>
      </c>
      <c r="N1745" s="21" t="s">
        <v>5052</v>
      </c>
      <c r="O1745" s="21" t="s">
        <v>6396</v>
      </c>
    </row>
    <row r="1746" spans="6:15" ht="15.75" customHeight="1">
      <c r="F1746" s="21" t="s">
        <v>6397</v>
      </c>
      <c r="N1746" s="21" t="s">
        <v>2826</v>
      </c>
      <c r="O1746" s="21" t="s">
        <v>142</v>
      </c>
    </row>
    <row r="1747" spans="6:15" ht="15.75" customHeight="1">
      <c r="F1747" s="21" t="s">
        <v>6398</v>
      </c>
      <c r="N1747" s="21" t="s">
        <v>3710</v>
      </c>
      <c r="O1747" s="21" t="s">
        <v>5299</v>
      </c>
    </row>
    <row r="1748" spans="6:15" ht="15.75" customHeight="1">
      <c r="F1748" s="21" t="s">
        <v>6399</v>
      </c>
      <c r="N1748" s="21" t="s">
        <v>5059</v>
      </c>
      <c r="O1748" s="21" t="s">
        <v>142</v>
      </c>
    </row>
    <row r="1749" spans="6:15" ht="15.75" customHeight="1">
      <c r="F1749" s="21" t="s">
        <v>810</v>
      </c>
      <c r="N1749" s="21" t="s">
        <v>3714</v>
      </c>
      <c r="O1749" s="21" t="s">
        <v>5302</v>
      </c>
    </row>
    <row r="1750" spans="6:15" ht="15.75" customHeight="1">
      <c r="F1750" s="21" t="s">
        <v>6400</v>
      </c>
      <c r="N1750" s="21" t="s">
        <v>5065</v>
      </c>
      <c r="O1750" s="21" t="s">
        <v>142</v>
      </c>
    </row>
    <row r="1751" spans="6:15" ht="15.75" customHeight="1">
      <c r="F1751" s="21" t="s">
        <v>3226</v>
      </c>
      <c r="N1751" s="21" t="s">
        <v>5068</v>
      </c>
      <c r="O1751" s="21" t="s">
        <v>6401</v>
      </c>
    </row>
    <row r="1752" spans="6:15" ht="15.75" customHeight="1">
      <c r="F1752" s="21" t="s">
        <v>6402</v>
      </c>
      <c r="N1752" s="21" t="s">
        <v>5071</v>
      </c>
      <c r="O1752" s="21" t="s">
        <v>142</v>
      </c>
    </row>
    <row r="1753" spans="6:15" ht="15.75" customHeight="1">
      <c r="F1753" s="21" t="s">
        <v>6403</v>
      </c>
      <c r="N1753" s="21" t="s">
        <v>5074</v>
      </c>
      <c r="O1753" s="21" t="s">
        <v>142</v>
      </c>
    </row>
    <row r="1754" spans="6:15" ht="15.75" customHeight="1">
      <c r="F1754" s="21" t="s">
        <v>3684</v>
      </c>
      <c r="N1754" s="21" t="s">
        <v>5079</v>
      </c>
      <c r="O1754" s="21" t="s">
        <v>6404</v>
      </c>
    </row>
    <row r="1755" spans="6:15" ht="15.75" customHeight="1">
      <c r="F1755" s="21" t="s">
        <v>6405</v>
      </c>
      <c r="N1755" s="21" t="s">
        <v>2116</v>
      </c>
      <c r="O1755" s="21" t="s">
        <v>5307</v>
      </c>
    </row>
    <row r="1756" spans="6:15" ht="15.75" customHeight="1">
      <c r="F1756" s="21" t="s">
        <v>3047</v>
      </c>
      <c r="N1756" s="21" t="s">
        <v>3730</v>
      </c>
      <c r="O1756" s="21" t="s">
        <v>5310</v>
      </c>
    </row>
    <row r="1757" spans="6:15" ht="15.75" customHeight="1">
      <c r="F1757" s="21" t="s">
        <v>1815</v>
      </c>
      <c r="N1757" s="21" t="s">
        <v>1433</v>
      </c>
      <c r="O1757" s="21" t="s">
        <v>142</v>
      </c>
    </row>
    <row r="1758" spans="6:15" ht="15.75" customHeight="1">
      <c r="F1758" s="21" t="s">
        <v>3401</v>
      </c>
      <c r="N1758" s="21" t="s">
        <v>5083</v>
      </c>
      <c r="O1758" s="21" t="s">
        <v>142</v>
      </c>
    </row>
    <row r="1759" spans="6:15" ht="15.75" customHeight="1">
      <c r="F1759" s="21" t="s">
        <v>6406</v>
      </c>
      <c r="N1759" s="21" t="s">
        <v>1865</v>
      </c>
      <c r="O1759" s="21" t="s">
        <v>142</v>
      </c>
    </row>
    <row r="1760" spans="6:15" ht="15.75" customHeight="1">
      <c r="F1760" s="21" t="s">
        <v>2614</v>
      </c>
      <c r="N1760" s="21" t="s">
        <v>5087</v>
      </c>
      <c r="O1760" s="21" t="s">
        <v>142</v>
      </c>
    </row>
    <row r="1761" spans="6:15" ht="15.75" customHeight="1">
      <c r="F1761" s="21" t="s">
        <v>6407</v>
      </c>
      <c r="N1761" s="21" t="s">
        <v>5093</v>
      </c>
      <c r="O1761" s="21" t="s">
        <v>142</v>
      </c>
    </row>
    <row r="1762" spans="6:15" ht="15.75" customHeight="1">
      <c r="F1762" s="21" t="s">
        <v>6408</v>
      </c>
      <c r="N1762" s="21" t="s">
        <v>3744</v>
      </c>
      <c r="O1762" s="21" t="s">
        <v>142</v>
      </c>
    </row>
    <row r="1763" spans="6:15" ht="15.75" customHeight="1">
      <c r="F1763" s="21" t="s">
        <v>6409</v>
      </c>
      <c r="N1763" s="21" t="s">
        <v>5099</v>
      </c>
      <c r="O1763" s="21" t="s">
        <v>142</v>
      </c>
    </row>
    <row r="1764" spans="6:15" ht="15.75" customHeight="1">
      <c r="F1764" s="21" t="s">
        <v>6410</v>
      </c>
      <c r="N1764" s="21" t="s">
        <v>5100</v>
      </c>
      <c r="O1764" s="21" t="s">
        <v>142</v>
      </c>
    </row>
    <row r="1765" spans="6:15" ht="15.75" customHeight="1">
      <c r="F1765" s="21" t="s">
        <v>2291</v>
      </c>
      <c r="N1765" s="21" t="s">
        <v>5103</v>
      </c>
      <c r="O1765" s="21" t="s">
        <v>6411</v>
      </c>
    </row>
    <row r="1766" spans="6:15" ht="15.75" customHeight="1">
      <c r="F1766" s="21" t="s">
        <v>6412</v>
      </c>
      <c r="N1766" s="21" t="s">
        <v>3749</v>
      </c>
      <c r="O1766" s="21" t="s">
        <v>142</v>
      </c>
    </row>
    <row r="1767" spans="6:15" ht="15.75" customHeight="1">
      <c r="F1767" s="21" t="s">
        <v>6413</v>
      </c>
      <c r="N1767" s="21" t="s">
        <v>3330</v>
      </c>
      <c r="O1767" s="21" t="s">
        <v>142</v>
      </c>
    </row>
    <row r="1768" spans="6:15" ht="15.75" customHeight="1">
      <c r="F1768" s="21" t="s">
        <v>6414</v>
      </c>
      <c r="N1768" s="21" t="s">
        <v>3760</v>
      </c>
      <c r="O1768" s="21" t="s">
        <v>142</v>
      </c>
    </row>
    <row r="1769" spans="6:15" ht="15.75" customHeight="1">
      <c r="F1769" s="21" t="s">
        <v>6415</v>
      </c>
      <c r="N1769" s="21" t="s">
        <v>3764</v>
      </c>
      <c r="O1769" s="21" t="s">
        <v>142</v>
      </c>
    </row>
    <row r="1770" spans="6:15" ht="15.75" customHeight="1">
      <c r="F1770" s="21" t="s">
        <v>6416</v>
      </c>
      <c r="N1770" s="21" t="s">
        <v>5114</v>
      </c>
      <c r="O1770" s="21" t="s">
        <v>6417</v>
      </c>
    </row>
    <row r="1771" spans="6:15" ht="15.75" customHeight="1">
      <c r="F1771" s="21" t="s">
        <v>6418</v>
      </c>
      <c r="N1771" s="21" t="s">
        <v>3768</v>
      </c>
      <c r="O1771" s="21" t="s">
        <v>142</v>
      </c>
    </row>
    <row r="1772" spans="6:15" ht="15.75" customHeight="1">
      <c r="F1772" s="21" t="s">
        <v>2602</v>
      </c>
      <c r="N1772" s="21" t="s">
        <v>5121</v>
      </c>
      <c r="O1772" s="21" t="s">
        <v>142</v>
      </c>
    </row>
    <row r="1773" spans="6:15" ht="15.75" customHeight="1">
      <c r="F1773" s="21" t="s">
        <v>6419</v>
      </c>
      <c r="N1773" s="21" t="s">
        <v>3776</v>
      </c>
      <c r="O1773" s="21" t="s">
        <v>142</v>
      </c>
    </row>
    <row r="1774" spans="6:15" ht="15.75" customHeight="1">
      <c r="F1774" s="21" t="s">
        <v>4930</v>
      </c>
      <c r="N1774" s="21" t="s">
        <v>5127</v>
      </c>
      <c r="O1774" s="21" t="s">
        <v>142</v>
      </c>
    </row>
    <row r="1775" spans="6:15" ht="15.75" customHeight="1">
      <c r="F1775" s="21" t="s">
        <v>6420</v>
      </c>
      <c r="N1775" s="21" t="s">
        <v>3791</v>
      </c>
      <c r="O1775" s="21" t="s">
        <v>142</v>
      </c>
    </row>
    <row r="1776" spans="6:15" ht="15.75" customHeight="1">
      <c r="F1776" s="21" t="s">
        <v>6421</v>
      </c>
      <c r="N1776" s="21" t="s">
        <v>5130</v>
      </c>
      <c r="O1776" s="21" t="s">
        <v>142</v>
      </c>
    </row>
    <row r="1777" spans="6:15" ht="15.75" customHeight="1">
      <c r="F1777" s="21" t="s">
        <v>6422</v>
      </c>
      <c r="N1777" s="21" t="s">
        <v>5133</v>
      </c>
      <c r="O1777" s="21" t="s">
        <v>142</v>
      </c>
    </row>
    <row r="1778" spans="6:15" ht="15.75" customHeight="1">
      <c r="F1778" s="21" t="s">
        <v>6423</v>
      </c>
      <c r="N1778" s="21" t="s">
        <v>5138</v>
      </c>
      <c r="O1778" s="21" t="s">
        <v>142</v>
      </c>
    </row>
    <row r="1779" spans="6:15" ht="15.75" customHeight="1">
      <c r="F1779" s="21" t="s">
        <v>6424</v>
      </c>
      <c r="N1779" s="21" t="s">
        <v>5143</v>
      </c>
      <c r="O1779" s="21" t="s">
        <v>6425</v>
      </c>
    </row>
    <row r="1780" spans="6:15" ht="15.75" customHeight="1">
      <c r="F1780" s="21" t="s">
        <v>6426</v>
      </c>
      <c r="N1780" s="21" t="s">
        <v>3808</v>
      </c>
      <c r="O1780" s="21" t="s">
        <v>5349</v>
      </c>
    </row>
    <row r="1781" spans="6:15" ht="15.75" customHeight="1">
      <c r="F1781" s="21" t="s">
        <v>6427</v>
      </c>
      <c r="N1781" s="21" t="s">
        <v>5152</v>
      </c>
      <c r="O1781" s="21" t="s">
        <v>142</v>
      </c>
    </row>
    <row r="1782" spans="6:15" ht="15.75" customHeight="1">
      <c r="F1782" s="21" t="s">
        <v>6428</v>
      </c>
      <c r="N1782" s="21" t="s">
        <v>1471</v>
      </c>
      <c r="O1782" s="21" t="s">
        <v>1699</v>
      </c>
    </row>
    <row r="1783" spans="6:15" ht="15.75" customHeight="1">
      <c r="F1783" s="21" t="s">
        <v>6429</v>
      </c>
      <c r="N1783" s="21" t="s">
        <v>5156</v>
      </c>
      <c r="O1783" s="21" t="s">
        <v>6430</v>
      </c>
    </row>
    <row r="1784" spans="6:15" ht="15.75" customHeight="1">
      <c r="F1784" s="21" t="s">
        <v>6431</v>
      </c>
      <c r="N1784" s="21" t="s">
        <v>5162</v>
      </c>
      <c r="O1784" s="21" t="s">
        <v>142</v>
      </c>
    </row>
    <row r="1785" spans="6:15" ht="15.75" customHeight="1">
      <c r="F1785" s="21" t="s">
        <v>5117</v>
      </c>
      <c r="N1785" s="21" t="s">
        <v>5164</v>
      </c>
      <c r="O1785" s="21" t="s">
        <v>142</v>
      </c>
    </row>
    <row r="1786" spans="6:15" ht="15.75" customHeight="1">
      <c r="F1786" s="21" t="s">
        <v>6432</v>
      </c>
      <c r="N1786" s="21" t="s">
        <v>5169</v>
      </c>
      <c r="O1786" s="21" t="s">
        <v>142</v>
      </c>
    </row>
    <row r="1787" spans="6:15" ht="15.75" customHeight="1">
      <c r="F1787" s="21" t="s">
        <v>6433</v>
      </c>
      <c r="N1787" s="21" t="s">
        <v>5171</v>
      </c>
      <c r="O1787" s="21" t="s">
        <v>142</v>
      </c>
    </row>
    <row r="1788" spans="6:15" ht="15.75" customHeight="1">
      <c r="F1788" s="21" t="s">
        <v>6434</v>
      </c>
      <c r="N1788" s="21" t="s">
        <v>5174</v>
      </c>
      <c r="O1788" s="21" t="s">
        <v>5277</v>
      </c>
    </row>
    <row r="1789" spans="6:15" ht="15.75" customHeight="1">
      <c r="F1789" s="21" t="s">
        <v>4067</v>
      </c>
      <c r="N1789" s="21" t="s">
        <v>5179</v>
      </c>
      <c r="O1789" s="21" t="s">
        <v>142</v>
      </c>
    </row>
    <row r="1790" spans="6:15" ht="15.75" customHeight="1">
      <c r="F1790" s="21" t="s">
        <v>3992</v>
      </c>
      <c r="N1790" s="21" t="s">
        <v>5181</v>
      </c>
      <c r="O1790" s="21" t="s">
        <v>142</v>
      </c>
    </row>
    <row r="1791" spans="6:15" ht="15.75" customHeight="1">
      <c r="F1791" s="21" t="s">
        <v>2534</v>
      </c>
      <c r="N1791" s="21" t="s">
        <v>3835</v>
      </c>
      <c r="O1791" s="21" t="s">
        <v>142</v>
      </c>
    </row>
    <row r="1792" spans="6:15" ht="15.75" customHeight="1">
      <c r="F1792" s="21" t="s">
        <v>4488</v>
      </c>
      <c r="N1792" s="21" t="s">
        <v>3839</v>
      </c>
      <c r="O1792" s="21" t="s">
        <v>5362</v>
      </c>
    </row>
    <row r="1793" spans="6:15" ht="15.75" customHeight="1">
      <c r="F1793" s="21" t="s">
        <v>6435</v>
      </c>
      <c r="N1793" s="21" t="s">
        <v>2679</v>
      </c>
      <c r="O1793" s="21" t="s">
        <v>6436</v>
      </c>
    </row>
    <row r="1794" spans="6:15" ht="15.75" customHeight="1">
      <c r="F1794" s="21" t="s">
        <v>3231</v>
      </c>
      <c r="N1794" s="21" t="s">
        <v>5194</v>
      </c>
      <c r="O1794" s="21" t="s">
        <v>142</v>
      </c>
    </row>
    <row r="1795" spans="6:15" ht="15.75" customHeight="1">
      <c r="F1795" s="21" t="s">
        <v>2040</v>
      </c>
      <c r="N1795" s="21" t="s">
        <v>3850</v>
      </c>
      <c r="O1795" s="21" t="s">
        <v>142</v>
      </c>
    </row>
    <row r="1796" spans="6:15" ht="15.75" customHeight="1">
      <c r="F1796" s="21" t="s">
        <v>6437</v>
      </c>
      <c r="N1796" s="21" t="s">
        <v>3856</v>
      </c>
      <c r="O1796" s="21" t="s">
        <v>142</v>
      </c>
    </row>
    <row r="1797" spans="6:15" ht="15.75" customHeight="1">
      <c r="F1797" s="21" t="s">
        <v>6438</v>
      </c>
      <c r="N1797" s="21" t="s">
        <v>5198</v>
      </c>
      <c r="O1797" s="21" t="s">
        <v>142</v>
      </c>
    </row>
    <row r="1798" spans="6:15" ht="15.75" customHeight="1">
      <c r="F1798" s="21" t="s">
        <v>2600</v>
      </c>
      <c r="N1798" s="21" t="s">
        <v>5202</v>
      </c>
      <c r="O1798" s="21" t="s">
        <v>598</v>
      </c>
    </row>
    <row r="1799" spans="6:15" ht="15.75" customHeight="1">
      <c r="F1799" s="21" t="s">
        <v>6439</v>
      </c>
      <c r="N1799" s="21" t="s">
        <v>1509</v>
      </c>
      <c r="O1799" s="21" t="s">
        <v>142</v>
      </c>
    </row>
    <row r="1800" spans="6:15" ht="15.75" customHeight="1">
      <c r="F1800" s="21" t="s">
        <v>6440</v>
      </c>
      <c r="N1800" s="21" t="s">
        <v>3861</v>
      </c>
      <c r="O1800" s="21" t="s">
        <v>142</v>
      </c>
    </row>
    <row r="1801" spans="6:15" ht="15.75" customHeight="1">
      <c r="F1801" s="21" t="s">
        <v>3490</v>
      </c>
      <c r="N1801" s="21" t="s">
        <v>5214</v>
      </c>
      <c r="O1801" s="21" t="s">
        <v>142</v>
      </c>
    </row>
    <row r="1802" spans="6:15" ht="15.75" customHeight="1">
      <c r="F1802" s="21" t="s">
        <v>6441</v>
      </c>
      <c r="N1802" s="21" t="s">
        <v>3867</v>
      </c>
      <c r="O1802" s="21" t="s">
        <v>142</v>
      </c>
    </row>
    <row r="1803" spans="6:15" ht="15.75" customHeight="1">
      <c r="F1803" s="21" t="s">
        <v>3728</v>
      </c>
      <c r="N1803" s="21" t="s">
        <v>5217</v>
      </c>
      <c r="O1803" s="21" t="s">
        <v>6442</v>
      </c>
    </row>
    <row r="1804" spans="6:15" ht="15.75" customHeight="1">
      <c r="F1804" s="21" t="s">
        <v>6443</v>
      </c>
      <c r="N1804" s="21" t="s">
        <v>3875</v>
      </c>
      <c r="O1804" s="21" t="s">
        <v>5373</v>
      </c>
    </row>
    <row r="1805" spans="6:15" ht="15.75" customHeight="1">
      <c r="F1805" s="21" t="s">
        <v>6444</v>
      </c>
      <c r="N1805" s="21" t="s">
        <v>5222</v>
      </c>
      <c r="O1805" s="21" t="s">
        <v>142</v>
      </c>
    </row>
    <row r="1806" spans="6:15" ht="15.75" customHeight="1">
      <c r="F1806" s="21" t="s">
        <v>6445</v>
      </c>
      <c r="N1806" s="21" t="s">
        <v>3879</v>
      </c>
      <c r="O1806" s="21" t="s">
        <v>142</v>
      </c>
    </row>
    <row r="1807" spans="6:15" ht="15.75" customHeight="1">
      <c r="F1807" s="21" t="s">
        <v>6446</v>
      </c>
      <c r="N1807" s="21" t="s">
        <v>5228</v>
      </c>
      <c r="O1807" s="21" t="s">
        <v>142</v>
      </c>
    </row>
    <row r="1808" spans="6:15" ht="15.75" customHeight="1">
      <c r="F1808" s="21" t="s">
        <v>3949</v>
      </c>
      <c r="N1808" s="21" t="s">
        <v>5229</v>
      </c>
      <c r="O1808" s="21" t="s">
        <v>6447</v>
      </c>
    </row>
    <row r="1809" spans="6:15" ht="15.75" customHeight="1">
      <c r="F1809" s="21" t="s">
        <v>3555</v>
      </c>
      <c r="N1809" s="21" t="s">
        <v>3884</v>
      </c>
      <c r="O1809" s="21" t="s">
        <v>142</v>
      </c>
    </row>
    <row r="1810" spans="6:15" ht="15.75" customHeight="1">
      <c r="F1810" s="21" t="s">
        <v>6448</v>
      </c>
      <c r="N1810" s="21" t="s">
        <v>3642</v>
      </c>
      <c r="O1810" s="21" t="s">
        <v>142</v>
      </c>
    </row>
    <row r="1811" spans="6:15" ht="15.75" customHeight="1">
      <c r="F1811" s="21" t="s">
        <v>2271</v>
      </c>
      <c r="N1811" s="21" t="s">
        <v>5233</v>
      </c>
      <c r="O1811" s="21" t="s">
        <v>6181</v>
      </c>
    </row>
    <row r="1812" spans="6:15" ht="15.75" customHeight="1">
      <c r="F1812" s="21" t="s">
        <v>6449</v>
      </c>
      <c r="N1812" s="21" t="s">
        <v>5236</v>
      </c>
      <c r="O1812" s="21" t="s">
        <v>142</v>
      </c>
    </row>
    <row r="1813" spans="6:15" ht="15.75" customHeight="1">
      <c r="F1813" s="21" t="s">
        <v>3933</v>
      </c>
      <c r="N1813" s="21" t="s">
        <v>5240</v>
      </c>
      <c r="O1813" s="21" t="s">
        <v>6450</v>
      </c>
    </row>
    <row r="1814" spans="6:15" ht="15.75" customHeight="1">
      <c r="F1814" s="21" t="s">
        <v>6451</v>
      </c>
      <c r="N1814" s="21" t="s">
        <v>3673</v>
      </c>
      <c r="O1814" s="21" t="s">
        <v>142</v>
      </c>
    </row>
    <row r="1815" spans="6:15" ht="15.75" customHeight="1">
      <c r="F1815" s="21" t="s">
        <v>5327</v>
      </c>
      <c r="N1815" s="21" t="s">
        <v>5243</v>
      </c>
      <c r="O1815" s="21" t="s">
        <v>142</v>
      </c>
    </row>
    <row r="1816" spans="6:15" ht="15.75" customHeight="1">
      <c r="F1816" s="21" t="s">
        <v>6452</v>
      </c>
      <c r="N1816" s="21" t="s">
        <v>3909</v>
      </c>
      <c r="O1816" s="21" t="s">
        <v>142</v>
      </c>
    </row>
    <row r="1817" spans="6:15" ht="15.75" customHeight="1">
      <c r="F1817" s="21" t="s">
        <v>2313</v>
      </c>
      <c r="N1817" s="21" t="s">
        <v>5249</v>
      </c>
      <c r="O1817" s="21" t="s">
        <v>6164</v>
      </c>
    </row>
    <row r="1818" spans="6:15" ht="15.75" customHeight="1">
      <c r="F1818" s="21" t="s">
        <v>6453</v>
      </c>
      <c r="N1818" s="21" t="s">
        <v>5251</v>
      </c>
      <c r="O1818" s="21" t="s">
        <v>6454</v>
      </c>
    </row>
    <row r="1819" spans="6:15" ht="15.75" customHeight="1">
      <c r="F1819" s="21" t="s">
        <v>6455</v>
      </c>
      <c r="N1819" s="21" t="s">
        <v>5254</v>
      </c>
      <c r="O1819" s="21" t="s">
        <v>142</v>
      </c>
    </row>
    <row r="1820" spans="6:15" ht="15.75" customHeight="1">
      <c r="F1820" s="21" t="s">
        <v>4946</v>
      </c>
      <c r="N1820" s="21" t="s">
        <v>3913</v>
      </c>
      <c r="O1820" s="21" t="s">
        <v>5390</v>
      </c>
    </row>
    <row r="1821" spans="6:15" ht="15.75" customHeight="1">
      <c r="F1821" s="21" t="s">
        <v>6456</v>
      </c>
      <c r="N1821" s="21" t="s">
        <v>3921</v>
      </c>
      <c r="O1821" s="21" t="s">
        <v>5392</v>
      </c>
    </row>
    <row r="1822" spans="6:15" ht="15.75" customHeight="1">
      <c r="F1822" s="21" t="s">
        <v>6457</v>
      </c>
      <c r="N1822" s="21" t="s">
        <v>5261</v>
      </c>
      <c r="O1822" s="21" t="s">
        <v>142</v>
      </c>
    </row>
    <row r="1823" spans="6:15" ht="15.75" customHeight="1">
      <c r="F1823" s="21" t="s">
        <v>6458</v>
      </c>
      <c r="N1823" s="21" t="s">
        <v>3925</v>
      </c>
      <c r="O1823" s="21" t="s">
        <v>5395</v>
      </c>
    </row>
    <row r="1824" spans="6:15" ht="15.75" customHeight="1">
      <c r="F1824" s="21" t="s">
        <v>6459</v>
      </c>
      <c r="N1824" s="21" t="s">
        <v>5266</v>
      </c>
      <c r="O1824" s="21" t="s">
        <v>142</v>
      </c>
    </row>
    <row r="1825" spans="6:15" ht="15.75" customHeight="1">
      <c r="F1825" s="21" t="s">
        <v>6460</v>
      </c>
      <c r="N1825" s="21" t="s">
        <v>5268</v>
      </c>
      <c r="O1825" s="21" t="s">
        <v>142</v>
      </c>
    </row>
    <row r="1826" spans="6:15" ht="15.75" customHeight="1">
      <c r="F1826" s="21" t="s">
        <v>6461</v>
      </c>
      <c r="N1826" s="21" t="s">
        <v>5272</v>
      </c>
      <c r="O1826" s="21" t="s">
        <v>142</v>
      </c>
    </row>
    <row r="1827" spans="6:15" ht="15.75" customHeight="1">
      <c r="F1827" s="21" t="s">
        <v>6462</v>
      </c>
      <c r="N1827" s="21" t="s">
        <v>5274</v>
      </c>
      <c r="O1827" s="21" t="s">
        <v>6463</v>
      </c>
    </row>
    <row r="1828" spans="6:15" ht="15.75" customHeight="1">
      <c r="F1828" s="21" t="s">
        <v>6464</v>
      </c>
      <c r="N1828" s="21" t="s">
        <v>5278</v>
      </c>
      <c r="O1828" s="21" t="s">
        <v>1676</v>
      </c>
    </row>
    <row r="1829" spans="6:15" ht="15.75" customHeight="1">
      <c r="F1829" s="21" t="s">
        <v>6465</v>
      </c>
      <c r="N1829" s="21" t="s">
        <v>5282</v>
      </c>
      <c r="O1829" s="21" t="s">
        <v>142</v>
      </c>
    </row>
    <row r="1830" spans="6:15" ht="15.75" customHeight="1">
      <c r="F1830" s="21" t="s">
        <v>3516</v>
      </c>
      <c r="N1830" s="21" t="s">
        <v>5287</v>
      </c>
      <c r="O1830" s="21" t="s">
        <v>142</v>
      </c>
    </row>
    <row r="1831" spans="6:15" ht="15.75" customHeight="1">
      <c r="F1831" s="21" t="s">
        <v>3696</v>
      </c>
      <c r="N1831" s="21" t="s">
        <v>4114</v>
      </c>
      <c r="O1831" s="21" t="s">
        <v>142</v>
      </c>
    </row>
    <row r="1832" spans="6:15" ht="15.75" customHeight="1">
      <c r="F1832" s="21" t="s">
        <v>3108</v>
      </c>
      <c r="N1832" s="21" t="s">
        <v>2268</v>
      </c>
      <c r="O1832" s="21" t="s">
        <v>142</v>
      </c>
    </row>
    <row r="1833" spans="6:15" ht="15.75" customHeight="1">
      <c r="F1833" s="21" t="s">
        <v>6466</v>
      </c>
      <c r="N1833" s="21" t="s">
        <v>3819</v>
      </c>
      <c r="O1833" s="21" t="s">
        <v>142</v>
      </c>
    </row>
    <row r="1834" spans="6:15" ht="15.75" customHeight="1">
      <c r="F1834" s="21" t="s">
        <v>6467</v>
      </c>
      <c r="N1834" s="21" t="s">
        <v>3961</v>
      </c>
      <c r="O1834" s="21" t="s">
        <v>142</v>
      </c>
    </row>
    <row r="1835" spans="6:15" ht="15.75" customHeight="1">
      <c r="F1835" s="21" t="s">
        <v>4542</v>
      </c>
      <c r="N1835" s="21" t="s">
        <v>5296</v>
      </c>
      <c r="O1835" s="21" t="s">
        <v>6468</v>
      </c>
    </row>
    <row r="1836" spans="6:15" ht="15.75" customHeight="1">
      <c r="F1836" s="21" t="s">
        <v>6469</v>
      </c>
      <c r="N1836" s="21" t="s">
        <v>3969</v>
      </c>
      <c r="O1836" s="21" t="s">
        <v>5407</v>
      </c>
    </row>
    <row r="1837" spans="6:15" ht="15.75" customHeight="1">
      <c r="F1837" s="21" t="s">
        <v>6470</v>
      </c>
      <c r="N1837" s="21" t="s">
        <v>3770</v>
      </c>
      <c r="O1837" s="21" t="s">
        <v>6471</v>
      </c>
    </row>
    <row r="1838" spans="6:15" ht="15.75" customHeight="1">
      <c r="F1838" s="21" t="s">
        <v>3861</v>
      </c>
      <c r="N1838" s="21" t="s">
        <v>5306</v>
      </c>
      <c r="O1838" s="21" t="s">
        <v>142</v>
      </c>
    </row>
    <row r="1839" spans="6:15" ht="15.75" customHeight="1">
      <c r="F1839" s="21" t="s">
        <v>6472</v>
      </c>
      <c r="N1839" s="21" t="s">
        <v>3992</v>
      </c>
      <c r="O1839" s="21" t="s">
        <v>142</v>
      </c>
    </row>
    <row r="1840" spans="6:15" ht="15.75" customHeight="1">
      <c r="F1840" s="21" t="s">
        <v>6473</v>
      </c>
      <c r="N1840" s="21" t="s">
        <v>5312</v>
      </c>
      <c r="O1840" s="21" t="s">
        <v>142</v>
      </c>
    </row>
    <row r="1841" spans="6:15" ht="15.75" customHeight="1">
      <c r="F1841" s="21" t="s">
        <v>6474</v>
      </c>
      <c r="N1841" s="21" t="s">
        <v>4008</v>
      </c>
      <c r="O1841" s="21" t="s">
        <v>142</v>
      </c>
    </row>
    <row r="1842" spans="6:15" ht="15.75" customHeight="1">
      <c r="F1842" s="21" t="s">
        <v>6475</v>
      </c>
      <c r="N1842" s="21" t="s">
        <v>4020</v>
      </c>
      <c r="O1842" s="21" t="s">
        <v>5427</v>
      </c>
    </row>
    <row r="1843" spans="6:15" ht="15.75" customHeight="1">
      <c r="F1843" s="21" t="s">
        <v>6476</v>
      </c>
      <c r="N1843" s="21" t="s">
        <v>5321</v>
      </c>
      <c r="O1843" s="21" t="s">
        <v>6477</v>
      </c>
    </row>
    <row r="1844" spans="6:15" ht="15.75" customHeight="1">
      <c r="F1844" s="21" t="s">
        <v>4217</v>
      </c>
      <c r="N1844" s="21" t="s">
        <v>5324</v>
      </c>
      <c r="O1844" s="21" t="s">
        <v>142</v>
      </c>
    </row>
    <row r="1845" spans="6:15" ht="15.75" customHeight="1">
      <c r="F1845" s="21" t="s">
        <v>6478</v>
      </c>
      <c r="N1845" s="21" t="s">
        <v>4026</v>
      </c>
      <c r="O1845" s="21" t="s">
        <v>5429</v>
      </c>
    </row>
    <row r="1846" spans="6:15" ht="15.75" customHeight="1">
      <c r="F1846" s="21" t="s">
        <v>6479</v>
      </c>
      <c r="N1846" s="21" t="s">
        <v>5328</v>
      </c>
      <c r="O1846" s="21" t="s">
        <v>142</v>
      </c>
    </row>
    <row r="1847" spans="6:15" ht="15.75" customHeight="1">
      <c r="F1847" s="21" t="s">
        <v>4998</v>
      </c>
      <c r="N1847" s="21" t="s">
        <v>5330</v>
      </c>
      <c r="O1847" s="21" t="s">
        <v>142</v>
      </c>
    </row>
    <row r="1848" spans="6:15" ht="15.75" customHeight="1">
      <c r="F1848" s="21" t="s">
        <v>6480</v>
      </c>
      <c r="N1848" s="21" t="s">
        <v>5332</v>
      </c>
      <c r="O1848" s="21" t="s">
        <v>142</v>
      </c>
    </row>
    <row r="1849" spans="6:15" ht="15.75" customHeight="1">
      <c r="F1849" s="21" t="s">
        <v>6481</v>
      </c>
      <c r="N1849" s="21" t="s">
        <v>4031</v>
      </c>
      <c r="O1849" s="21" t="s">
        <v>5432</v>
      </c>
    </row>
    <row r="1850" spans="6:15" ht="15.75" customHeight="1">
      <c r="F1850" s="21" t="s">
        <v>6482</v>
      </c>
      <c r="N1850" s="21" t="s">
        <v>5336</v>
      </c>
      <c r="O1850" s="21" t="s">
        <v>142</v>
      </c>
    </row>
    <row r="1851" spans="6:15" ht="15.75" customHeight="1">
      <c r="F1851" s="21" t="s">
        <v>2853</v>
      </c>
      <c r="N1851" s="21" t="s">
        <v>5337</v>
      </c>
      <c r="O1851" s="21" t="s">
        <v>142</v>
      </c>
    </row>
    <row r="1852" spans="6:15" ht="15.75" customHeight="1">
      <c r="F1852" s="21" t="s">
        <v>3461</v>
      </c>
      <c r="N1852" s="21" t="s">
        <v>4043</v>
      </c>
      <c r="O1852" s="21" t="s">
        <v>5437</v>
      </c>
    </row>
    <row r="1853" spans="6:15" ht="15.75" customHeight="1">
      <c r="F1853" s="21" t="s">
        <v>6483</v>
      </c>
      <c r="N1853" s="21" t="s">
        <v>5343</v>
      </c>
      <c r="O1853" s="21" t="s">
        <v>142</v>
      </c>
    </row>
    <row r="1854" spans="6:15" ht="15.75" customHeight="1">
      <c r="F1854" s="21" t="s">
        <v>2351</v>
      </c>
      <c r="N1854" s="21" t="s">
        <v>5346</v>
      </c>
      <c r="O1854" s="21" t="s">
        <v>6484</v>
      </c>
    </row>
    <row r="1855" spans="6:15" ht="15.75" customHeight="1">
      <c r="F1855" s="21" t="s">
        <v>6485</v>
      </c>
      <c r="N1855" s="21" t="s">
        <v>4005</v>
      </c>
      <c r="O1855" s="21" t="s">
        <v>142</v>
      </c>
    </row>
    <row r="1856" spans="6:15" ht="15.75" customHeight="1">
      <c r="F1856" s="21" t="s">
        <v>6486</v>
      </c>
      <c r="N1856" s="21" t="s">
        <v>4058</v>
      </c>
      <c r="O1856" s="21" t="s">
        <v>142</v>
      </c>
    </row>
    <row r="1857" spans="6:15" ht="15.75" customHeight="1">
      <c r="F1857" s="21" t="s">
        <v>2761</v>
      </c>
      <c r="N1857" s="21" t="s">
        <v>2208</v>
      </c>
      <c r="O1857" s="21" t="s">
        <v>142</v>
      </c>
    </row>
    <row r="1858" spans="6:15" ht="15.75" customHeight="1">
      <c r="F1858" s="21" t="s">
        <v>3428</v>
      </c>
      <c r="N1858" s="21" t="s">
        <v>4064</v>
      </c>
      <c r="O1858" s="21" t="s">
        <v>5446</v>
      </c>
    </row>
    <row r="1859" spans="6:15" ht="15.75" customHeight="1">
      <c r="F1859" s="21" t="s">
        <v>6487</v>
      </c>
      <c r="N1859" s="21" t="s">
        <v>5357</v>
      </c>
      <c r="O1859" s="21" t="s">
        <v>6488</v>
      </c>
    </row>
    <row r="1860" spans="6:15" ht="15.75" customHeight="1">
      <c r="F1860" s="21" t="s">
        <v>5433</v>
      </c>
      <c r="N1860" s="21" t="s">
        <v>4069</v>
      </c>
      <c r="O1860" s="21" t="s">
        <v>5449</v>
      </c>
    </row>
    <row r="1861" spans="6:15" ht="15.75" customHeight="1">
      <c r="F1861" s="21" t="s">
        <v>3688</v>
      </c>
      <c r="N1861" s="21" t="s">
        <v>5363</v>
      </c>
      <c r="O1861" s="21" t="s">
        <v>6489</v>
      </c>
    </row>
    <row r="1862" spans="6:15" ht="15.75" customHeight="1">
      <c r="F1862" s="21" t="s">
        <v>6490</v>
      </c>
      <c r="N1862" s="21" t="s">
        <v>5367</v>
      </c>
      <c r="O1862" s="21" t="s">
        <v>6491</v>
      </c>
    </row>
    <row r="1863" spans="6:15" ht="15.75" customHeight="1">
      <c r="F1863" s="21" t="s">
        <v>3406</v>
      </c>
      <c r="N1863" s="21" t="s">
        <v>5368</v>
      </c>
      <c r="O1863" s="21" t="s">
        <v>6492</v>
      </c>
    </row>
    <row r="1864" spans="6:15" ht="15.75" customHeight="1">
      <c r="F1864" s="21" t="s">
        <v>6493</v>
      </c>
      <c r="N1864" s="21" t="s">
        <v>5369</v>
      </c>
      <c r="O1864" s="21" t="s">
        <v>6494</v>
      </c>
    </row>
    <row r="1865" spans="6:15" ht="15.75" customHeight="1">
      <c r="F1865" s="21" t="s">
        <v>6495</v>
      </c>
    </row>
    <row r="1866" spans="6:15" ht="15.75" customHeight="1">
      <c r="F1866" s="21" t="s">
        <v>6496</v>
      </c>
    </row>
    <row r="1867" spans="6:15" ht="15.75" customHeight="1">
      <c r="F1867" s="21" t="s">
        <v>4053</v>
      </c>
    </row>
    <row r="1868" spans="6:15" ht="15.75" customHeight="1">
      <c r="F1868" s="21" t="s">
        <v>6497</v>
      </c>
    </row>
    <row r="1869" spans="6:15" ht="15.75" customHeight="1">
      <c r="F1869" s="21" t="s">
        <v>5148</v>
      </c>
    </row>
    <row r="1870" spans="6:15" ht="15.75" customHeight="1">
      <c r="F1870" s="21" t="s">
        <v>6498</v>
      </c>
    </row>
    <row r="1871" spans="6:15" ht="15.75" customHeight="1">
      <c r="F1871" s="21" t="s">
        <v>6499</v>
      </c>
    </row>
    <row r="1872" spans="6:15" ht="15.75" customHeight="1">
      <c r="F1872" s="21" t="s">
        <v>2986</v>
      </c>
    </row>
    <row r="1873" spans="6:6" ht="15.75" customHeight="1">
      <c r="F1873" s="21" t="s">
        <v>6500</v>
      </c>
    </row>
    <row r="1874" spans="6:6" ht="15.75" customHeight="1">
      <c r="F1874" s="21" t="s">
        <v>3238</v>
      </c>
    </row>
    <row r="1875" spans="6:6" ht="15.75" customHeight="1">
      <c r="F1875" s="21" t="s">
        <v>6501</v>
      </c>
    </row>
    <row r="1876" spans="6:6" ht="15.75" customHeight="1">
      <c r="F1876" s="21" t="s">
        <v>6502</v>
      </c>
    </row>
    <row r="1877" spans="6:6" ht="15.75" customHeight="1">
      <c r="F1877" s="21" t="s">
        <v>4883</v>
      </c>
    </row>
    <row r="1878" spans="6:6" ht="15.75" customHeight="1">
      <c r="F1878" s="21" t="s">
        <v>6503</v>
      </c>
    </row>
    <row r="1879" spans="6:6" ht="15.75" customHeight="1">
      <c r="F1879" s="21" t="s">
        <v>3581</v>
      </c>
    </row>
    <row r="1880" spans="6:6" ht="15.75" customHeight="1">
      <c r="F1880" s="21" t="s">
        <v>6504</v>
      </c>
    </row>
    <row r="1881" spans="6:6" ht="15.75" customHeight="1">
      <c r="F1881" s="21" t="s">
        <v>2804</v>
      </c>
    </row>
    <row r="1882" spans="6:6" ht="15.75" customHeight="1">
      <c r="F1882" s="21" t="s">
        <v>6505</v>
      </c>
    </row>
    <row r="1883" spans="6:6" ht="15.75" customHeight="1">
      <c r="F1883" s="21" t="s">
        <v>6506</v>
      </c>
    </row>
    <row r="1884" spans="6:6" ht="15.75" customHeight="1">
      <c r="F1884" s="21" t="s">
        <v>6507</v>
      </c>
    </row>
    <row r="1885" spans="6:6" ht="15.75" customHeight="1">
      <c r="F1885" s="21" t="s">
        <v>6508</v>
      </c>
    </row>
    <row r="1886" spans="6:6" ht="15.75" customHeight="1">
      <c r="F1886" s="21" t="s">
        <v>2815</v>
      </c>
    </row>
    <row r="1887" spans="6:6" ht="15.75" customHeight="1">
      <c r="F1887" s="21" t="s">
        <v>6509</v>
      </c>
    </row>
    <row r="1888" spans="6:6" ht="15.75" customHeight="1">
      <c r="F1888" s="21" t="s">
        <v>6510</v>
      </c>
    </row>
    <row r="1889" spans="6:6" ht="15.75" customHeight="1">
      <c r="F1889" s="21" t="s">
        <v>6511</v>
      </c>
    </row>
    <row r="1890" spans="6:6" ht="15.75" customHeight="1">
      <c r="F1890" s="21" t="s">
        <v>2694</v>
      </c>
    </row>
    <row r="1891" spans="6:6" ht="15.75" customHeight="1">
      <c r="F1891" s="21" t="s">
        <v>3071</v>
      </c>
    </row>
    <row r="1892" spans="6:6" ht="15.75" customHeight="1">
      <c r="F1892" s="21" t="s">
        <v>6512</v>
      </c>
    </row>
    <row r="1893" spans="6:6" ht="15.75" customHeight="1">
      <c r="F1893" s="21" t="s">
        <v>6513</v>
      </c>
    </row>
    <row r="1894" spans="6:6" ht="15.75" customHeight="1">
      <c r="F1894" s="21" t="s">
        <v>6514</v>
      </c>
    </row>
    <row r="1895" spans="6:6" ht="15.75" customHeight="1">
      <c r="F1895" s="21" t="s">
        <v>6515</v>
      </c>
    </row>
    <row r="1896" spans="6:6" ht="15.75" customHeight="1">
      <c r="F1896" s="21" t="s">
        <v>1853</v>
      </c>
    </row>
    <row r="1897" spans="6:6" ht="15.75" customHeight="1">
      <c r="F1897" s="21" t="s">
        <v>6516</v>
      </c>
    </row>
    <row r="1898" spans="6:6" ht="15.75" customHeight="1">
      <c r="F1898" s="21" t="s">
        <v>2880</v>
      </c>
    </row>
    <row r="1899" spans="6:6" ht="15.75" customHeight="1">
      <c r="F1899" s="21" t="s">
        <v>2734</v>
      </c>
    </row>
    <row r="1900" spans="6:6" ht="15.75" customHeight="1">
      <c r="F1900" s="21" t="s">
        <v>2578</v>
      </c>
    </row>
    <row r="1901" spans="6:6" ht="15.75" customHeight="1">
      <c r="F1901" s="21" t="s">
        <v>6517</v>
      </c>
    </row>
    <row r="1902" spans="6:6" ht="15.75" customHeight="1">
      <c r="F1902" s="21" t="s">
        <v>6518</v>
      </c>
    </row>
    <row r="1903" spans="6:6" ht="15.75" customHeight="1">
      <c r="F1903" s="21" t="s">
        <v>6519</v>
      </c>
    </row>
    <row r="1904" spans="6:6" ht="15.75" customHeight="1">
      <c r="F1904" s="21" t="s">
        <v>6520</v>
      </c>
    </row>
    <row r="1905" spans="6:6" ht="15.75" customHeight="1">
      <c r="F1905" s="21" t="s">
        <v>2550</v>
      </c>
    </row>
    <row r="1906" spans="6:6" ht="15.75" customHeight="1">
      <c r="F1906" s="21" t="s">
        <v>6521</v>
      </c>
    </row>
    <row r="1907" spans="6:6" ht="15.75" customHeight="1">
      <c r="F1907" s="21" t="s">
        <v>6522</v>
      </c>
    </row>
    <row r="1908" spans="6:6" ht="15.75" customHeight="1">
      <c r="F1908" s="21" t="s">
        <v>6523</v>
      </c>
    </row>
    <row r="1909" spans="6:6" ht="15.75" customHeight="1">
      <c r="F1909" s="21" t="s">
        <v>6524</v>
      </c>
    </row>
    <row r="1910" spans="6:6" ht="15.75" customHeight="1">
      <c r="F1910" s="21" t="s">
        <v>6525</v>
      </c>
    </row>
    <row r="1911" spans="6:6" ht="15.75" customHeight="1">
      <c r="F1911" s="21" t="s">
        <v>6526</v>
      </c>
    </row>
    <row r="1912" spans="6:6" ht="15.75" customHeight="1">
      <c r="F1912" s="21" t="s">
        <v>6527</v>
      </c>
    </row>
    <row r="1913" spans="6:6" ht="15.75" customHeight="1">
      <c r="F1913" s="21" t="s">
        <v>6528</v>
      </c>
    </row>
    <row r="1914" spans="6:6" ht="15.75" customHeight="1">
      <c r="F1914" s="21" t="s">
        <v>6529</v>
      </c>
    </row>
    <row r="1915" spans="6:6" ht="15.75" customHeight="1">
      <c r="F1915" s="21" t="s">
        <v>4311</v>
      </c>
    </row>
    <row r="1916" spans="6:6" ht="15.75" customHeight="1">
      <c r="F1916" s="21" t="s">
        <v>6530</v>
      </c>
    </row>
    <row r="1917" spans="6:6" ht="15.75" customHeight="1">
      <c r="F1917" s="21" t="s">
        <v>6531</v>
      </c>
    </row>
    <row r="1918" spans="6:6" ht="15.75" customHeight="1">
      <c r="F1918" s="21" t="s">
        <v>6532</v>
      </c>
    </row>
    <row r="1919" spans="6:6" ht="15.75" customHeight="1">
      <c r="F1919" s="21" t="s">
        <v>6533</v>
      </c>
    </row>
    <row r="1920" spans="6:6" ht="15.75" customHeight="1">
      <c r="F1920" s="21" t="s">
        <v>5185</v>
      </c>
    </row>
    <row r="1921" spans="6:6" ht="15.75" customHeight="1">
      <c r="F1921" s="21" t="s">
        <v>5304</v>
      </c>
    </row>
    <row r="1922" spans="6:6" ht="15.75" customHeight="1">
      <c r="F1922" s="21" t="s">
        <v>6534</v>
      </c>
    </row>
    <row r="1923" spans="6:6" ht="15.75" customHeight="1">
      <c r="F1923" s="21" t="s">
        <v>3525</v>
      </c>
    </row>
    <row r="1924" spans="6:6" ht="15.75" customHeight="1">
      <c r="F1924" s="21" t="s">
        <v>3532</v>
      </c>
    </row>
    <row r="1925" spans="6:6" ht="15.75" customHeight="1">
      <c r="F1925" s="21" t="s">
        <v>6535</v>
      </c>
    </row>
    <row r="1926" spans="6:6" ht="15.75" customHeight="1">
      <c r="F1926" s="21" t="s">
        <v>6536</v>
      </c>
    </row>
    <row r="1927" spans="6:6" ht="15.75" customHeight="1">
      <c r="F1927" s="21" t="s">
        <v>6537</v>
      </c>
    </row>
    <row r="1928" spans="6:6" ht="15.75" customHeight="1">
      <c r="F1928" s="21" t="s">
        <v>3207</v>
      </c>
    </row>
    <row r="1929" spans="6:6" ht="15.75" customHeight="1">
      <c r="F1929" s="21" t="s">
        <v>6538</v>
      </c>
    </row>
    <row r="1930" spans="6:6" ht="15.75" customHeight="1">
      <c r="F1930" s="21" t="s">
        <v>6539</v>
      </c>
    </row>
    <row r="1931" spans="6:6" ht="15.75" customHeight="1">
      <c r="F1931" s="21" t="s">
        <v>3322</v>
      </c>
    </row>
    <row r="1932" spans="6:6" ht="15.75" customHeight="1">
      <c r="F1932" s="21" t="s">
        <v>6540</v>
      </c>
    </row>
    <row r="1933" spans="6:6" ht="15.75" customHeight="1">
      <c r="F1933" s="21" t="s">
        <v>6541</v>
      </c>
    </row>
    <row r="1934" spans="6:6" ht="15.75" customHeight="1">
      <c r="F1934" s="21" t="s">
        <v>6542</v>
      </c>
    </row>
    <row r="1935" spans="6:6" ht="15.75" customHeight="1">
      <c r="F1935" s="21" t="s">
        <v>6543</v>
      </c>
    </row>
    <row r="1936" spans="6:6" ht="15.75" customHeight="1">
      <c r="F1936" s="21" t="s">
        <v>3162</v>
      </c>
    </row>
    <row r="1937" spans="6:6" ht="15.75" customHeight="1">
      <c r="F1937" s="21" t="s">
        <v>2661</v>
      </c>
    </row>
    <row r="1938" spans="6:6" ht="15.75" customHeight="1">
      <c r="F1938" s="21" t="s">
        <v>6544</v>
      </c>
    </row>
    <row r="1939" spans="6:6" ht="15.75" customHeight="1">
      <c r="F1939" s="21" t="s">
        <v>6545</v>
      </c>
    </row>
    <row r="1940" spans="6:6" ht="15.75" customHeight="1">
      <c r="F1940" s="21" t="s">
        <v>6546</v>
      </c>
    </row>
    <row r="1941" spans="6:6" ht="15.75" customHeight="1">
      <c r="F1941" s="21" t="s">
        <v>6547</v>
      </c>
    </row>
    <row r="1942" spans="6:6" ht="15.75" customHeight="1">
      <c r="F1942" s="21" t="s">
        <v>6548</v>
      </c>
    </row>
    <row r="1943" spans="6:6" ht="15.75" customHeight="1">
      <c r="F1943" s="21" t="s">
        <v>6549</v>
      </c>
    </row>
    <row r="1944" spans="6:6" ht="15.75" customHeight="1">
      <c r="F1944" s="21" t="s">
        <v>4016</v>
      </c>
    </row>
    <row r="1945" spans="6:6" ht="15.75" customHeight="1">
      <c r="F1945" s="21" t="s">
        <v>6550</v>
      </c>
    </row>
    <row r="1946" spans="6:6" ht="15.75" customHeight="1">
      <c r="F1946" s="21" t="s">
        <v>6551</v>
      </c>
    </row>
    <row r="1947" spans="6:6" ht="15.75" customHeight="1">
      <c r="F1947" s="21" t="s">
        <v>6552</v>
      </c>
    </row>
    <row r="1948" spans="6:6" ht="15.75" customHeight="1">
      <c r="F1948" s="21" t="s">
        <v>6553</v>
      </c>
    </row>
    <row r="1949" spans="6:6" ht="15.75" customHeight="1">
      <c r="F1949" s="21" t="s">
        <v>6554</v>
      </c>
    </row>
    <row r="1950" spans="6:6" ht="15.75" customHeight="1">
      <c r="F1950" s="21" t="s">
        <v>4787</v>
      </c>
    </row>
    <row r="1951" spans="6:6" ht="15.75" customHeight="1">
      <c r="F1951" s="21" t="s">
        <v>3830</v>
      </c>
    </row>
    <row r="1952" spans="6:6" ht="15.75" customHeight="1">
      <c r="F1952" s="21" t="s">
        <v>6555</v>
      </c>
    </row>
    <row r="1953" spans="6:6" ht="15.75" customHeight="1">
      <c r="F1953" s="21" t="s">
        <v>6556</v>
      </c>
    </row>
    <row r="1954" spans="6:6" ht="15.75" customHeight="1">
      <c r="F1954" s="21" t="s">
        <v>4606</v>
      </c>
    </row>
    <row r="1955" spans="6:6" ht="15.75" customHeight="1">
      <c r="F1955" s="21" t="s">
        <v>2154</v>
      </c>
    </row>
    <row r="1956" spans="6:6" ht="15.75" customHeight="1">
      <c r="F1956" s="21" t="s">
        <v>3344</v>
      </c>
    </row>
    <row r="1957" spans="6:6" ht="15.75" customHeight="1">
      <c r="F1957" s="21" t="s">
        <v>6557</v>
      </c>
    </row>
    <row r="1958" spans="6:6" ht="15.75" customHeight="1">
      <c r="F1958" s="21" t="s">
        <v>6558</v>
      </c>
    </row>
    <row r="1959" spans="6:6" ht="15.75" customHeight="1">
      <c r="F1959" s="21" t="s">
        <v>6559</v>
      </c>
    </row>
    <row r="1960" spans="6:6" ht="15.75" customHeight="1">
      <c r="F1960" s="21" t="s">
        <v>6560</v>
      </c>
    </row>
    <row r="1961" spans="6:6" ht="15.75" customHeight="1">
      <c r="F1961" s="21" t="s">
        <v>3758</v>
      </c>
    </row>
    <row r="1962" spans="6:6" ht="15.75" customHeight="1">
      <c r="F1962" s="21" t="s">
        <v>6561</v>
      </c>
    </row>
    <row r="1963" spans="6:6" ht="15.75" customHeight="1">
      <c r="F1963" s="21" t="s">
        <v>3938</v>
      </c>
    </row>
    <row r="1964" spans="6:6" ht="15.75" customHeight="1">
      <c r="F1964" s="21" t="s">
        <v>6562</v>
      </c>
    </row>
    <row r="1965" spans="6:6" ht="15.75" customHeight="1">
      <c r="F1965" s="21" t="s">
        <v>6563</v>
      </c>
    </row>
    <row r="1966" spans="6:6" ht="15.75" customHeight="1">
      <c r="F1966" s="21" t="s">
        <v>6564</v>
      </c>
    </row>
    <row r="1967" spans="6:6" ht="15.75" customHeight="1">
      <c r="F1967" s="21" t="s">
        <v>5424</v>
      </c>
    </row>
    <row r="1968" spans="6:6" ht="15.75" customHeight="1">
      <c r="F1968" s="21" t="s">
        <v>6565</v>
      </c>
    </row>
    <row r="1969" spans="6:6" ht="15.75" customHeight="1">
      <c r="F1969" s="21" t="s">
        <v>6566</v>
      </c>
    </row>
    <row r="1970" spans="6:6" ht="15.75" customHeight="1">
      <c r="F1970" s="21" t="s">
        <v>2430</v>
      </c>
    </row>
    <row r="1971" spans="6:6" ht="15.75" customHeight="1">
      <c r="F1971" s="21" t="s">
        <v>1942</v>
      </c>
    </row>
    <row r="1972" spans="6:6" ht="15.75" customHeight="1">
      <c r="F1972" s="21" t="s">
        <v>6567</v>
      </c>
    </row>
    <row r="1973" spans="6:6" ht="15.75" customHeight="1">
      <c r="F1973" s="21" t="s">
        <v>6568</v>
      </c>
    </row>
    <row r="1974" spans="6:6" ht="15.75" customHeight="1">
      <c r="F1974" s="21" t="s">
        <v>6569</v>
      </c>
    </row>
    <row r="1975" spans="6:6" ht="15.75" customHeight="1">
      <c r="F1975" s="21" t="s">
        <v>6570</v>
      </c>
    </row>
    <row r="1976" spans="6:6" ht="15.75" customHeight="1">
      <c r="F1976" s="21" t="s">
        <v>6571</v>
      </c>
    </row>
    <row r="1977" spans="6:6" ht="15.75" customHeight="1">
      <c r="F1977" s="21" t="s">
        <v>6572</v>
      </c>
    </row>
    <row r="1978" spans="6:6" ht="15.75" customHeight="1">
      <c r="F1978" s="21" t="s">
        <v>6573</v>
      </c>
    </row>
    <row r="1979" spans="6:6" ht="15.75" customHeight="1">
      <c r="F1979" s="21" t="s">
        <v>6574</v>
      </c>
    </row>
    <row r="1980" spans="6:6" ht="15.75" customHeight="1">
      <c r="F1980" s="21" t="s">
        <v>4108</v>
      </c>
    </row>
    <row r="1981" spans="6:6" ht="15.75" customHeight="1">
      <c r="F1981" s="21" t="s">
        <v>6575</v>
      </c>
    </row>
    <row r="1982" spans="6:6" ht="15.75" customHeight="1">
      <c r="F1982" s="21" t="s">
        <v>6576</v>
      </c>
    </row>
    <row r="1983" spans="6:6" ht="15.75" customHeight="1">
      <c r="F1983" s="21" t="s">
        <v>6577</v>
      </c>
    </row>
    <row r="1984" spans="6:6" ht="15.75" customHeight="1">
      <c r="F1984" s="21" t="s">
        <v>6578</v>
      </c>
    </row>
    <row r="1985" spans="6:6" ht="15.75" customHeight="1">
      <c r="F1985" s="21" t="s">
        <v>2344</v>
      </c>
    </row>
    <row r="1986" spans="6:6" ht="15.75" customHeight="1">
      <c r="F1986" s="21" t="s">
        <v>6579</v>
      </c>
    </row>
    <row r="1987" spans="6:6" ht="15.75" customHeight="1">
      <c r="F1987" s="21" t="s">
        <v>6580</v>
      </c>
    </row>
    <row r="1988" spans="6:6" ht="15.75" customHeight="1">
      <c r="F1988" s="21" t="s">
        <v>4978</v>
      </c>
    </row>
    <row r="1989" spans="6:6" ht="15.75" customHeight="1">
      <c r="F1989" s="21" t="s">
        <v>6581</v>
      </c>
    </row>
    <row r="1990" spans="6:6" ht="15.75" customHeight="1">
      <c r="F1990" s="21" t="s">
        <v>6582</v>
      </c>
    </row>
    <row r="1991" spans="6:6" ht="15.75" customHeight="1">
      <c r="F1991" s="21" t="s">
        <v>3297</v>
      </c>
    </row>
    <row r="1992" spans="6:6" ht="15.75" customHeight="1">
      <c r="F1992" s="21" t="s">
        <v>6583</v>
      </c>
    </row>
    <row r="1993" spans="6:6" ht="15.75" customHeight="1">
      <c r="F1993" s="21" t="s">
        <v>3413</v>
      </c>
    </row>
    <row r="1994" spans="6:6" ht="15.75" customHeight="1">
      <c r="F1994" s="21" t="s">
        <v>6584</v>
      </c>
    </row>
    <row r="1995" spans="6:6" ht="15.75" customHeight="1">
      <c r="F1995" s="21" t="s">
        <v>6585</v>
      </c>
    </row>
    <row r="1996" spans="6:6" ht="15.75" customHeight="1">
      <c r="F1996" s="21" t="s">
        <v>6586</v>
      </c>
    </row>
    <row r="1997" spans="6:6" ht="15.75" customHeight="1">
      <c r="F1997" s="21" t="s">
        <v>5024</v>
      </c>
    </row>
    <row r="1998" spans="6:6" ht="15.75" customHeight="1">
      <c r="F1998" s="21" t="s">
        <v>6587</v>
      </c>
    </row>
    <row r="1999" spans="6:6" ht="15.75" customHeight="1">
      <c r="F1999" s="21" t="s">
        <v>6588</v>
      </c>
    </row>
    <row r="2000" spans="6:6" ht="15.75" customHeight="1">
      <c r="F2000" s="21" t="s">
        <v>6589</v>
      </c>
    </row>
    <row r="2001" spans="6:6" ht="15.75" customHeight="1">
      <c r="F2001" s="21" t="s">
        <v>6590</v>
      </c>
    </row>
    <row r="2002" spans="6:6" ht="15.75" customHeight="1">
      <c r="F2002" s="21" t="s">
        <v>1855</v>
      </c>
    </row>
    <row r="2003" spans="6:6" ht="15.75" customHeight="1">
      <c r="F2003" s="21" t="s">
        <v>6591</v>
      </c>
    </row>
    <row r="2004" spans="6:6" ht="15.75" customHeight="1">
      <c r="F2004" s="21" t="s">
        <v>6592</v>
      </c>
    </row>
    <row r="2005" spans="6:6" ht="15.75" customHeight="1">
      <c r="F2005" s="21" t="s">
        <v>6593</v>
      </c>
    </row>
    <row r="2006" spans="6:6" ht="15.75" customHeight="1">
      <c r="F2006" s="21" t="s">
        <v>4064</v>
      </c>
    </row>
    <row r="2007" spans="6:6" ht="15.75" customHeight="1">
      <c r="F2007" s="21" t="s">
        <v>6594</v>
      </c>
    </row>
    <row r="2008" spans="6:6" ht="15.75" customHeight="1">
      <c r="F2008" s="21" t="s">
        <v>6595</v>
      </c>
    </row>
    <row r="2009" spans="6:6" ht="15.75" customHeight="1">
      <c r="F2009" s="21" t="s">
        <v>2202</v>
      </c>
    </row>
    <row r="2010" spans="6:6" ht="15.75" customHeight="1">
      <c r="F2010" s="21" t="s">
        <v>3153</v>
      </c>
    </row>
    <row r="2011" spans="6:6" ht="15.75" customHeight="1">
      <c r="F2011" s="21" t="s">
        <v>6596</v>
      </c>
    </row>
    <row r="2012" spans="6:6" ht="15.75" customHeight="1">
      <c r="F2012" s="21" t="s">
        <v>6597</v>
      </c>
    </row>
    <row r="2013" spans="6:6" ht="15.75" customHeight="1">
      <c r="F2013" s="21" t="s">
        <v>6598</v>
      </c>
    </row>
    <row r="2014" spans="6:6" ht="15.75" customHeight="1">
      <c r="F2014" s="21" t="s">
        <v>6599</v>
      </c>
    </row>
    <row r="2015" spans="6:6" ht="15.75" customHeight="1">
      <c r="F2015" s="21" t="s">
        <v>5194</v>
      </c>
    </row>
    <row r="2016" spans="6:6" ht="15.75" customHeight="1">
      <c r="F2016" s="21" t="s">
        <v>2111</v>
      </c>
    </row>
    <row r="2017" spans="6:6" ht="15.75" customHeight="1">
      <c r="F2017" s="21" t="s">
        <v>6600</v>
      </c>
    </row>
    <row r="2018" spans="6:6" ht="15.75" customHeight="1">
      <c r="F2018" s="21" t="s">
        <v>4870</v>
      </c>
    </row>
    <row r="2019" spans="6:6" ht="15.75" customHeight="1">
      <c r="F2019" s="21" t="s">
        <v>6601</v>
      </c>
    </row>
    <row r="2020" spans="6:6" ht="15.75" customHeight="1">
      <c r="F2020" s="21" t="s">
        <v>6602</v>
      </c>
    </row>
    <row r="2021" spans="6:6" ht="15.75" customHeight="1">
      <c r="F2021" s="21" t="s">
        <v>2462</v>
      </c>
    </row>
    <row r="2022" spans="6:6" ht="15.75" customHeight="1">
      <c r="F2022" s="21" t="s">
        <v>6603</v>
      </c>
    </row>
    <row r="2023" spans="6:6" ht="15.75" customHeight="1">
      <c r="F2023" s="21" t="s">
        <v>6604</v>
      </c>
    </row>
    <row r="2024" spans="6:6" ht="15.75" customHeight="1">
      <c r="F2024" s="21" t="s">
        <v>4389</v>
      </c>
    </row>
    <row r="2025" spans="6:6" ht="15.75" customHeight="1">
      <c r="F2025" s="21" t="s">
        <v>6605</v>
      </c>
    </row>
    <row r="2026" spans="6:6" ht="15.75" customHeight="1">
      <c r="F2026" s="21" t="s">
        <v>4176</v>
      </c>
    </row>
    <row r="2027" spans="6:6" ht="15.75" customHeight="1">
      <c r="F2027" s="21" t="s">
        <v>6606</v>
      </c>
    </row>
    <row r="2028" spans="6:6" ht="15.75" customHeight="1">
      <c r="F2028" s="21" t="s">
        <v>6607</v>
      </c>
    </row>
    <row r="2029" spans="6:6" ht="15.75" customHeight="1">
      <c r="F2029" s="21" t="s">
        <v>6608</v>
      </c>
    </row>
    <row r="2030" spans="6:6" ht="15.75" customHeight="1">
      <c r="F2030" s="21" t="s">
        <v>2978</v>
      </c>
    </row>
    <row r="2031" spans="6:6" ht="15.75" customHeight="1">
      <c r="F2031" s="21" t="s">
        <v>6609</v>
      </c>
    </row>
    <row r="2032" spans="6:6" ht="15.75" customHeight="1">
      <c r="F2032" s="21" t="s">
        <v>6610</v>
      </c>
    </row>
    <row r="2033" spans="6:6" ht="15.75" customHeight="1">
      <c r="F2033" s="21" t="s">
        <v>6611</v>
      </c>
    </row>
    <row r="2034" spans="6:6" ht="15.75" customHeight="1">
      <c r="F2034" s="21" t="s">
        <v>6612</v>
      </c>
    </row>
    <row r="2035" spans="6:6" ht="15.75" customHeight="1">
      <c r="F2035" s="21" t="s">
        <v>6613</v>
      </c>
    </row>
    <row r="2036" spans="6:6" ht="15.75" customHeight="1">
      <c r="F2036" s="21" t="s">
        <v>2449</v>
      </c>
    </row>
    <row r="2037" spans="6:6" ht="15.75" customHeight="1">
      <c r="F2037" s="21" t="s">
        <v>2587</v>
      </c>
    </row>
    <row r="2038" spans="6:6" ht="15.75" customHeight="1">
      <c r="F2038" s="21" t="s">
        <v>6614</v>
      </c>
    </row>
    <row r="2039" spans="6:6" ht="15.75" customHeight="1">
      <c r="F2039" s="21" t="s">
        <v>6615</v>
      </c>
    </row>
    <row r="2040" spans="6:6" ht="15.75" customHeight="1">
      <c r="F2040" s="21" t="s">
        <v>6616</v>
      </c>
    </row>
    <row r="2041" spans="6:6" ht="15.75" customHeight="1">
      <c r="F2041" s="21" t="s">
        <v>3694</v>
      </c>
    </row>
    <row r="2042" spans="6:6" ht="15.75" customHeight="1">
      <c r="F2042" s="21" t="s">
        <v>6617</v>
      </c>
    </row>
    <row r="2043" spans="6:6" ht="15.75" customHeight="1">
      <c r="F2043" s="21" t="s">
        <v>6618</v>
      </c>
    </row>
    <row r="2044" spans="6:6" ht="15.75" customHeight="1">
      <c r="F2044" s="21" t="s">
        <v>6619</v>
      </c>
    </row>
    <row r="2045" spans="6:6" ht="15.75" customHeight="1">
      <c r="F2045" s="21" t="s">
        <v>6620</v>
      </c>
    </row>
    <row r="2046" spans="6:6" ht="15.75" customHeight="1">
      <c r="F2046" s="21" t="s">
        <v>3898</v>
      </c>
    </row>
    <row r="2047" spans="6:6" ht="15.75" customHeight="1">
      <c r="F2047" s="21" t="s">
        <v>5030</v>
      </c>
    </row>
    <row r="2048" spans="6:6" ht="15.75" customHeight="1">
      <c r="F2048" s="21" t="s">
        <v>6621</v>
      </c>
    </row>
    <row r="2049" spans="6:6" ht="15.75" customHeight="1">
      <c r="F2049" s="21" t="s">
        <v>6622</v>
      </c>
    </row>
    <row r="2050" spans="6:6" ht="15.75" customHeight="1">
      <c r="F2050" s="21" t="s">
        <v>2248</v>
      </c>
    </row>
    <row r="2051" spans="6:6" ht="15.75" customHeight="1">
      <c r="F2051" s="21" t="s">
        <v>2307</v>
      </c>
    </row>
    <row r="2052" spans="6:6" ht="15.75" customHeight="1">
      <c r="F2052" s="21" t="s">
        <v>3096</v>
      </c>
    </row>
    <row r="2053" spans="6:6" ht="15.75" customHeight="1">
      <c r="F2053" s="21" t="s">
        <v>6623</v>
      </c>
    </row>
    <row r="2054" spans="6:6" ht="15.75" customHeight="1">
      <c r="F2054" s="21" t="s">
        <v>2982</v>
      </c>
    </row>
    <row r="2055" spans="6:6" ht="15.75" customHeight="1">
      <c r="F2055" s="21" t="s">
        <v>6624</v>
      </c>
    </row>
    <row r="2056" spans="6:6" ht="15.75" customHeight="1">
      <c r="F2056" s="21" t="s">
        <v>6625</v>
      </c>
    </row>
    <row r="2057" spans="6:6" ht="15.75" customHeight="1">
      <c r="F2057" s="21" t="s">
        <v>6626</v>
      </c>
    </row>
    <row r="2058" spans="6:6" ht="15.75" customHeight="1">
      <c r="F2058" s="21" t="s">
        <v>1818</v>
      </c>
    </row>
    <row r="2059" spans="6:6" ht="15.75" customHeight="1">
      <c r="F2059" s="21" t="s">
        <v>2794</v>
      </c>
    </row>
    <row r="2060" spans="6:6" ht="15.75" customHeight="1">
      <c r="F2060" s="21" t="s">
        <v>2407</v>
      </c>
    </row>
    <row r="2061" spans="6:6" ht="15.75" customHeight="1">
      <c r="F2061" s="21" t="s">
        <v>3557</v>
      </c>
    </row>
    <row r="2062" spans="6:6" ht="15.75" customHeight="1">
      <c r="F2062" s="21" t="s">
        <v>6627</v>
      </c>
    </row>
    <row r="2063" spans="6:6" ht="15.75" customHeight="1">
      <c r="F2063" s="21" t="s">
        <v>6628</v>
      </c>
    </row>
    <row r="2064" spans="6:6" ht="15.75" customHeight="1">
      <c r="F2064" s="21" t="s">
        <v>4981</v>
      </c>
    </row>
    <row r="2065" spans="6:6" ht="15.75" customHeight="1">
      <c r="F2065" s="21" t="s">
        <v>6629</v>
      </c>
    </row>
    <row r="2066" spans="6:6" ht="15.75" customHeight="1">
      <c r="F2066" s="21" t="s">
        <v>6630</v>
      </c>
    </row>
    <row r="2067" spans="6:6" ht="15.75" customHeight="1">
      <c r="F2067" s="21" t="s">
        <v>6631</v>
      </c>
    </row>
    <row r="2068" spans="6:6" ht="15.75" customHeight="1">
      <c r="F2068" s="21" t="s">
        <v>6632</v>
      </c>
    </row>
    <row r="2069" spans="6:6" ht="15.75" customHeight="1">
      <c r="F2069" s="21" t="s">
        <v>6633</v>
      </c>
    </row>
    <row r="2070" spans="6:6" ht="15.75" customHeight="1">
      <c r="F2070" s="21" t="s">
        <v>6634</v>
      </c>
    </row>
    <row r="2071" spans="6:6" ht="15.75" customHeight="1">
      <c r="F2071" s="21" t="s">
        <v>6635</v>
      </c>
    </row>
    <row r="2072" spans="6:6" ht="15.75" customHeight="1">
      <c r="F2072" s="21" t="s">
        <v>6636</v>
      </c>
    </row>
    <row r="2073" spans="6:6" ht="15.75" customHeight="1">
      <c r="F2073" s="21" t="s">
        <v>6637</v>
      </c>
    </row>
    <row r="2074" spans="6:6" ht="15.75" customHeight="1">
      <c r="F2074" s="21" t="s">
        <v>6638</v>
      </c>
    </row>
    <row r="2075" spans="6:6" ht="15.75" customHeight="1">
      <c r="F2075" s="21" t="s">
        <v>6639</v>
      </c>
    </row>
    <row r="2076" spans="6:6" ht="15.75" customHeight="1">
      <c r="F2076" s="21" t="s">
        <v>3130</v>
      </c>
    </row>
    <row r="2077" spans="6:6" ht="15.75" customHeight="1">
      <c r="F2077" s="21" t="s">
        <v>6640</v>
      </c>
    </row>
    <row r="2078" spans="6:6" ht="15.75" customHeight="1">
      <c r="F2078" s="21" t="s">
        <v>6641</v>
      </c>
    </row>
    <row r="2079" spans="6:6" ht="15.75" customHeight="1">
      <c r="F2079" s="21" t="s">
        <v>6642</v>
      </c>
    </row>
    <row r="2080" spans="6:6" ht="15.75" customHeight="1">
      <c r="F2080" s="21" t="s">
        <v>6643</v>
      </c>
    </row>
    <row r="2081" spans="6:6" ht="15.75" customHeight="1">
      <c r="F2081" s="21" t="s">
        <v>6644</v>
      </c>
    </row>
    <row r="2082" spans="6:6" ht="15.75" customHeight="1">
      <c r="F2082" s="21" t="s">
        <v>901</v>
      </c>
    </row>
    <row r="2083" spans="6:6" ht="15.75" customHeight="1">
      <c r="F2083" s="21" t="s">
        <v>6645</v>
      </c>
    </row>
    <row r="2084" spans="6:6" ht="15.75" customHeight="1">
      <c r="F2084" s="21" t="s">
        <v>6646</v>
      </c>
    </row>
    <row r="2085" spans="6:6" ht="15.75" customHeight="1">
      <c r="F2085" s="21" t="s">
        <v>6647</v>
      </c>
    </row>
    <row r="2086" spans="6:6" ht="15.75" customHeight="1">
      <c r="F2086" s="21" t="s">
        <v>6648</v>
      </c>
    </row>
    <row r="2087" spans="6:6" ht="15.75" customHeight="1">
      <c r="F2087" s="21" t="s">
        <v>2619</v>
      </c>
    </row>
    <row r="2088" spans="6:6" ht="15.75" customHeight="1">
      <c r="F2088" s="21" t="s">
        <v>6649</v>
      </c>
    </row>
    <row r="2089" spans="6:6" ht="15.75" customHeight="1">
      <c r="F2089" s="21" t="s">
        <v>6650</v>
      </c>
    </row>
    <row r="2090" spans="6:6" ht="15.75" customHeight="1">
      <c r="F2090" s="21" t="s">
        <v>6651</v>
      </c>
    </row>
    <row r="2091" spans="6:6" ht="15.75" customHeight="1">
      <c r="F2091" s="21" t="s">
        <v>504</v>
      </c>
    </row>
    <row r="2092" spans="6:6" ht="15.75" customHeight="1">
      <c r="F2092" s="21" t="s">
        <v>6652</v>
      </c>
    </row>
    <row r="2093" spans="6:6" ht="15.75" customHeight="1">
      <c r="F2093" s="21" t="s">
        <v>6653</v>
      </c>
    </row>
    <row r="2094" spans="6:6" ht="15.75" customHeight="1">
      <c r="F2094" s="21" t="s">
        <v>6654</v>
      </c>
    </row>
    <row r="2095" spans="6:6" ht="15.75" customHeight="1">
      <c r="F2095" s="21" t="s">
        <v>6655</v>
      </c>
    </row>
    <row r="2096" spans="6:6" ht="15.75" customHeight="1">
      <c r="F2096" s="21" t="s">
        <v>3243</v>
      </c>
    </row>
    <row r="2097" spans="6:6" ht="15.75" customHeight="1">
      <c r="F2097" s="21" t="s">
        <v>5222</v>
      </c>
    </row>
    <row r="2098" spans="6:6" ht="15.75" customHeight="1">
      <c r="F2098" s="21" t="s">
        <v>6656</v>
      </c>
    </row>
    <row r="2099" spans="6:6" ht="15.75" customHeight="1">
      <c r="F2099" s="21" t="s">
        <v>6657</v>
      </c>
    </row>
    <row r="2100" spans="6:6" ht="15.75" customHeight="1">
      <c r="F2100" s="21" t="s">
        <v>4027</v>
      </c>
    </row>
    <row r="2101" spans="6:6" ht="15.75" customHeight="1">
      <c r="F2101" s="21" t="s">
        <v>2824</v>
      </c>
    </row>
    <row r="2102" spans="6:6" ht="15.75" customHeight="1">
      <c r="F2102" s="21" t="s">
        <v>6658</v>
      </c>
    </row>
    <row r="2103" spans="6:6" ht="15.75" customHeight="1">
      <c r="F2103" s="21" t="s">
        <v>6659</v>
      </c>
    </row>
    <row r="2104" spans="6:6" ht="15.75" customHeight="1">
      <c r="F2104" s="21" t="s">
        <v>5052</v>
      </c>
    </row>
    <row r="2105" spans="6:6" ht="15.75" customHeight="1">
      <c r="F2105" s="21" t="s">
        <v>3749</v>
      </c>
    </row>
    <row r="2106" spans="6:6" ht="15.75" customHeight="1">
      <c r="F2106" s="21" t="s">
        <v>3655</v>
      </c>
    </row>
    <row r="2107" spans="6:6" ht="15.75" customHeight="1">
      <c r="F2107" s="21" t="s">
        <v>6660</v>
      </c>
    </row>
    <row r="2108" spans="6:6" ht="15.75" customHeight="1">
      <c r="F2108" s="21" t="s">
        <v>6661</v>
      </c>
    </row>
    <row r="2109" spans="6:6" ht="15.75" customHeight="1">
      <c r="F2109" s="21" t="s">
        <v>6662</v>
      </c>
    </row>
    <row r="2110" spans="6:6" ht="15.75" customHeight="1">
      <c r="F2110" s="21" t="s">
        <v>4434</v>
      </c>
    </row>
    <row r="2111" spans="6:6" ht="15.75" customHeight="1">
      <c r="F2111" s="21" t="s">
        <v>6663</v>
      </c>
    </row>
    <row r="2112" spans="6:6" ht="15.75" customHeight="1">
      <c r="F2112" s="21" t="s">
        <v>3743</v>
      </c>
    </row>
    <row r="2113" spans="6:6" ht="15.75" customHeight="1">
      <c r="F2113" s="21" t="s">
        <v>3814</v>
      </c>
    </row>
    <row r="2114" spans="6:6" ht="15.75" customHeight="1">
      <c r="F2114" s="21" t="s">
        <v>6664</v>
      </c>
    </row>
    <row r="2115" spans="6:6" ht="15.75" customHeight="1">
      <c r="F2115" s="21" t="s">
        <v>6665</v>
      </c>
    </row>
    <row r="2116" spans="6:6" ht="15.75" customHeight="1">
      <c r="F2116" s="21" t="s">
        <v>4230</v>
      </c>
    </row>
    <row r="2117" spans="6:6" ht="15.75" customHeight="1">
      <c r="F2117" s="21" t="s">
        <v>6666</v>
      </c>
    </row>
    <row r="2118" spans="6:6" ht="15.75" customHeight="1">
      <c r="F2118" s="21" t="s">
        <v>6667</v>
      </c>
    </row>
    <row r="2119" spans="6:6" ht="15.75" customHeight="1">
      <c r="F2119" s="21" t="s">
        <v>1956</v>
      </c>
    </row>
    <row r="2120" spans="6:6" ht="15.75" customHeight="1">
      <c r="F2120" s="21" t="s">
        <v>2031</v>
      </c>
    </row>
    <row r="2121" spans="6:6" ht="15.75" customHeight="1">
      <c r="F2121" s="21" t="s">
        <v>904</v>
      </c>
    </row>
    <row r="2122" spans="6:6" ht="15.75" customHeight="1">
      <c r="F2122" s="21" t="s">
        <v>3931</v>
      </c>
    </row>
    <row r="2123" spans="6:6" ht="15.75" customHeight="1">
      <c r="F2123" s="21" t="s">
        <v>6668</v>
      </c>
    </row>
    <row r="2124" spans="6:6" ht="15.75" customHeight="1">
      <c r="F2124" s="21" t="s">
        <v>2029</v>
      </c>
    </row>
    <row r="2125" spans="6:6" ht="15.75" customHeight="1">
      <c r="F2125" s="21" t="s">
        <v>6669</v>
      </c>
    </row>
    <row r="2126" spans="6:6" ht="15.75" customHeight="1">
      <c r="F2126" s="21" t="s">
        <v>3589</v>
      </c>
    </row>
    <row r="2127" spans="6:6" ht="15.75" customHeight="1">
      <c r="F2127" s="21" t="s">
        <v>3266</v>
      </c>
    </row>
    <row r="2128" spans="6:6" ht="15.75" customHeight="1">
      <c r="F2128" s="21" t="s">
        <v>6670</v>
      </c>
    </row>
    <row r="2129" spans="6:6" ht="15.75" customHeight="1">
      <c r="F2129" s="21" t="s">
        <v>6671</v>
      </c>
    </row>
    <row r="2130" spans="6:6" ht="15.75" customHeight="1">
      <c r="F2130" s="21" t="s">
        <v>6672</v>
      </c>
    </row>
    <row r="2131" spans="6:6" ht="15.75" customHeight="1">
      <c r="F2131" s="21" t="s">
        <v>6673</v>
      </c>
    </row>
    <row r="2132" spans="6:6" ht="15.75" customHeight="1">
      <c r="F2132" s="21" t="s">
        <v>6674</v>
      </c>
    </row>
    <row r="2133" spans="6:6" ht="15.75" customHeight="1">
      <c r="F2133" s="21" t="s">
        <v>2294</v>
      </c>
    </row>
    <row r="2134" spans="6:6" ht="15.75" customHeight="1">
      <c r="F2134" s="21" t="s">
        <v>6675</v>
      </c>
    </row>
    <row r="2135" spans="6:6" ht="15.75" customHeight="1">
      <c r="F2135" s="21" t="s">
        <v>5354</v>
      </c>
    </row>
    <row r="2136" spans="6:6" ht="15.75" customHeight="1">
      <c r="F2136" s="21" t="s">
        <v>6676</v>
      </c>
    </row>
    <row r="2137" spans="6:6" ht="15.75" customHeight="1">
      <c r="F2137" s="21" t="s">
        <v>6677</v>
      </c>
    </row>
    <row r="2138" spans="6:6" ht="15.75" customHeight="1">
      <c r="F2138" s="21" t="s">
        <v>6678</v>
      </c>
    </row>
    <row r="2139" spans="6:6" ht="15.75" customHeight="1">
      <c r="F2139" s="21" t="s">
        <v>6679</v>
      </c>
    </row>
    <row r="2140" spans="6:6" ht="15.75" customHeight="1">
      <c r="F2140" s="21" t="s">
        <v>1983</v>
      </c>
    </row>
    <row r="2141" spans="6:6" ht="15.75" customHeight="1">
      <c r="F2141" s="21" t="s">
        <v>1724</v>
      </c>
    </row>
    <row r="2142" spans="6:6" ht="15.75" customHeight="1">
      <c r="F2142" s="21" t="s">
        <v>3196</v>
      </c>
    </row>
    <row r="2143" spans="6:6" ht="15.75" customHeight="1">
      <c r="F2143" s="21" t="s">
        <v>4169</v>
      </c>
    </row>
    <row r="2144" spans="6:6" ht="15.75" customHeight="1">
      <c r="F2144" s="21" t="s">
        <v>6680</v>
      </c>
    </row>
    <row r="2145" spans="6:6" ht="15.75" customHeight="1">
      <c r="F2145" s="21" t="s">
        <v>3782</v>
      </c>
    </row>
    <row r="2146" spans="6:6" ht="15.75" customHeight="1">
      <c r="F2146" s="21" t="s">
        <v>2276</v>
      </c>
    </row>
    <row r="2147" spans="6:6" ht="15.75" customHeight="1">
      <c r="F2147" s="21" t="s">
        <v>6681</v>
      </c>
    </row>
    <row r="2148" spans="6:6" ht="15.75" customHeight="1">
      <c r="F2148" s="21" t="s">
        <v>6682</v>
      </c>
    </row>
    <row r="2149" spans="6:6" ht="15.75" customHeight="1">
      <c r="F2149" s="21" t="s">
        <v>6683</v>
      </c>
    </row>
    <row r="2150" spans="6:6" ht="15.75" customHeight="1">
      <c r="F2150" s="21" t="s">
        <v>6684</v>
      </c>
    </row>
    <row r="2151" spans="6:6" ht="15.75" customHeight="1">
      <c r="F2151" s="21" t="s">
        <v>6685</v>
      </c>
    </row>
    <row r="2152" spans="6:6" ht="15.75" customHeight="1">
      <c r="F2152" s="21" t="s">
        <v>6686</v>
      </c>
    </row>
    <row r="2153" spans="6:6" ht="15.75" customHeight="1">
      <c r="F2153" s="21" t="s">
        <v>6687</v>
      </c>
    </row>
    <row r="2154" spans="6:6" ht="15.75" customHeight="1">
      <c r="F2154" s="21" t="s">
        <v>6688</v>
      </c>
    </row>
    <row r="2155" spans="6:6" ht="15.75" customHeight="1">
      <c r="F2155" s="21" t="s">
        <v>2172</v>
      </c>
    </row>
    <row r="2156" spans="6:6" ht="15.75" customHeight="1">
      <c r="F2156" s="21" t="s">
        <v>3035</v>
      </c>
    </row>
    <row r="2157" spans="6:6" ht="15.75" customHeight="1">
      <c r="F2157" s="21" t="s">
        <v>6689</v>
      </c>
    </row>
    <row r="2158" spans="6:6" ht="15.75" customHeight="1">
      <c r="F2158" s="21" t="s">
        <v>6690</v>
      </c>
    </row>
    <row r="2159" spans="6:6" ht="15.75" customHeight="1">
      <c r="F2159" s="21" t="s">
        <v>3138</v>
      </c>
    </row>
    <row r="2160" spans="6:6" ht="15.75" customHeight="1">
      <c r="F2160" s="21" t="s">
        <v>6691</v>
      </c>
    </row>
    <row r="2161" spans="6:6" ht="15.75" customHeight="1">
      <c r="F2161" s="21" t="s">
        <v>6692</v>
      </c>
    </row>
    <row r="2162" spans="6:6" ht="15.75" customHeight="1">
      <c r="F2162" s="21" t="s">
        <v>2243</v>
      </c>
    </row>
    <row r="2163" spans="6:6" ht="15.75" customHeight="1">
      <c r="F2163" s="21" t="s">
        <v>6693</v>
      </c>
    </row>
    <row r="2164" spans="6:6" ht="15.75" customHeight="1">
      <c r="F2164" s="21" t="s">
        <v>3921</v>
      </c>
    </row>
    <row r="2165" spans="6:6" ht="15.75" customHeight="1">
      <c r="F2165" s="21" t="s">
        <v>6694</v>
      </c>
    </row>
    <row r="2166" spans="6:6" ht="15.75" customHeight="1">
      <c r="F2166" s="21" t="s">
        <v>6695</v>
      </c>
    </row>
    <row r="2167" spans="6:6" ht="15.75" customHeight="1">
      <c r="F2167" s="21" t="s">
        <v>6696</v>
      </c>
    </row>
    <row r="2168" spans="6:6" ht="15.75" customHeight="1">
      <c r="F2168" s="21" t="s">
        <v>6697</v>
      </c>
    </row>
    <row r="2169" spans="6:6" ht="15.75" customHeight="1">
      <c r="F2169" s="21" t="s">
        <v>2250</v>
      </c>
    </row>
    <row r="2170" spans="6:6" ht="15.75" customHeight="1">
      <c r="F2170" s="21" t="s">
        <v>6698</v>
      </c>
    </row>
    <row r="2171" spans="6:6" ht="15.75" customHeight="1">
      <c r="F2171" s="21" t="s">
        <v>6699</v>
      </c>
    </row>
    <row r="2172" spans="6:6" ht="15.75" customHeight="1">
      <c r="F2172" s="21" t="s">
        <v>3636</v>
      </c>
    </row>
    <row r="2173" spans="6:6" ht="15.75" customHeight="1">
      <c r="F2173" s="21" t="s">
        <v>6700</v>
      </c>
    </row>
    <row r="2174" spans="6:6" ht="15.75" customHeight="1">
      <c r="F2174" s="21" t="s">
        <v>6701</v>
      </c>
    </row>
    <row r="2175" spans="6:6" ht="15.75" customHeight="1">
      <c r="F2175" s="21" t="s">
        <v>6702</v>
      </c>
    </row>
    <row r="2176" spans="6:6" ht="15.75" customHeight="1">
      <c r="F2176" s="21" t="s">
        <v>6703</v>
      </c>
    </row>
    <row r="2177" spans="6:6" ht="15.75" customHeight="1">
      <c r="F2177" s="21" t="s">
        <v>6704</v>
      </c>
    </row>
    <row r="2178" spans="6:6" ht="15.75" customHeight="1">
      <c r="F2178" s="21" t="s">
        <v>6705</v>
      </c>
    </row>
    <row r="2179" spans="6:6" ht="15.75" customHeight="1">
      <c r="F2179" s="21" t="s">
        <v>6706</v>
      </c>
    </row>
    <row r="2180" spans="6:6" ht="15.75" customHeight="1">
      <c r="F2180" s="21" t="s">
        <v>6707</v>
      </c>
    </row>
    <row r="2181" spans="6:6" ht="15.75" customHeight="1">
      <c r="F2181" s="21" t="s">
        <v>6708</v>
      </c>
    </row>
    <row r="2182" spans="6:6" ht="15.75" customHeight="1">
      <c r="F2182" s="21" t="s">
        <v>5074</v>
      </c>
    </row>
    <row r="2183" spans="6:6" ht="15.75" customHeight="1">
      <c r="F2183" s="21" t="s">
        <v>6709</v>
      </c>
    </row>
    <row r="2184" spans="6:6" ht="15.75" customHeight="1">
      <c r="F2184" s="21" t="s">
        <v>6710</v>
      </c>
    </row>
    <row r="2185" spans="6:6" ht="15.75" customHeight="1">
      <c r="F2185" s="21" t="s">
        <v>6711</v>
      </c>
    </row>
    <row r="2186" spans="6:6" ht="15.75" customHeight="1">
      <c r="F2186" s="21" t="s">
        <v>6712</v>
      </c>
    </row>
    <row r="2187" spans="6:6" ht="15.75" customHeight="1">
      <c r="F2187" s="21" t="s">
        <v>4556</v>
      </c>
    </row>
    <row r="2188" spans="6:6" ht="15.75" customHeight="1">
      <c r="F2188" s="21" t="s">
        <v>4062</v>
      </c>
    </row>
    <row r="2189" spans="6:6" ht="15.75" customHeight="1">
      <c r="F2189" s="21" t="s">
        <v>6713</v>
      </c>
    </row>
    <row r="2190" spans="6:6" ht="15.75" customHeight="1">
      <c r="F2190" s="21" t="s">
        <v>6714</v>
      </c>
    </row>
    <row r="2191" spans="6:6" ht="15.75" customHeight="1">
      <c r="F2191" s="21" t="s">
        <v>6715</v>
      </c>
    </row>
    <row r="2192" spans="6:6" ht="15.75" customHeight="1">
      <c r="F2192" s="21" t="s">
        <v>3523</v>
      </c>
    </row>
    <row r="2193" spans="6:6" ht="15.75" customHeight="1">
      <c r="F2193" s="21" t="s">
        <v>173</v>
      </c>
    </row>
    <row r="2194" spans="6:6" ht="15.75" customHeight="1">
      <c r="F2194" s="21" t="s">
        <v>6716</v>
      </c>
    </row>
    <row r="2195" spans="6:6" ht="15.75" customHeight="1">
      <c r="F2195" s="21" t="s">
        <v>6717</v>
      </c>
    </row>
    <row r="2196" spans="6:6" ht="15.75" customHeight="1">
      <c r="F2196" s="21" t="s">
        <v>6718</v>
      </c>
    </row>
    <row r="2197" spans="6:6" ht="15.75" customHeight="1">
      <c r="F2197" s="21" t="s">
        <v>2933</v>
      </c>
    </row>
    <row r="2198" spans="6:6" ht="15.75" customHeight="1">
      <c r="F2198" s="21" t="s">
        <v>6719</v>
      </c>
    </row>
    <row r="2199" spans="6:6" ht="15.75" customHeight="1">
      <c r="F2199" s="21" t="s">
        <v>6720</v>
      </c>
    </row>
    <row r="2200" spans="6:6" ht="15.75" customHeight="1">
      <c r="F2200" s="21" t="s">
        <v>6721</v>
      </c>
    </row>
    <row r="2201" spans="6:6" ht="15.75" customHeight="1">
      <c r="F2201" s="21" t="s">
        <v>6722</v>
      </c>
    </row>
    <row r="2202" spans="6:6" ht="15.75" customHeight="1">
      <c r="F2202" s="21" t="s">
        <v>6723</v>
      </c>
    </row>
    <row r="2203" spans="6:6" ht="15.75" customHeight="1">
      <c r="F2203" s="21" t="s">
        <v>2726</v>
      </c>
    </row>
    <row r="2204" spans="6:6" ht="15.75" customHeight="1">
      <c r="F2204" s="21" t="s">
        <v>6724</v>
      </c>
    </row>
    <row r="2205" spans="6:6" ht="15.75" customHeight="1">
      <c r="F2205" s="21" t="s">
        <v>6725</v>
      </c>
    </row>
    <row r="2206" spans="6:6" ht="15.75" customHeight="1">
      <c r="F2206" s="21" t="s">
        <v>6726</v>
      </c>
    </row>
    <row r="2207" spans="6:6" ht="15.75" customHeight="1">
      <c r="F2207" s="21" t="s">
        <v>2283</v>
      </c>
    </row>
    <row r="2208" spans="6:6" ht="15.75" customHeight="1">
      <c r="F2208" s="21" t="s">
        <v>6727</v>
      </c>
    </row>
    <row r="2209" spans="6:6" ht="15.75" customHeight="1">
      <c r="F2209" s="21" t="s">
        <v>6728</v>
      </c>
    </row>
    <row r="2210" spans="6:6" ht="15.75" customHeight="1">
      <c r="F2210" s="21" t="s">
        <v>4602</v>
      </c>
    </row>
    <row r="2211" spans="6:6" ht="15.75" customHeight="1">
      <c r="F2211" s="21" t="s">
        <v>4212</v>
      </c>
    </row>
    <row r="2212" spans="6:6" ht="15.75" customHeight="1">
      <c r="F2212" s="21" t="s">
        <v>6729</v>
      </c>
    </row>
    <row r="2213" spans="6:6" ht="15.75" customHeight="1">
      <c r="F2213" s="21" t="s">
        <v>5000</v>
      </c>
    </row>
    <row r="2214" spans="6:6" ht="15.75" customHeight="1">
      <c r="F2214" s="21" t="s">
        <v>6730</v>
      </c>
    </row>
    <row r="2215" spans="6:6" ht="15.75" customHeight="1">
      <c r="F2215" s="21" t="s">
        <v>4024</v>
      </c>
    </row>
    <row r="2216" spans="6:6" ht="15.75" customHeight="1">
      <c r="F2216" s="21" t="s">
        <v>6731</v>
      </c>
    </row>
    <row r="2217" spans="6:6" ht="15.75" customHeight="1">
      <c r="F2217" s="21" t="s">
        <v>6732</v>
      </c>
    </row>
    <row r="2218" spans="6:6" ht="15.75" customHeight="1">
      <c r="F2218" s="21" t="s">
        <v>6733</v>
      </c>
    </row>
    <row r="2219" spans="6:6" ht="15.75" customHeight="1">
      <c r="F2219" s="21" t="s">
        <v>6734</v>
      </c>
    </row>
    <row r="2220" spans="6:6" ht="15.75" customHeight="1">
      <c r="F2220" s="21" t="s">
        <v>3708</v>
      </c>
    </row>
    <row r="2221" spans="6:6" ht="15.75" customHeight="1">
      <c r="F2221" s="21" t="s">
        <v>6735</v>
      </c>
    </row>
    <row r="2222" spans="6:6" ht="15.75" customHeight="1">
      <c r="F2222" s="21" t="s">
        <v>653</v>
      </c>
    </row>
    <row r="2223" spans="6:6" ht="15.75" customHeight="1">
      <c r="F2223" s="21" t="s">
        <v>6736</v>
      </c>
    </row>
    <row r="2224" spans="6:6" ht="15.75" customHeight="1">
      <c r="F2224" s="21" t="s">
        <v>2083</v>
      </c>
    </row>
    <row r="2225" spans="6:6" ht="15.75" customHeight="1">
      <c r="F2225" s="21" t="s">
        <v>6737</v>
      </c>
    </row>
    <row r="2226" spans="6:6" ht="15.75" customHeight="1">
      <c r="F2226" s="21" t="s">
        <v>6738</v>
      </c>
    </row>
    <row r="2227" spans="6:6" ht="15.75" customHeight="1">
      <c r="F2227" s="21" t="s">
        <v>6739</v>
      </c>
    </row>
    <row r="2228" spans="6:6" ht="15.75" customHeight="1">
      <c r="F2228" s="21" t="s">
        <v>6740</v>
      </c>
    </row>
    <row r="2229" spans="6:6" ht="15.75" customHeight="1">
      <c r="F2229" s="21" t="s">
        <v>3459</v>
      </c>
    </row>
    <row r="2230" spans="6:6" ht="15.75" customHeight="1">
      <c r="F2230" s="21" t="s">
        <v>5590</v>
      </c>
    </row>
    <row r="2231" spans="6:6" ht="15.75" customHeight="1">
      <c r="F2231" s="21" t="s">
        <v>6741</v>
      </c>
    </row>
    <row r="2232" spans="6:6" ht="15.75" customHeight="1">
      <c r="F2232" s="21" t="s">
        <v>6742</v>
      </c>
    </row>
    <row r="2233" spans="6:6" ht="15.75" customHeight="1">
      <c r="F2233" s="21" t="s">
        <v>2871</v>
      </c>
    </row>
    <row r="2234" spans="6:6" ht="15.75" customHeight="1">
      <c r="F2234" s="21" t="s">
        <v>6743</v>
      </c>
    </row>
    <row r="2235" spans="6:6" ht="15.75" customHeight="1">
      <c r="F2235" s="21" t="s">
        <v>6744</v>
      </c>
    </row>
    <row r="2236" spans="6:6" ht="15.75" customHeight="1">
      <c r="F2236" s="21" t="s">
        <v>6745</v>
      </c>
    </row>
    <row r="2237" spans="6:6" ht="15.75" customHeight="1">
      <c r="F2237" s="21" t="s">
        <v>3603</v>
      </c>
    </row>
    <row r="2238" spans="6:6" ht="15.75" customHeight="1">
      <c r="F2238" s="21" t="s">
        <v>6746</v>
      </c>
    </row>
    <row r="2239" spans="6:6" ht="15.75" customHeight="1">
      <c r="F2239" s="21" t="s">
        <v>3473</v>
      </c>
    </row>
    <row r="2240" spans="6:6" ht="15.75" customHeight="1">
      <c r="F2240" s="21" t="s">
        <v>6747</v>
      </c>
    </row>
    <row r="2241" spans="6:6" ht="15.75" customHeight="1">
      <c r="F2241" s="21" t="s">
        <v>6748</v>
      </c>
    </row>
    <row r="2242" spans="6:6" ht="15.75" customHeight="1">
      <c r="F2242" s="21" t="s">
        <v>3615</v>
      </c>
    </row>
    <row r="2243" spans="6:6" ht="15.75" customHeight="1">
      <c r="F2243" s="21" t="s">
        <v>6749</v>
      </c>
    </row>
    <row r="2244" spans="6:6" ht="15.75" customHeight="1">
      <c r="F2244" s="21" t="s">
        <v>2509</v>
      </c>
    </row>
    <row r="2245" spans="6:6" ht="15.75" customHeight="1">
      <c r="F2245" s="21" t="s">
        <v>6750</v>
      </c>
    </row>
    <row r="2246" spans="6:6" ht="15.75" customHeight="1">
      <c r="F2246" s="21" t="s">
        <v>3346</v>
      </c>
    </row>
    <row r="2247" spans="6:6" ht="15.75" customHeight="1">
      <c r="F2247" s="21" t="s">
        <v>6751</v>
      </c>
    </row>
    <row r="2248" spans="6:6" ht="15.75" customHeight="1">
      <c r="F2248" s="21" t="s">
        <v>3612</v>
      </c>
    </row>
    <row r="2249" spans="6:6" ht="15.75" customHeight="1">
      <c r="F2249" s="21" t="s">
        <v>6752</v>
      </c>
    </row>
    <row r="2250" spans="6:6" ht="15.75" customHeight="1">
      <c r="F2250" s="21" t="s">
        <v>4965</v>
      </c>
    </row>
    <row r="2251" spans="6:6" ht="15.75" customHeight="1">
      <c r="F2251" s="21" t="s">
        <v>6753</v>
      </c>
    </row>
    <row r="2252" spans="6:6" ht="15.75" customHeight="1">
      <c r="F2252" s="21" t="s">
        <v>6754</v>
      </c>
    </row>
    <row r="2253" spans="6:6" ht="15.75" customHeight="1">
      <c r="F2253" s="21" t="s">
        <v>3909</v>
      </c>
    </row>
    <row r="2254" spans="6:6" ht="15.75" customHeight="1">
      <c r="F2254" s="21" t="s">
        <v>3312</v>
      </c>
    </row>
    <row r="2255" spans="6:6" ht="15.75" customHeight="1">
      <c r="F2255" s="21" t="s">
        <v>2050</v>
      </c>
    </row>
    <row r="2256" spans="6:6" ht="15.75" customHeight="1">
      <c r="F2256" s="21" t="s">
        <v>6755</v>
      </c>
    </row>
    <row r="2257" spans="6:6" ht="15.75" customHeight="1">
      <c r="F2257" s="21" t="s">
        <v>4140</v>
      </c>
    </row>
    <row r="2258" spans="6:6" ht="15.75" customHeight="1">
      <c r="F2258" s="21" t="s">
        <v>6756</v>
      </c>
    </row>
    <row r="2259" spans="6:6" ht="15.75" customHeight="1">
      <c r="F2259" s="21" t="s">
        <v>3446</v>
      </c>
    </row>
    <row r="2260" spans="6:6" ht="15.75" customHeight="1">
      <c r="F2260" s="21" t="s">
        <v>1116</v>
      </c>
    </row>
    <row r="2261" spans="6:6" ht="15.75" customHeight="1">
      <c r="F2261" s="21" t="s">
        <v>4043</v>
      </c>
    </row>
    <row r="2262" spans="6:6" ht="15.75" customHeight="1">
      <c r="F2262" s="21" t="s">
        <v>6757</v>
      </c>
    </row>
    <row r="2263" spans="6:6" ht="15.75" customHeight="1">
      <c r="F2263" s="21" t="s">
        <v>6758</v>
      </c>
    </row>
    <row r="2264" spans="6:6" ht="15.75" customHeight="1">
      <c r="F2264" s="21" t="s">
        <v>2647</v>
      </c>
    </row>
    <row r="2265" spans="6:6" ht="15.75" customHeight="1">
      <c r="F2265" s="21" t="s">
        <v>3707</v>
      </c>
    </row>
    <row r="2266" spans="6:6" ht="15.75" customHeight="1">
      <c r="F2266" s="21" t="s">
        <v>3498</v>
      </c>
    </row>
    <row r="2267" spans="6:6" ht="15.75" customHeight="1">
      <c r="F2267" s="21" t="s">
        <v>3911</v>
      </c>
    </row>
    <row r="2268" spans="6:6" ht="15.75" customHeight="1">
      <c r="F2268" s="21" t="s">
        <v>6759</v>
      </c>
    </row>
    <row r="2269" spans="6:6" ht="15.75" customHeight="1">
      <c r="F2269" s="21" t="s">
        <v>6760</v>
      </c>
    </row>
    <row r="2270" spans="6:6" ht="15.75" customHeight="1">
      <c r="F2270" s="21" t="s">
        <v>6761</v>
      </c>
    </row>
    <row r="2271" spans="6:6" ht="15.75" customHeight="1">
      <c r="F2271" s="21" t="s">
        <v>6762</v>
      </c>
    </row>
    <row r="2272" spans="6:6" ht="15.75" customHeight="1">
      <c r="F2272" s="21" t="s">
        <v>3379</v>
      </c>
    </row>
    <row r="2273" spans="6:6" ht="15.75" customHeight="1">
      <c r="F2273" s="21" t="s">
        <v>6763</v>
      </c>
    </row>
    <row r="2274" spans="6:6" ht="15.75" customHeight="1">
      <c r="F2274" s="21" t="s">
        <v>6764</v>
      </c>
    </row>
    <row r="2275" spans="6:6" ht="15.75" customHeight="1">
      <c r="F2275" s="21" t="s">
        <v>6765</v>
      </c>
    </row>
    <row r="2276" spans="6:6" ht="15.75" customHeight="1">
      <c r="F2276" s="21" t="s">
        <v>6766</v>
      </c>
    </row>
    <row r="2277" spans="6:6" ht="15.75" customHeight="1">
      <c r="F2277" s="21" t="s">
        <v>6767</v>
      </c>
    </row>
    <row r="2278" spans="6:6" ht="15.75" customHeight="1">
      <c r="F2278" s="21" t="s">
        <v>6768</v>
      </c>
    </row>
    <row r="2279" spans="6:6" ht="15.75" customHeight="1">
      <c r="F2279" s="21" t="s">
        <v>3894</v>
      </c>
    </row>
    <row r="2280" spans="6:6" ht="15.75" customHeight="1">
      <c r="F2280" s="21" t="s">
        <v>6769</v>
      </c>
    </row>
    <row r="2281" spans="6:6" ht="15.75" customHeight="1">
      <c r="F2281" s="21" t="s">
        <v>2518</v>
      </c>
    </row>
    <row r="2282" spans="6:6" ht="15.75" customHeight="1">
      <c r="F2282" s="21" t="s">
        <v>3734</v>
      </c>
    </row>
    <row r="2283" spans="6:6" ht="15.75" customHeight="1">
      <c r="F2283" s="21" t="s">
        <v>6770</v>
      </c>
    </row>
    <row r="2284" spans="6:6" ht="15.75" customHeight="1">
      <c r="F2284" s="21" t="s">
        <v>6771</v>
      </c>
    </row>
    <row r="2285" spans="6:6" ht="15.75" customHeight="1">
      <c r="F2285" s="21" t="s">
        <v>5285</v>
      </c>
    </row>
    <row r="2286" spans="6:6" ht="15.75" customHeight="1">
      <c r="F2286" s="21" t="s">
        <v>3526</v>
      </c>
    </row>
    <row r="2287" spans="6:6" ht="15.75" customHeight="1">
      <c r="F2287" s="21" t="s">
        <v>6772</v>
      </c>
    </row>
    <row r="2288" spans="6:6" ht="15.75" customHeight="1">
      <c r="F2288" s="21" t="s">
        <v>6773</v>
      </c>
    </row>
    <row r="2289" spans="6:6" ht="15.75" customHeight="1">
      <c r="F2289" s="21" t="s">
        <v>6774</v>
      </c>
    </row>
    <row r="2290" spans="6:6" ht="15.75" customHeight="1">
      <c r="F2290" s="21" t="s">
        <v>6775</v>
      </c>
    </row>
    <row r="2291" spans="6:6" ht="15.75" customHeight="1">
      <c r="F2291" s="21" t="s">
        <v>6776</v>
      </c>
    </row>
    <row r="2292" spans="6:6" ht="15.75" customHeight="1">
      <c r="F2292" s="21" t="s">
        <v>6777</v>
      </c>
    </row>
    <row r="2293" spans="6:6" ht="15.75" customHeight="1">
      <c r="F2293" s="21" t="s">
        <v>4685</v>
      </c>
    </row>
    <row r="2294" spans="6:6" ht="15.75" customHeight="1">
      <c r="F2294" s="21" t="s">
        <v>3248</v>
      </c>
    </row>
    <row r="2295" spans="6:6" ht="15.75" customHeight="1">
      <c r="F2295" s="21" t="s">
        <v>6778</v>
      </c>
    </row>
    <row r="2296" spans="6:6" ht="15.75" customHeight="1">
      <c r="F2296" s="21" t="s">
        <v>2555</v>
      </c>
    </row>
    <row r="2297" spans="6:6" ht="15.75" customHeight="1">
      <c r="F2297" s="21" t="s">
        <v>6779</v>
      </c>
    </row>
    <row r="2298" spans="6:6" ht="15.75" customHeight="1">
      <c r="F2298" s="21" t="s">
        <v>6780</v>
      </c>
    </row>
    <row r="2299" spans="6:6" ht="15.75" customHeight="1">
      <c r="F2299" s="21" t="s">
        <v>6781</v>
      </c>
    </row>
    <row r="2300" spans="6:6" ht="15.75" customHeight="1">
      <c r="F2300" s="21" t="s">
        <v>6782</v>
      </c>
    </row>
    <row r="2301" spans="6:6" ht="15.75" customHeight="1">
      <c r="F2301" s="21" t="s">
        <v>2655</v>
      </c>
    </row>
    <row r="2302" spans="6:6" ht="15.75" customHeight="1">
      <c r="F2302" s="21" t="s">
        <v>6783</v>
      </c>
    </row>
    <row r="2303" spans="6:6" ht="15.75" customHeight="1">
      <c r="F2303" s="21" t="s">
        <v>3608</v>
      </c>
    </row>
    <row r="2304" spans="6:6" ht="15.75" customHeight="1">
      <c r="F2304" s="21" t="s">
        <v>5508</v>
      </c>
    </row>
    <row r="2305" spans="6:6" ht="15.75" customHeight="1">
      <c r="F2305" s="21" t="s">
        <v>6784</v>
      </c>
    </row>
    <row r="2306" spans="6:6" ht="15.75" customHeight="1">
      <c r="F2306" s="21" t="s">
        <v>6785</v>
      </c>
    </row>
    <row r="2307" spans="6:6" ht="15.75" customHeight="1">
      <c r="F2307" s="21" t="s">
        <v>6786</v>
      </c>
    </row>
    <row r="2308" spans="6:6" ht="15.75" customHeight="1">
      <c r="F2308" s="21" t="s">
        <v>6787</v>
      </c>
    </row>
    <row r="2309" spans="6:6" ht="15.75" customHeight="1">
      <c r="F2309" s="21" t="s">
        <v>6788</v>
      </c>
    </row>
    <row r="2310" spans="6:6" ht="15.75" customHeight="1">
      <c r="F2310" s="21" t="s">
        <v>6789</v>
      </c>
    </row>
    <row r="2311" spans="6:6" ht="15.75" customHeight="1">
      <c r="F2311" s="21" t="s">
        <v>1860</v>
      </c>
    </row>
    <row r="2312" spans="6:6" ht="15.75" customHeight="1">
      <c r="F2312" s="21" t="s">
        <v>6790</v>
      </c>
    </row>
    <row r="2313" spans="6:6" ht="15.75" customHeight="1">
      <c r="F2313" s="21" t="s">
        <v>6791</v>
      </c>
    </row>
    <row r="2314" spans="6:6" ht="15.75" customHeight="1">
      <c r="F2314" s="21" t="s">
        <v>6792</v>
      </c>
    </row>
    <row r="2315" spans="6:6" ht="15.75" customHeight="1">
      <c r="F2315" s="21" t="s">
        <v>6793</v>
      </c>
    </row>
    <row r="2316" spans="6:6" ht="15.75" customHeight="1">
      <c r="F2316" s="21" t="s">
        <v>6794</v>
      </c>
    </row>
    <row r="2317" spans="6:6" ht="15.75" customHeight="1">
      <c r="F2317" s="21" t="s">
        <v>3517</v>
      </c>
    </row>
    <row r="2318" spans="6:6" ht="15.75" customHeight="1">
      <c r="F2318" s="21" t="s">
        <v>4117</v>
      </c>
    </row>
    <row r="2319" spans="6:6" ht="15.75" customHeight="1">
      <c r="F2319" s="21" t="s">
        <v>6795</v>
      </c>
    </row>
    <row r="2320" spans="6:6" ht="15.75" customHeight="1">
      <c r="F2320" s="21" t="s">
        <v>6796</v>
      </c>
    </row>
    <row r="2321" spans="6:6" ht="15.75" customHeight="1">
      <c r="F2321" s="21" t="s">
        <v>6797</v>
      </c>
    </row>
    <row r="2322" spans="6:6" ht="15.75" customHeight="1">
      <c r="F2322" s="21" t="s">
        <v>6798</v>
      </c>
    </row>
    <row r="2323" spans="6:6" ht="15.75" customHeight="1">
      <c r="F2323" s="21" t="s">
        <v>6799</v>
      </c>
    </row>
    <row r="2324" spans="6:6" ht="15.75" customHeight="1">
      <c r="F2324" s="21" t="s">
        <v>6800</v>
      </c>
    </row>
    <row r="2325" spans="6:6" ht="15.75" customHeight="1">
      <c r="F2325" s="21" t="s">
        <v>6801</v>
      </c>
    </row>
    <row r="2326" spans="6:6" ht="15.75" customHeight="1">
      <c r="F2326" s="21" t="s">
        <v>6802</v>
      </c>
    </row>
    <row r="2327" spans="6:6" ht="15.75" customHeight="1">
      <c r="F2327" s="21" t="s">
        <v>6803</v>
      </c>
    </row>
    <row r="2328" spans="6:6" ht="15.75" customHeight="1">
      <c r="F2328" s="21" t="s">
        <v>6804</v>
      </c>
    </row>
    <row r="2329" spans="6:6" ht="15.75" customHeight="1">
      <c r="F2329" s="21" t="s">
        <v>6805</v>
      </c>
    </row>
    <row r="2330" spans="6:6" ht="15.75" customHeight="1">
      <c r="F2330" s="21" t="s">
        <v>6806</v>
      </c>
    </row>
    <row r="2331" spans="6:6" ht="15.75" customHeight="1">
      <c r="F2331" s="21" t="s">
        <v>6807</v>
      </c>
    </row>
    <row r="2332" spans="6:6" ht="15.75" customHeight="1">
      <c r="F2332" s="21" t="s">
        <v>6808</v>
      </c>
    </row>
    <row r="2333" spans="6:6" ht="15.75" customHeight="1">
      <c r="F2333" s="21" t="s">
        <v>6809</v>
      </c>
    </row>
    <row r="2334" spans="6:6" ht="15.75" customHeight="1">
      <c r="F2334" s="21" t="s">
        <v>6810</v>
      </c>
    </row>
    <row r="2335" spans="6:6" ht="15.75" customHeight="1">
      <c r="F2335" s="21" t="s">
        <v>6811</v>
      </c>
    </row>
    <row r="2336" spans="6:6" ht="15.75" customHeight="1">
      <c r="F2336" s="21" t="s">
        <v>6812</v>
      </c>
    </row>
    <row r="2337" spans="6:6" ht="15.75" customHeight="1">
      <c r="F2337" s="21" t="s">
        <v>3859</v>
      </c>
    </row>
    <row r="2338" spans="6:6" ht="15.75" customHeight="1">
      <c r="F2338" s="21" t="s">
        <v>6813</v>
      </c>
    </row>
    <row r="2339" spans="6:6" ht="15.75" customHeight="1">
      <c r="F2339" s="21" t="s">
        <v>2954</v>
      </c>
    </row>
    <row r="2340" spans="6:6" ht="15.75" customHeight="1">
      <c r="F2340" s="21" t="s">
        <v>6814</v>
      </c>
    </row>
    <row r="2341" spans="6:6" ht="15.75" customHeight="1">
      <c r="F2341" s="21" t="s">
        <v>6815</v>
      </c>
    </row>
    <row r="2342" spans="6:6" ht="15.75" customHeight="1">
      <c r="F2342" s="21" t="s">
        <v>6816</v>
      </c>
    </row>
    <row r="2343" spans="6:6" ht="15.75" customHeight="1">
      <c r="F2343" s="21" t="s">
        <v>6817</v>
      </c>
    </row>
    <row r="2344" spans="6:6" ht="15.75" customHeight="1">
      <c r="F2344" s="21" t="s">
        <v>6818</v>
      </c>
    </row>
    <row r="2345" spans="6:6" ht="15.75" customHeight="1">
      <c r="F2345" s="21" t="s">
        <v>6819</v>
      </c>
    </row>
    <row r="2346" spans="6:6" ht="15.75" customHeight="1">
      <c r="F2346" s="21" t="s">
        <v>3273</v>
      </c>
    </row>
    <row r="2347" spans="6:6" ht="15.75" customHeight="1">
      <c r="F2347" s="21" t="s">
        <v>6820</v>
      </c>
    </row>
    <row r="2348" spans="6:6" ht="15.75" customHeight="1">
      <c r="F2348" s="21" t="s">
        <v>6821</v>
      </c>
    </row>
    <row r="2349" spans="6:6" ht="15.75" customHeight="1">
      <c r="F2349" s="21" t="s">
        <v>695</v>
      </c>
    </row>
    <row r="2350" spans="6:6" ht="15.75" customHeight="1">
      <c r="F2350" s="21" t="s">
        <v>6822</v>
      </c>
    </row>
    <row r="2351" spans="6:6" ht="15.75" customHeight="1">
      <c r="F2351" s="21" t="s">
        <v>3117</v>
      </c>
    </row>
    <row r="2352" spans="6:6" ht="15.75" customHeight="1">
      <c r="F2352" s="21" t="s">
        <v>4303</v>
      </c>
    </row>
    <row r="2353" spans="6:6" ht="15.75" customHeight="1">
      <c r="F2353" s="21" t="s">
        <v>6823</v>
      </c>
    </row>
    <row r="2354" spans="6:6" ht="15.75" customHeight="1">
      <c r="F2354" s="21" t="s">
        <v>6824</v>
      </c>
    </row>
    <row r="2355" spans="6:6" ht="15.75" customHeight="1">
      <c r="F2355" s="21" t="s">
        <v>6825</v>
      </c>
    </row>
    <row r="2356" spans="6:6" ht="15.75" customHeight="1">
      <c r="F2356" s="21" t="s">
        <v>6826</v>
      </c>
    </row>
    <row r="2357" spans="6:6" ht="15.75" customHeight="1">
      <c r="F2357" s="21" t="s">
        <v>6827</v>
      </c>
    </row>
    <row r="2358" spans="6:6" ht="15.75" customHeight="1">
      <c r="F2358" s="21" t="s">
        <v>6828</v>
      </c>
    </row>
    <row r="2359" spans="6:6" ht="15.75" customHeight="1">
      <c r="F2359" s="21" t="s">
        <v>6829</v>
      </c>
    </row>
    <row r="2360" spans="6:6" ht="15.75" customHeight="1">
      <c r="F2360" s="21" t="s">
        <v>6830</v>
      </c>
    </row>
    <row r="2361" spans="6:6" ht="15.75" customHeight="1">
      <c r="F2361" s="21" t="s">
        <v>4154</v>
      </c>
    </row>
    <row r="2362" spans="6:6" ht="15.75" customHeight="1">
      <c r="F2362" s="21" t="s">
        <v>523</v>
      </c>
    </row>
    <row r="2363" spans="6:6" ht="15.75" customHeight="1">
      <c r="F2363" s="21" t="s">
        <v>6831</v>
      </c>
    </row>
    <row r="2364" spans="6:6" ht="15.75" customHeight="1">
      <c r="F2364" s="21" t="s">
        <v>6832</v>
      </c>
    </row>
    <row r="2365" spans="6:6" ht="15.75" customHeight="1">
      <c r="F2365" s="21" t="s">
        <v>6833</v>
      </c>
    </row>
    <row r="2366" spans="6:6" ht="15.75" customHeight="1">
      <c r="F2366" s="21" t="s">
        <v>6834</v>
      </c>
    </row>
    <row r="2367" spans="6:6" ht="15.75" customHeight="1">
      <c r="F2367" s="21" t="s">
        <v>4050</v>
      </c>
    </row>
    <row r="2368" spans="6:6" ht="15.75" customHeight="1">
      <c r="F2368" s="21" t="s">
        <v>6835</v>
      </c>
    </row>
    <row r="2369" spans="6:6" ht="15.75" customHeight="1">
      <c r="F2369" s="21" t="s">
        <v>6836</v>
      </c>
    </row>
    <row r="2370" spans="6:6" ht="15.75" customHeight="1">
      <c r="F2370" s="21" t="s">
        <v>6837</v>
      </c>
    </row>
    <row r="2371" spans="6:6" ht="15.75" customHeight="1">
      <c r="F2371" s="21" t="s">
        <v>6838</v>
      </c>
    </row>
    <row r="2372" spans="6:6" ht="15.75" customHeight="1">
      <c r="F2372" s="21" t="s">
        <v>6839</v>
      </c>
    </row>
    <row r="2373" spans="6:6" ht="15.75" customHeight="1">
      <c r="F2373" s="21" t="s">
        <v>6840</v>
      </c>
    </row>
    <row r="2374" spans="6:6" ht="15.75" customHeight="1">
      <c r="F2374" s="21" t="s">
        <v>6841</v>
      </c>
    </row>
    <row r="2375" spans="6:6" ht="15.75" customHeight="1">
      <c r="F2375" s="21" t="s">
        <v>6842</v>
      </c>
    </row>
    <row r="2376" spans="6:6" ht="15.75" customHeight="1">
      <c r="F2376" s="21" t="s">
        <v>6843</v>
      </c>
    </row>
    <row r="2377" spans="6:6" ht="15.75" customHeight="1">
      <c r="F2377" s="21" t="s">
        <v>6844</v>
      </c>
    </row>
    <row r="2378" spans="6:6" ht="15.75" customHeight="1">
      <c r="F2378" s="21" t="s">
        <v>6845</v>
      </c>
    </row>
    <row r="2379" spans="6:6" ht="15.75" customHeight="1">
      <c r="F2379" s="21" t="s">
        <v>6846</v>
      </c>
    </row>
    <row r="2380" spans="6:6" ht="15.75" customHeight="1">
      <c r="F2380" s="21" t="s">
        <v>6847</v>
      </c>
    </row>
    <row r="2381" spans="6:6" ht="15.75" customHeight="1">
      <c r="F2381" s="21" t="s">
        <v>2867</v>
      </c>
    </row>
    <row r="2382" spans="6:6" ht="15.75" customHeight="1">
      <c r="F2382" s="21" t="s">
        <v>6848</v>
      </c>
    </row>
    <row r="2383" spans="6:6" ht="15.75" customHeight="1">
      <c r="F2383" s="21" t="s">
        <v>3164</v>
      </c>
    </row>
    <row r="2384" spans="6:6" ht="15.75" customHeight="1">
      <c r="F2384" s="21" t="s">
        <v>6849</v>
      </c>
    </row>
    <row r="2385" spans="6:6" ht="15.75" customHeight="1">
      <c r="F2385" s="21" t="s">
        <v>6850</v>
      </c>
    </row>
    <row r="2386" spans="6:6" ht="15.75" customHeight="1">
      <c r="F2386" s="21" t="s">
        <v>6851</v>
      </c>
    </row>
    <row r="2387" spans="6:6" ht="15.75" customHeight="1">
      <c r="F2387" s="21" t="s">
        <v>6852</v>
      </c>
    </row>
    <row r="2388" spans="6:6" ht="15.75" customHeight="1">
      <c r="F2388" s="21" t="s">
        <v>6853</v>
      </c>
    </row>
    <row r="2389" spans="6:6" ht="15.75" customHeight="1">
      <c r="F2389" s="21" t="s">
        <v>6854</v>
      </c>
    </row>
    <row r="2390" spans="6:6" ht="15.75" customHeight="1">
      <c r="F2390" s="21" t="s">
        <v>6855</v>
      </c>
    </row>
    <row r="2391" spans="6:6" ht="15.75" customHeight="1">
      <c r="F2391" s="21" t="s">
        <v>6856</v>
      </c>
    </row>
    <row r="2392" spans="6:6" ht="15.75" customHeight="1">
      <c r="F2392" s="21" t="s">
        <v>4285</v>
      </c>
    </row>
    <row r="2393" spans="6:6" ht="15.75" customHeight="1">
      <c r="F2393" s="21" t="s">
        <v>171</v>
      </c>
    </row>
    <row r="2394" spans="6:6" ht="15.75" customHeight="1">
      <c r="F2394" s="21" t="s">
        <v>4254</v>
      </c>
    </row>
    <row r="2395" spans="6:6" ht="15.75" customHeight="1">
      <c r="F2395" s="21" t="s">
        <v>2686</v>
      </c>
    </row>
    <row r="2396" spans="6:6" ht="15.75" customHeight="1">
      <c r="F2396" s="21" t="s">
        <v>6857</v>
      </c>
    </row>
    <row r="2397" spans="6:6" ht="15.75" customHeight="1">
      <c r="F2397" s="21" t="s">
        <v>6858</v>
      </c>
    </row>
    <row r="2398" spans="6:6" ht="15.75" customHeight="1">
      <c r="F2398" s="21" t="s">
        <v>6859</v>
      </c>
    </row>
    <row r="2399" spans="6:6" ht="15.75" customHeight="1">
      <c r="F2399" s="21" t="s">
        <v>6860</v>
      </c>
    </row>
    <row r="2400" spans="6:6" ht="15.75" customHeight="1">
      <c r="F2400" s="21" t="s">
        <v>6861</v>
      </c>
    </row>
    <row r="2401" spans="6:6" ht="15.75" customHeight="1">
      <c r="F2401" s="21" t="s">
        <v>6862</v>
      </c>
    </row>
    <row r="2402" spans="6:6" ht="15.75" customHeight="1">
      <c r="F2402" s="21" t="s">
        <v>6863</v>
      </c>
    </row>
    <row r="2403" spans="6:6" ht="15.75" customHeight="1">
      <c r="F2403" s="21" t="s">
        <v>6864</v>
      </c>
    </row>
    <row r="2404" spans="6:6" ht="15.75" customHeight="1">
      <c r="F2404" s="21" t="s">
        <v>6865</v>
      </c>
    </row>
    <row r="2405" spans="6:6" ht="15.75" customHeight="1">
      <c r="F2405" s="21" t="s">
        <v>6866</v>
      </c>
    </row>
    <row r="2406" spans="6:6" ht="15.75" customHeight="1">
      <c r="F2406" s="21" t="s">
        <v>6867</v>
      </c>
    </row>
    <row r="2407" spans="6:6" ht="15.75" customHeight="1">
      <c r="F2407" s="21" t="s">
        <v>6868</v>
      </c>
    </row>
    <row r="2408" spans="6:6" ht="15.75" customHeight="1">
      <c r="F2408" s="21" t="s">
        <v>3797</v>
      </c>
    </row>
    <row r="2409" spans="6:6" ht="15.75" customHeight="1">
      <c r="F2409" s="21" t="s">
        <v>4934</v>
      </c>
    </row>
    <row r="2410" spans="6:6" ht="15.75" customHeight="1">
      <c r="F2410" s="21" t="s">
        <v>6869</v>
      </c>
    </row>
    <row r="2411" spans="6:6" ht="15.75" customHeight="1">
      <c r="F2411" s="21" t="s">
        <v>6870</v>
      </c>
    </row>
    <row r="2412" spans="6:6" ht="15.75" customHeight="1">
      <c r="F2412" s="21" t="s">
        <v>2478</v>
      </c>
    </row>
    <row r="2413" spans="6:6" ht="15.75" customHeight="1">
      <c r="F2413" s="21" t="s">
        <v>2501</v>
      </c>
    </row>
    <row r="2414" spans="6:6" ht="15.75" customHeight="1">
      <c r="F2414" s="21" t="s">
        <v>6871</v>
      </c>
    </row>
    <row r="2415" spans="6:6" ht="15.75" customHeight="1">
      <c r="F2415" s="21" t="s">
        <v>6872</v>
      </c>
    </row>
    <row r="2416" spans="6:6" ht="15.75" customHeight="1">
      <c r="F2416" s="21" t="s">
        <v>6873</v>
      </c>
    </row>
    <row r="2417" spans="6:6" ht="15.75" customHeight="1">
      <c r="F2417" s="21" t="s">
        <v>6874</v>
      </c>
    </row>
    <row r="2418" spans="6:6" ht="15.75" customHeight="1">
      <c r="F2418" s="21" t="s">
        <v>6875</v>
      </c>
    </row>
    <row r="2419" spans="6:6" ht="15.75" customHeight="1">
      <c r="F2419" s="21" t="s">
        <v>6876</v>
      </c>
    </row>
    <row r="2420" spans="6:6" ht="15.75" customHeight="1">
      <c r="F2420" s="21" t="s">
        <v>6877</v>
      </c>
    </row>
    <row r="2421" spans="6:6" ht="15.75" customHeight="1">
      <c r="F2421" s="21" t="s">
        <v>6878</v>
      </c>
    </row>
    <row r="2422" spans="6:6" ht="15.75" customHeight="1">
      <c r="F2422" s="21" t="s">
        <v>6879</v>
      </c>
    </row>
    <row r="2423" spans="6:6" ht="15.75" customHeight="1">
      <c r="F2423" s="21" t="s">
        <v>6880</v>
      </c>
    </row>
    <row r="2424" spans="6:6" ht="15.75" customHeight="1">
      <c r="F2424" s="21" t="s">
        <v>699</v>
      </c>
    </row>
    <row r="2425" spans="6:6" ht="15.75" customHeight="1">
      <c r="F2425" s="21" t="s">
        <v>2104</v>
      </c>
    </row>
    <row r="2426" spans="6:6" ht="15.75" customHeight="1">
      <c r="F2426" s="21" t="s">
        <v>6881</v>
      </c>
    </row>
    <row r="2427" spans="6:6" ht="15.75" customHeight="1">
      <c r="F2427" s="21" t="s">
        <v>3836</v>
      </c>
    </row>
    <row r="2428" spans="6:6" ht="15.75" customHeight="1">
      <c r="F2428" s="21" t="s">
        <v>3143</v>
      </c>
    </row>
    <row r="2429" spans="6:6" ht="15.75" customHeight="1">
      <c r="F2429" s="21" t="s">
        <v>4811</v>
      </c>
    </row>
    <row r="2430" spans="6:6" ht="15.75" customHeight="1">
      <c r="F2430" s="21" t="s">
        <v>6882</v>
      </c>
    </row>
    <row r="2431" spans="6:6" ht="15.75" customHeight="1">
      <c r="F2431" s="21" t="s">
        <v>1727</v>
      </c>
    </row>
    <row r="2432" spans="6:6" ht="15.75" customHeight="1">
      <c r="F2432" s="21" t="s">
        <v>6883</v>
      </c>
    </row>
    <row r="2433" spans="6:6" ht="15.75" customHeight="1">
      <c r="F2433" s="21" t="s">
        <v>2091</v>
      </c>
    </row>
    <row r="2434" spans="6:6" ht="15.75" customHeight="1">
      <c r="F2434" s="21" t="s">
        <v>6884</v>
      </c>
    </row>
    <row r="2435" spans="6:6" ht="15.75" customHeight="1">
      <c r="F2435" s="21" t="s">
        <v>5513</v>
      </c>
    </row>
    <row r="2436" spans="6:6" ht="15.75" customHeight="1">
      <c r="F2436" s="21" t="s">
        <v>6885</v>
      </c>
    </row>
    <row r="2437" spans="6:6" ht="15.75" customHeight="1">
      <c r="F2437" s="21" t="s">
        <v>6886</v>
      </c>
    </row>
    <row r="2438" spans="6:6" ht="15.75" customHeight="1">
      <c r="F2438" s="21" t="s">
        <v>6887</v>
      </c>
    </row>
    <row r="2439" spans="6:6" ht="15.75" customHeight="1">
      <c r="F2439" s="21" t="s">
        <v>6888</v>
      </c>
    </row>
    <row r="2440" spans="6:6" ht="15.75" customHeight="1">
      <c r="F2440" s="21" t="s">
        <v>6889</v>
      </c>
    </row>
    <row r="2441" spans="6:6" ht="15.75" customHeight="1">
      <c r="F2441" s="21" t="s">
        <v>6890</v>
      </c>
    </row>
    <row r="2442" spans="6:6" ht="15.75" customHeight="1">
      <c r="F2442" s="21" t="s">
        <v>6891</v>
      </c>
    </row>
    <row r="2443" spans="6:6" ht="15.75" customHeight="1">
      <c r="F2443" s="21" t="s">
        <v>6892</v>
      </c>
    </row>
    <row r="2444" spans="6:6" ht="15.75" customHeight="1">
      <c r="F2444" s="21" t="s">
        <v>6893</v>
      </c>
    </row>
    <row r="2445" spans="6:6" ht="15.75" customHeight="1">
      <c r="F2445" s="21" t="s">
        <v>6894</v>
      </c>
    </row>
    <row r="2446" spans="6:6" ht="15.75" customHeight="1">
      <c r="F2446" s="21" t="s">
        <v>1800</v>
      </c>
    </row>
    <row r="2447" spans="6:6" ht="15.75" customHeight="1">
      <c r="F2447" s="21" t="s">
        <v>6895</v>
      </c>
    </row>
    <row r="2448" spans="6:6" ht="15.75" customHeight="1">
      <c r="F2448" s="21" t="s">
        <v>6896</v>
      </c>
    </row>
    <row r="2449" spans="6:6" ht="15.75" customHeight="1">
      <c r="F2449" s="21" t="s">
        <v>6897</v>
      </c>
    </row>
    <row r="2450" spans="6:6" ht="15.75" customHeight="1">
      <c r="F2450" s="21" t="s">
        <v>6898</v>
      </c>
    </row>
    <row r="2451" spans="6:6" ht="15.75" customHeight="1">
      <c r="F2451" s="21" t="s">
        <v>6899</v>
      </c>
    </row>
    <row r="2452" spans="6:6" ht="15.75" customHeight="1">
      <c r="F2452" s="21" t="s">
        <v>6900</v>
      </c>
    </row>
    <row r="2453" spans="6:6" ht="15.75" customHeight="1">
      <c r="F2453" s="21" t="s">
        <v>5099</v>
      </c>
    </row>
    <row r="2454" spans="6:6" ht="15.75" customHeight="1">
      <c r="F2454" s="21" t="s">
        <v>1722</v>
      </c>
    </row>
    <row r="2455" spans="6:6" ht="15.75" customHeight="1">
      <c r="F2455" s="21" t="s">
        <v>2608</v>
      </c>
    </row>
    <row r="2456" spans="6:6" ht="15.75" customHeight="1">
      <c r="F2456" s="21" t="s">
        <v>6901</v>
      </c>
    </row>
    <row r="2457" spans="6:6" ht="15.75" customHeight="1">
      <c r="F2457" s="21" t="s">
        <v>3686</v>
      </c>
    </row>
    <row r="2458" spans="6:6" ht="15.75" customHeight="1">
      <c r="F2458" s="21" t="s">
        <v>3220</v>
      </c>
    </row>
    <row r="2459" spans="6:6" ht="15.75" customHeight="1">
      <c r="F2459" s="21" t="s">
        <v>6902</v>
      </c>
    </row>
    <row r="2460" spans="6:6" ht="15.75" customHeight="1">
      <c r="F2460" s="21" t="s">
        <v>6903</v>
      </c>
    </row>
    <row r="2461" spans="6:6" ht="15.75" customHeight="1">
      <c r="F2461" s="21" t="s">
        <v>6904</v>
      </c>
    </row>
    <row r="2462" spans="6:6" ht="15.75" customHeight="1">
      <c r="F2462" s="21" t="s">
        <v>6905</v>
      </c>
    </row>
    <row r="2463" spans="6:6" ht="15.75" customHeight="1">
      <c r="F2463" s="21" t="s">
        <v>1732</v>
      </c>
    </row>
    <row r="2464" spans="6:6" ht="15.75" customHeight="1">
      <c r="F2464" s="21" t="s">
        <v>6906</v>
      </c>
    </row>
    <row r="2465" spans="6:6" ht="15.75" customHeight="1">
      <c r="F2465" s="21" t="s">
        <v>6907</v>
      </c>
    </row>
    <row r="2466" spans="6:6" ht="15.75" customHeight="1">
      <c r="F2466" s="21" t="s">
        <v>6908</v>
      </c>
    </row>
    <row r="2467" spans="6:6" ht="15.75" customHeight="1">
      <c r="F2467" s="21" t="s">
        <v>2663</v>
      </c>
    </row>
    <row r="2468" spans="6:6" ht="15.75" customHeight="1">
      <c r="F2468" s="21" t="s">
        <v>6909</v>
      </c>
    </row>
    <row r="2469" spans="6:6" ht="15.75" customHeight="1">
      <c r="F2469" s="21" t="s">
        <v>6910</v>
      </c>
    </row>
    <row r="2470" spans="6:6" ht="15.75" customHeight="1">
      <c r="F2470" s="21" t="s">
        <v>6911</v>
      </c>
    </row>
    <row r="2471" spans="6:6" ht="15.75" customHeight="1">
      <c r="F2471" s="21" t="s">
        <v>6912</v>
      </c>
    </row>
    <row r="2472" spans="6:6" ht="15.75" customHeight="1">
      <c r="F2472" s="21" t="s">
        <v>6913</v>
      </c>
    </row>
    <row r="2473" spans="6:6" ht="15.75" customHeight="1">
      <c r="F2473" s="21" t="s">
        <v>6914</v>
      </c>
    </row>
    <row r="2474" spans="6:6" ht="15.75" customHeight="1">
      <c r="F2474" s="21" t="s">
        <v>6915</v>
      </c>
    </row>
    <row r="2475" spans="6:6" ht="15.75" customHeight="1">
      <c r="F2475" s="21" t="s">
        <v>6916</v>
      </c>
    </row>
    <row r="2476" spans="6:6" ht="15.75" customHeight="1">
      <c r="F2476" s="21" t="s">
        <v>3224</v>
      </c>
    </row>
    <row r="2477" spans="6:6" ht="15.75" customHeight="1">
      <c r="F2477" s="21" t="s">
        <v>1902</v>
      </c>
    </row>
    <row r="2478" spans="6:6" ht="15.75" customHeight="1">
      <c r="F2478" s="21" t="s">
        <v>2730</v>
      </c>
    </row>
    <row r="2479" spans="6:6" ht="15.75" customHeight="1">
      <c r="F2479" s="21" t="s">
        <v>6917</v>
      </c>
    </row>
    <row r="2480" spans="6:6" ht="15.75" customHeight="1">
      <c r="F2480" s="21" t="s">
        <v>6918</v>
      </c>
    </row>
    <row r="2481" spans="6:6" ht="15.75" customHeight="1">
      <c r="F2481" s="21" t="s">
        <v>6919</v>
      </c>
    </row>
    <row r="2482" spans="6:6" ht="15.75" customHeight="1">
      <c r="F2482" s="21" t="s">
        <v>6920</v>
      </c>
    </row>
    <row r="2483" spans="6:6" ht="15.75" customHeight="1">
      <c r="F2483" s="21" t="s">
        <v>2598</v>
      </c>
    </row>
    <row r="2484" spans="6:6" ht="15.75" customHeight="1">
      <c r="F2484" s="21" t="s">
        <v>3886</v>
      </c>
    </row>
    <row r="2485" spans="6:6" ht="15.75" customHeight="1">
      <c r="F2485" s="21" t="s">
        <v>6921</v>
      </c>
    </row>
    <row r="2486" spans="6:6" ht="15.75" customHeight="1">
      <c r="F2486" s="21" t="s">
        <v>6922</v>
      </c>
    </row>
    <row r="2487" spans="6:6" ht="15.75" customHeight="1">
      <c r="F2487" s="21" t="s">
        <v>6923</v>
      </c>
    </row>
    <row r="2488" spans="6:6" ht="15.75" customHeight="1">
      <c r="F2488" s="21" t="s">
        <v>6924</v>
      </c>
    </row>
    <row r="2489" spans="6:6" ht="15.75" customHeight="1">
      <c r="F2489" s="21" t="s">
        <v>6925</v>
      </c>
    </row>
    <row r="2490" spans="6:6" ht="15.75" customHeight="1">
      <c r="F2490" s="21" t="s">
        <v>2273</v>
      </c>
    </row>
    <row r="2491" spans="6:6" ht="15.75" customHeight="1">
      <c r="F2491" s="21" t="s">
        <v>4283</v>
      </c>
    </row>
    <row r="2492" spans="6:6" ht="15.75" customHeight="1">
      <c r="F2492" s="21" t="s">
        <v>6926</v>
      </c>
    </row>
    <row r="2493" spans="6:6" ht="15.75" customHeight="1">
      <c r="F2493" s="21" t="s">
        <v>4160</v>
      </c>
    </row>
    <row r="2494" spans="6:6" ht="15.75" customHeight="1">
      <c r="F2494" s="21" t="s">
        <v>6927</v>
      </c>
    </row>
    <row r="2495" spans="6:6" ht="15.75" customHeight="1">
      <c r="F2495" s="21" t="s">
        <v>6928</v>
      </c>
    </row>
    <row r="2496" spans="6:6" ht="15.75" customHeight="1">
      <c r="F2496" s="21" t="s">
        <v>3133</v>
      </c>
    </row>
    <row r="2497" spans="6:6" ht="15.75" customHeight="1">
      <c r="F2497" s="21" t="s">
        <v>4276</v>
      </c>
    </row>
    <row r="2498" spans="6:6" ht="15.75" customHeight="1">
      <c r="F2498" s="21" t="s">
        <v>6929</v>
      </c>
    </row>
    <row r="2499" spans="6:6" ht="15.75" customHeight="1">
      <c r="F2499" s="21" t="s">
        <v>6930</v>
      </c>
    </row>
    <row r="2500" spans="6:6" ht="15.75" customHeight="1">
      <c r="F2500" s="21" t="s">
        <v>2912</v>
      </c>
    </row>
    <row r="2501" spans="6:6" ht="15.75" customHeight="1">
      <c r="F2501" s="21" t="s">
        <v>4768</v>
      </c>
    </row>
    <row r="2502" spans="6:6" ht="15.75" customHeight="1">
      <c r="F2502" s="21" t="s">
        <v>6931</v>
      </c>
    </row>
    <row r="2503" spans="6:6" ht="15.75" customHeight="1">
      <c r="F2503" s="21" t="s">
        <v>6932</v>
      </c>
    </row>
    <row r="2504" spans="6:6" ht="15.75" customHeight="1">
      <c r="F2504" s="21" t="s">
        <v>6933</v>
      </c>
    </row>
    <row r="2505" spans="6:6" ht="15.75" customHeight="1">
      <c r="F2505" s="21" t="s">
        <v>6934</v>
      </c>
    </row>
    <row r="2506" spans="6:6" ht="15.75" customHeight="1">
      <c r="F2506" s="21" t="s">
        <v>6935</v>
      </c>
    </row>
    <row r="2507" spans="6:6" ht="15.75" customHeight="1">
      <c r="F2507" s="21" t="s">
        <v>2548</v>
      </c>
    </row>
    <row r="2508" spans="6:6" ht="15.75" customHeight="1">
      <c r="F2508" s="21" t="s">
        <v>6936</v>
      </c>
    </row>
    <row r="2509" spans="6:6" ht="15.75" customHeight="1">
      <c r="F2509" s="21" t="s">
        <v>2319</v>
      </c>
    </row>
    <row r="2510" spans="6:6" ht="15.75" customHeight="1">
      <c r="F2510" s="21" t="s">
        <v>6937</v>
      </c>
    </row>
    <row r="2511" spans="6:6" ht="15.75" customHeight="1">
      <c r="F2511" s="21" t="s">
        <v>6938</v>
      </c>
    </row>
    <row r="2512" spans="6:6" ht="15.75" customHeight="1">
      <c r="F2512" s="21" t="s">
        <v>3710</v>
      </c>
    </row>
    <row r="2513" spans="6:6" ht="15.75" customHeight="1">
      <c r="F2513" s="21" t="s">
        <v>6939</v>
      </c>
    </row>
    <row r="2514" spans="6:6" ht="15.75" customHeight="1">
      <c r="F2514" s="21" t="s">
        <v>2895</v>
      </c>
    </row>
    <row r="2515" spans="6:6" ht="15.75" customHeight="1">
      <c r="F2515" s="21" t="s">
        <v>6940</v>
      </c>
    </row>
    <row r="2516" spans="6:6" ht="15.75" customHeight="1">
      <c r="F2516" s="21" t="s">
        <v>6941</v>
      </c>
    </row>
    <row r="2517" spans="6:6" ht="15.75" customHeight="1">
      <c r="F2517" s="21" t="s">
        <v>3719</v>
      </c>
    </row>
    <row r="2518" spans="6:6" ht="15.75" customHeight="1">
      <c r="F2518" s="21" t="s">
        <v>2757</v>
      </c>
    </row>
    <row r="2519" spans="6:6" ht="15.75" customHeight="1">
      <c r="F2519" s="21" t="s">
        <v>4548</v>
      </c>
    </row>
    <row r="2520" spans="6:6" ht="15.75" customHeight="1">
      <c r="F2520" s="21" t="s">
        <v>5247</v>
      </c>
    </row>
    <row r="2521" spans="6:6" ht="15.75" customHeight="1">
      <c r="F2521" s="21" t="s">
        <v>3515</v>
      </c>
    </row>
    <row r="2522" spans="6:6" ht="15.75" customHeight="1">
      <c r="F2522" s="21" t="s">
        <v>4026</v>
      </c>
    </row>
    <row r="2523" spans="6:6" ht="15.75" customHeight="1">
      <c r="F2523" s="21" t="s">
        <v>6942</v>
      </c>
    </row>
    <row r="2524" spans="6:6" ht="15.75" customHeight="1">
      <c r="F2524" s="21" t="s">
        <v>6943</v>
      </c>
    </row>
    <row r="2525" spans="6:6" ht="15.75" customHeight="1">
      <c r="F2525" s="21" t="s">
        <v>6944</v>
      </c>
    </row>
    <row r="2526" spans="6:6" ht="15.75" customHeight="1">
      <c r="F2526" s="21" t="s">
        <v>2931</v>
      </c>
    </row>
    <row r="2527" spans="6:6" ht="15.75" customHeight="1">
      <c r="F2527" s="21" t="s">
        <v>6945</v>
      </c>
    </row>
    <row r="2528" spans="6:6" ht="15.75" customHeight="1">
      <c r="F2528" s="21" t="s">
        <v>3752</v>
      </c>
    </row>
    <row r="2529" spans="6:6" ht="15.75" customHeight="1">
      <c r="F2529" s="21" t="s">
        <v>6946</v>
      </c>
    </row>
    <row r="2530" spans="6:6" ht="15.75" customHeight="1">
      <c r="F2530" s="21" t="s">
        <v>3423</v>
      </c>
    </row>
    <row r="2531" spans="6:6" ht="15.75" customHeight="1">
      <c r="F2531" s="21" t="s">
        <v>6947</v>
      </c>
    </row>
    <row r="2532" spans="6:6" ht="15.75" customHeight="1">
      <c r="F2532" s="21" t="s">
        <v>2293</v>
      </c>
    </row>
    <row r="2533" spans="6:6" ht="15.75" customHeight="1">
      <c r="F2533" s="21" t="s">
        <v>2573</v>
      </c>
    </row>
    <row r="2534" spans="6:6" ht="15.75" customHeight="1">
      <c r="F2534" s="21" t="s">
        <v>1770</v>
      </c>
    </row>
    <row r="2535" spans="6:6" ht="15.75" customHeight="1">
      <c r="F2535" s="21" t="s">
        <v>6948</v>
      </c>
    </row>
    <row r="2536" spans="6:6" ht="15.75" customHeight="1">
      <c r="F2536" s="21" t="s">
        <v>3349</v>
      </c>
    </row>
    <row r="2537" spans="6:6" ht="15.75" customHeight="1">
      <c r="F2537" s="21" t="s">
        <v>6949</v>
      </c>
    </row>
    <row r="2538" spans="6:6" ht="15.75" customHeight="1">
      <c r="F2538" s="21" t="s">
        <v>6950</v>
      </c>
    </row>
    <row r="2539" spans="6:6" ht="15.75" customHeight="1">
      <c r="F2539" s="21" t="s">
        <v>1866</v>
      </c>
    </row>
    <row r="2540" spans="6:6" ht="15.75" customHeight="1">
      <c r="F2540" s="21" t="s">
        <v>2078</v>
      </c>
    </row>
    <row r="2541" spans="6:6" ht="15.75" customHeight="1">
      <c r="F2541" s="21" t="s">
        <v>6951</v>
      </c>
    </row>
    <row r="2542" spans="6:6" ht="15.75" customHeight="1">
      <c r="F2542" s="21" t="s">
        <v>6952</v>
      </c>
    </row>
    <row r="2543" spans="6:6" ht="15.75" customHeight="1">
      <c r="F2543" s="21" t="s">
        <v>6953</v>
      </c>
    </row>
    <row r="2544" spans="6:6" ht="15.75" customHeight="1">
      <c r="F2544" s="21" t="s">
        <v>3542</v>
      </c>
    </row>
    <row r="2545" spans="6:6" ht="15.75" customHeight="1">
      <c r="F2545" s="21" t="s">
        <v>6954</v>
      </c>
    </row>
    <row r="2546" spans="6:6" ht="15.75" customHeight="1">
      <c r="F2546" s="21" t="s">
        <v>6955</v>
      </c>
    </row>
    <row r="2547" spans="6:6" ht="15.75" customHeight="1">
      <c r="F2547" s="21" t="s">
        <v>6956</v>
      </c>
    </row>
    <row r="2548" spans="6:6" ht="15.75" customHeight="1">
      <c r="F2548" s="21" t="s">
        <v>6957</v>
      </c>
    </row>
    <row r="2549" spans="6:6" ht="15.75" customHeight="1">
      <c r="F2549" s="21" t="s">
        <v>3537</v>
      </c>
    </row>
    <row r="2550" spans="6:6" ht="15.75" customHeight="1">
      <c r="F2550" s="21" t="s">
        <v>6958</v>
      </c>
    </row>
    <row r="2551" spans="6:6" ht="15.75" customHeight="1">
      <c r="F2551" s="21" t="s">
        <v>4267</v>
      </c>
    </row>
    <row r="2552" spans="6:6" ht="15.75" customHeight="1">
      <c r="F2552" s="21" t="s">
        <v>6959</v>
      </c>
    </row>
    <row r="2553" spans="6:6" ht="15.75" customHeight="1">
      <c r="F2553" s="21" t="s">
        <v>6960</v>
      </c>
    </row>
    <row r="2554" spans="6:6" ht="15.75" customHeight="1">
      <c r="F2554" s="21" t="s">
        <v>6961</v>
      </c>
    </row>
    <row r="2555" spans="6:6" ht="15.75" customHeight="1">
      <c r="F2555" s="21" t="s">
        <v>6962</v>
      </c>
    </row>
    <row r="2556" spans="6:6" ht="15.75" customHeight="1">
      <c r="F2556" s="21" t="s">
        <v>6963</v>
      </c>
    </row>
    <row r="2557" spans="6:6" ht="15.75" customHeight="1">
      <c r="F2557" s="21" t="s">
        <v>4234</v>
      </c>
    </row>
    <row r="2558" spans="6:6" ht="15.75" customHeight="1">
      <c r="F2558" s="21" t="s">
        <v>6964</v>
      </c>
    </row>
    <row r="2559" spans="6:6" ht="15.75" customHeight="1">
      <c r="F2559" s="21" t="s">
        <v>6965</v>
      </c>
    </row>
    <row r="2560" spans="6:6" ht="15.75" customHeight="1">
      <c r="F2560" s="21" t="s">
        <v>6966</v>
      </c>
    </row>
    <row r="2561" spans="6:6" ht="15.75" customHeight="1">
      <c r="F2561" s="21" t="s">
        <v>6967</v>
      </c>
    </row>
    <row r="2562" spans="6:6" ht="15.75" customHeight="1">
      <c r="F2562" s="21" t="s">
        <v>3850</v>
      </c>
    </row>
    <row r="2563" spans="6:6" ht="15.75" customHeight="1">
      <c r="F2563" s="21" t="s">
        <v>6968</v>
      </c>
    </row>
    <row r="2564" spans="6:6" ht="15.75" customHeight="1">
      <c r="F2564" s="21" t="s">
        <v>6969</v>
      </c>
    </row>
    <row r="2565" spans="6:6" ht="15.75" customHeight="1">
      <c r="F2565" s="21" t="s">
        <v>6970</v>
      </c>
    </row>
    <row r="2566" spans="6:6" ht="15.75" customHeight="1">
      <c r="F2566" s="21" t="s">
        <v>6971</v>
      </c>
    </row>
    <row r="2567" spans="6:6" ht="15.75" customHeight="1">
      <c r="F2567" s="21" t="s">
        <v>6972</v>
      </c>
    </row>
    <row r="2568" spans="6:6" ht="15.75" customHeight="1">
      <c r="F2568" s="21" t="s">
        <v>3559</v>
      </c>
    </row>
    <row r="2569" spans="6:6" ht="15.75" customHeight="1">
      <c r="F2569" s="21" t="s">
        <v>6973</v>
      </c>
    </row>
    <row r="2570" spans="6:6" ht="15.75" customHeight="1">
      <c r="F2570" s="21" t="s">
        <v>6974</v>
      </c>
    </row>
    <row r="2571" spans="6:6" ht="15.75" customHeight="1">
      <c r="F2571" s="21" t="s">
        <v>6975</v>
      </c>
    </row>
    <row r="2572" spans="6:6" ht="15.75" customHeight="1">
      <c r="F2572" s="21" t="s">
        <v>6976</v>
      </c>
    </row>
    <row r="2573" spans="6:6" ht="15.75" customHeight="1">
      <c r="F2573" s="21" t="s">
        <v>6977</v>
      </c>
    </row>
    <row r="2574" spans="6:6" ht="15.75" customHeight="1">
      <c r="F2574" s="21" t="s">
        <v>3940</v>
      </c>
    </row>
    <row r="2575" spans="6:6" ht="15.75" customHeight="1">
      <c r="F2575" s="21" t="s">
        <v>6978</v>
      </c>
    </row>
    <row r="2576" spans="6:6" ht="15.75" customHeight="1">
      <c r="F2576" s="21" t="s">
        <v>2976</v>
      </c>
    </row>
    <row r="2577" spans="6:6" ht="15.75" customHeight="1">
      <c r="F2577" s="21" t="s">
        <v>6979</v>
      </c>
    </row>
    <row r="2578" spans="6:6" ht="15.75" customHeight="1">
      <c r="F2578" s="21" t="s">
        <v>6980</v>
      </c>
    </row>
    <row r="2579" spans="6:6" ht="15.75" customHeight="1">
      <c r="F2579" s="21" t="s">
        <v>6981</v>
      </c>
    </row>
    <row r="2580" spans="6:6" ht="15.75" customHeight="1">
      <c r="F2580" s="21" t="s">
        <v>1168</v>
      </c>
    </row>
    <row r="2581" spans="6:6" ht="15.75" customHeight="1">
      <c r="F2581" s="21" t="s">
        <v>6982</v>
      </c>
    </row>
    <row r="2582" spans="6:6" ht="15.75" customHeight="1">
      <c r="F2582" s="21" t="s">
        <v>1915</v>
      </c>
    </row>
    <row r="2583" spans="6:6" ht="15.75" customHeight="1">
      <c r="F2583" s="21" t="s">
        <v>6983</v>
      </c>
    </row>
    <row r="2584" spans="6:6" ht="15.75" customHeight="1">
      <c r="F2584" s="21" t="s">
        <v>6984</v>
      </c>
    </row>
    <row r="2585" spans="6:6" ht="15.75" customHeight="1">
      <c r="F2585" s="21" t="s">
        <v>6985</v>
      </c>
    </row>
    <row r="2586" spans="6:6" ht="15.75" customHeight="1">
      <c r="F2586" s="21" t="s">
        <v>3383</v>
      </c>
    </row>
    <row r="2587" spans="6:6" ht="15.75" customHeight="1">
      <c r="F2587" s="21" t="s">
        <v>3507</v>
      </c>
    </row>
    <row r="2588" spans="6:6" ht="15.75" customHeight="1">
      <c r="F2588" s="21" t="s">
        <v>6986</v>
      </c>
    </row>
    <row r="2589" spans="6:6" ht="15.75" customHeight="1">
      <c r="F2589" s="21" t="s">
        <v>6987</v>
      </c>
    </row>
    <row r="2590" spans="6:6" ht="15.75" customHeight="1">
      <c r="F2590" s="21" t="s">
        <v>6988</v>
      </c>
    </row>
    <row r="2591" spans="6:6" ht="15.75" customHeight="1">
      <c r="F2591" s="21" t="s">
        <v>6989</v>
      </c>
    </row>
    <row r="2592" spans="6:6" ht="15.75" customHeight="1">
      <c r="F2592" s="21" t="s">
        <v>6990</v>
      </c>
    </row>
    <row r="2593" spans="6:6" ht="15.75" customHeight="1">
      <c r="F2593" s="21" t="s">
        <v>6991</v>
      </c>
    </row>
    <row r="2594" spans="6:6" ht="15.75" customHeight="1">
      <c r="F2594" s="21" t="s">
        <v>6992</v>
      </c>
    </row>
    <row r="2595" spans="6:6" ht="15.75" customHeight="1">
      <c r="F2595" s="21" t="s">
        <v>4289</v>
      </c>
    </row>
    <row r="2596" spans="6:6" ht="15.75" customHeight="1">
      <c r="F2596" s="21" t="s">
        <v>6993</v>
      </c>
    </row>
    <row r="2597" spans="6:6" ht="15.75" customHeight="1">
      <c r="F2597" s="21" t="s">
        <v>3617</v>
      </c>
    </row>
    <row r="2598" spans="6:6" ht="15.75" customHeight="1">
      <c r="F2598" s="21" t="s">
        <v>3430</v>
      </c>
    </row>
    <row r="2599" spans="6:6" ht="15.75" customHeight="1">
      <c r="F2599" s="21" t="s">
        <v>6994</v>
      </c>
    </row>
    <row r="2600" spans="6:6" ht="15.75" customHeight="1">
      <c r="F2600" s="21" t="s">
        <v>6995</v>
      </c>
    </row>
    <row r="2601" spans="6:6" ht="15.75" customHeight="1">
      <c r="F2601" s="21" t="s">
        <v>6996</v>
      </c>
    </row>
    <row r="2602" spans="6:6" ht="15.75" customHeight="1">
      <c r="F2602" s="21" t="s">
        <v>6997</v>
      </c>
    </row>
    <row r="2603" spans="6:6" ht="15.75" customHeight="1">
      <c r="F2603" s="21" t="s">
        <v>6998</v>
      </c>
    </row>
    <row r="2604" spans="6:6" ht="15.75" customHeight="1">
      <c r="F2604" s="21" t="s">
        <v>6999</v>
      </c>
    </row>
    <row r="2605" spans="6:6" ht="15.75" customHeight="1">
      <c r="F2605" s="21" t="s">
        <v>2748</v>
      </c>
    </row>
    <row r="2606" spans="6:6" ht="15.75" customHeight="1">
      <c r="F2606" s="21" t="s">
        <v>7000</v>
      </c>
    </row>
    <row r="2607" spans="6:6" ht="15.75" customHeight="1">
      <c r="F2607" s="21" t="s">
        <v>7001</v>
      </c>
    </row>
    <row r="2608" spans="6:6" ht="15.75" customHeight="1">
      <c r="F2608" s="21" t="s">
        <v>3995</v>
      </c>
    </row>
    <row r="2609" spans="6:6" ht="15.75" customHeight="1">
      <c r="F2609" s="21" t="s">
        <v>7002</v>
      </c>
    </row>
    <row r="2610" spans="6:6" ht="15.75" customHeight="1">
      <c r="F2610" s="21" t="s">
        <v>7003</v>
      </c>
    </row>
    <row r="2611" spans="6:6" ht="15.75" customHeight="1">
      <c r="F2611" s="21" t="s">
        <v>3772</v>
      </c>
    </row>
    <row r="2612" spans="6:6" ht="15.75" customHeight="1">
      <c r="F2612" s="21" t="s">
        <v>2044</v>
      </c>
    </row>
    <row r="2613" spans="6:6" ht="15.75" customHeight="1">
      <c r="F2613" s="21" t="s">
        <v>7004</v>
      </c>
    </row>
    <row r="2614" spans="6:6" ht="15.75" customHeight="1">
      <c r="F2614" s="21" t="s">
        <v>7005</v>
      </c>
    </row>
    <row r="2615" spans="6:6" ht="15.75" customHeight="1">
      <c r="F2615" s="21" t="s">
        <v>3630</v>
      </c>
    </row>
    <row r="2616" spans="6:6" ht="15.75" customHeight="1">
      <c r="F2616" s="21" t="s">
        <v>7006</v>
      </c>
    </row>
    <row r="2617" spans="6:6" ht="15.75" customHeight="1">
      <c r="F2617" s="21" t="s">
        <v>4871</v>
      </c>
    </row>
    <row r="2618" spans="6:6" ht="15.75" customHeight="1">
      <c r="F2618" s="21" t="s">
        <v>7007</v>
      </c>
    </row>
    <row r="2619" spans="6:6" ht="15.75" customHeight="1">
      <c r="F2619" s="21" t="s">
        <v>7008</v>
      </c>
    </row>
    <row r="2620" spans="6:6" ht="15.75" customHeight="1">
      <c r="F2620" s="21" t="s">
        <v>2435</v>
      </c>
    </row>
    <row r="2621" spans="6:6" ht="15.75" customHeight="1">
      <c r="F2621" s="21" t="s">
        <v>7009</v>
      </c>
    </row>
    <row r="2622" spans="6:6" ht="15.75" customHeight="1">
      <c r="F2622" s="21" t="s">
        <v>7010</v>
      </c>
    </row>
    <row r="2623" spans="6:6" ht="15.75" customHeight="1">
      <c r="F2623" s="21" t="s">
        <v>7011</v>
      </c>
    </row>
    <row r="2624" spans="6:6" ht="15.75" customHeight="1">
      <c r="F2624" s="21" t="s">
        <v>7012</v>
      </c>
    </row>
    <row r="2625" spans="6:6" ht="15.75" customHeight="1">
      <c r="F2625" s="21" t="s">
        <v>3547</v>
      </c>
    </row>
    <row r="2626" spans="6:6" ht="15.75" customHeight="1">
      <c r="F2626" s="21" t="s">
        <v>7013</v>
      </c>
    </row>
    <row r="2627" spans="6:6" ht="15.75" customHeight="1">
      <c r="F2627" s="21" t="s">
        <v>7014</v>
      </c>
    </row>
    <row r="2628" spans="6:6" ht="15.75" customHeight="1">
      <c r="F2628" s="21" t="s">
        <v>7015</v>
      </c>
    </row>
    <row r="2629" spans="6:6" ht="15.75" customHeight="1">
      <c r="F2629" s="21" t="s">
        <v>7016</v>
      </c>
    </row>
    <row r="2630" spans="6:6" ht="15.75" customHeight="1">
      <c r="F2630" s="21" t="s">
        <v>7017</v>
      </c>
    </row>
    <row r="2631" spans="6:6" ht="15.75" customHeight="1">
      <c r="F2631" s="21" t="s">
        <v>7018</v>
      </c>
    </row>
    <row r="2632" spans="6:6" ht="15.75" customHeight="1">
      <c r="F2632" s="21" t="s">
        <v>7019</v>
      </c>
    </row>
    <row r="2633" spans="6:6" ht="15.75" customHeight="1">
      <c r="F2633" s="21" t="s">
        <v>7020</v>
      </c>
    </row>
    <row r="2634" spans="6:6" ht="15.75" customHeight="1">
      <c r="F2634" s="21" t="s">
        <v>3381</v>
      </c>
    </row>
    <row r="2635" spans="6:6" ht="15.75" customHeight="1">
      <c r="F2635" s="21" t="s">
        <v>7021</v>
      </c>
    </row>
    <row r="2636" spans="6:6" ht="15.75" customHeight="1">
      <c r="F2636" s="21" t="s">
        <v>3521</v>
      </c>
    </row>
    <row r="2637" spans="6:6" ht="15.75" customHeight="1">
      <c r="F2637" s="21" t="s">
        <v>7022</v>
      </c>
    </row>
    <row r="2638" spans="6:6" ht="15.75" customHeight="1">
      <c r="F2638" s="21" t="s">
        <v>1746</v>
      </c>
    </row>
    <row r="2639" spans="6:6" ht="15.75" customHeight="1">
      <c r="F2639" s="21" t="s">
        <v>7023</v>
      </c>
    </row>
    <row r="2640" spans="6:6" ht="15.75" customHeight="1">
      <c r="F2640" s="21" t="s">
        <v>3363</v>
      </c>
    </row>
    <row r="2641" spans="6:6" ht="15.75" customHeight="1">
      <c r="F2641" s="21" t="s">
        <v>2367</v>
      </c>
    </row>
    <row r="2642" spans="6:6" ht="15.75" customHeight="1">
      <c r="F2642" s="21" t="s">
        <v>3564</v>
      </c>
    </row>
    <row r="2643" spans="6:6" ht="15.75" customHeight="1">
      <c r="F2643" s="21" t="s">
        <v>3250</v>
      </c>
    </row>
    <row r="2644" spans="6:6" ht="15.75" customHeight="1">
      <c r="F2644" s="21" t="s">
        <v>7024</v>
      </c>
    </row>
    <row r="2645" spans="6:6" ht="15.75" customHeight="1">
      <c r="F2645" s="21" t="s">
        <v>7025</v>
      </c>
    </row>
    <row r="2646" spans="6:6" ht="15.75" customHeight="1">
      <c r="F2646" s="21" t="s">
        <v>7026</v>
      </c>
    </row>
    <row r="2647" spans="6:6" ht="15.75" customHeight="1">
      <c r="F2647" s="21" t="s">
        <v>7027</v>
      </c>
    </row>
    <row r="2648" spans="6:6" ht="15.75" customHeight="1">
      <c r="F2648" s="21" t="s">
        <v>7028</v>
      </c>
    </row>
    <row r="2649" spans="6:6" ht="15.75" customHeight="1">
      <c r="F2649" s="21" t="s">
        <v>7029</v>
      </c>
    </row>
    <row r="2650" spans="6:6" ht="15.75" customHeight="1">
      <c r="F2650" s="21" t="s">
        <v>7030</v>
      </c>
    </row>
    <row r="2651" spans="6:6" ht="15.75" customHeight="1">
      <c r="F2651" s="21" t="s">
        <v>4077</v>
      </c>
    </row>
    <row r="2652" spans="6:6" ht="15.75" customHeight="1">
      <c r="F2652" s="21" t="s">
        <v>3091</v>
      </c>
    </row>
    <row r="2653" spans="6:6" ht="15.75" customHeight="1">
      <c r="F2653" s="21" t="s">
        <v>7031</v>
      </c>
    </row>
    <row r="2654" spans="6:6" ht="15.75" customHeight="1">
      <c r="F2654" s="21" t="s">
        <v>7032</v>
      </c>
    </row>
    <row r="2655" spans="6:6" ht="15.75" customHeight="1">
      <c r="F2655" s="21" t="s">
        <v>7033</v>
      </c>
    </row>
    <row r="2656" spans="6:6" ht="15.75" customHeight="1">
      <c r="F2656" s="21" t="s">
        <v>7034</v>
      </c>
    </row>
    <row r="2657" spans="6:6" ht="15.75" customHeight="1">
      <c r="F2657" s="21" t="s">
        <v>7035</v>
      </c>
    </row>
    <row r="2658" spans="6:6" ht="15.75" customHeight="1">
      <c r="F2658" s="21" t="s">
        <v>7036</v>
      </c>
    </row>
    <row r="2659" spans="6:6" ht="15.75" customHeight="1">
      <c r="F2659" s="21" t="s">
        <v>7037</v>
      </c>
    </row>
    <row r="2660" spans="6:6" ht="15.75" customHeight="1">
      <c r="F2660" s="21" t="s">
        <v>7038</v>
      </c>
    </row>
    <row r="2661" spans="6:6" ht="15.75" customHeight="1">
      <c r="F2661" s="21" t="s">
        <v>7039</v>
      </c>
    </row>
    <row r="2662" spans="6:6" ht="15.75" customHeight="1">
      <c r="F2662" s="21" t="s">
        <v>7040</v>
      </c>
    </row>
    <row r="2663" spans="6:6" ht="15.75" customHeight="1">
      <c r="F2663" s="21" t="s">
        <v>5632</v>
      </c>
    </row>
    <row r="2664" spans="6:6" ht="15.75" customHeight="1">
      <c r="F2664" s="21" t="s">
        <v>7041</v>
      </c>
    </row>
    <row r="2665" spans="6:6" ht="15.75" customHeight="1">
      <c r="F2665" s="21" t="s">
        <v>7042</v>
      </c>
    </row>
    <row r="2666" spans="6:6" ht="15.75" customHeight="1">
      <c r="F2666" s="21" t="s">
        <v>3202</v>
      </c>
    </row>
    <row r="2667" spans="6:6" ht="15.75" customHeight="1">
      <c r="F2667" s="21" t="s">
        <v>7043</v>
      </c>
    </row>
    <row r="2668" spans="6:6" ht="15.75" customHeight="1">
      <c r="F2668" s="21" t="s">
        <v>7044</v>
      </c>
    </row>
    <row r="2669" spans="6:6" ht="15.75" customHeight="1">
      <c r="F2669" s="21" t="s">
        <v>7045</v>
      </c>
    </row>
    <row r="2670" spans="6:6" ht="15.75" customHeight="1">
      <c r="F2670" s="21" t="s">
        <v>7046</v>
      </c>
    </row>
    <row r="2671" spans="6:6" ht="15.75" customHeight="1">
      <c r="F2671" s="21" t="s">
        <v>5312</v>
      </c>
    </row>
    <row r="2672" spans="6:6" ht="15.75" customHeight="1">
      <c r="F2672" s="21" t="s">
        <v>7047</v>
      </c>
    </row>
    <row r="2673" spans="6:6" ht="15.75" customHeight="1">
      <c r="F2673" s="21" t="s">
        <v>7048</v>
      </c>
    </row>
    <row r="2674" spans="6:6" ht="15.75" customHeight="1">
      <c r="F2674" s="21" t="s">
        <v>7049</v>
      </c>
    </row>
    <row r="2675" spans="6:6" ht="15.75" customHeight="1">
      <c r="F2675" s="21" t="s">
        <v>3005</v>
      </c>
    </row>
    <row r="2676" spans="6:6" ht="15.75" customHeight="1">
      <c r="F2676" s="21" t="s">
        <v>7050</v>
      </c>
    </row>
    <row r="2677" spans="6:6" ht="15.75" customHeight="1">
      <c r="F2677" s="21" t="s">
        <v>4896</v>
      </c>
    </row>
    <row r="2678" spans="6:6" ht="15.75" customHeight="1">
      <c r="F2678" s="21" t="s">
        <v>7051</v>
      </c>
    </row>
    <row r="2679" spans="6:6" ht="15.75" customHeight="1">
      <c r="F2679" s="21" t="s">
        <v>2372</v>
      </c>
    </row>
    <row r="2680" spans="6:6" ht="15.75" customHeight="1">
      <c r="F2680" s="21" t="s">
        <v>7052</v>
      </c>
    </row>
    <row r="2681" spans="6:6" ht="15.75" customHeight="1">
      <c r="F2681" s="21" t="s">
        <v>7053</v>
      </c>
    </row>
    <row r="2682" spans="6:6" ht="15.75" customHeight="1">
      <c r="F2682" s="21" t="s">
        <v>7054</v>
      </c>
    </row>
    <row r="2683" spans="6:6" ht="15.75" customHeight="1">
      <c r="F2683" s="21" t="s">
        <v>7055</v>
      </c>
    </row>
    <row r="2684" spans="6:6" ht="15.75" customHeight="1">
      <c r="F2684" s="21" t="s">
        <v>7056</v>
      </c>
    </row>
    <row r="2685" spans="6:6" ht="15.75" customHeight="1">
      <c r="F2685" s="21" t="s">
        <v>7057</v>
      </c>
    </row>
    <row r="2686" spans="6:6" ht="15.75" customHeight="1">
      <c r="F2686" s="21" t="s">
        <v>5290</v>
      </c>
    </row>
    <row r="2687" spans="6:6" ht="15.75" customHeight="1">
      <c r="F2687" s="21" t="s">
        <v>7058</v>
      </c>
    </row>
    <row r="2688" spans="6:6" ht="15.75" customHeight="1">
      <c r="F2688" s="21" t="s">
        <v>7059</v>
      </c>
    </row>
    <row r="2689" spans="6:6" ht="15.75" customHeight="1">
      <c r="F2689" s="21" t="s">
        <v>7060</v>
      </c>
    </row>
    <row r="2690" spans="6:6" ht="15.75" customHeight="1">
      <c r="F2690" s="21" t="s">
        <v>7061</v>
      </c>
    </row>
    <row r="2691" spans="6:6" ht="15.75" customHeight="1">
      <c r="F2691" s="21" t="s">
        <v>7062</v>
      </c>
    </row>
    <row r="2692" spans="6:6" ht="15.75" customHeight="1">
      <c r="F2692" s="21" t="s">
        <v>7063</v>
      </c>
    </row>
    <row r="2693" spans="6:6" ht="15.75" customHeight="1">
      <c r="F2693" s="21" t="s">
        <v>7064</v>
      </c>
    </row>
    <row r="2694" spans="6:6" ht="15.75" customHeight="1">
      <c r="F2694" s="21" t="s">
        <v>7065</v>
      </c>
    </row>
    <row r="2695" spans="6:6" ht="15.75" customHeight="1">
      <c r="F2695" s="21" t="s">
        <v>7066</v>
      </c>
    </row>
    <row r="2696" spans="6:6" ht="15.75" customHeight="1">
      <c r="F2696" s="21" t="s">
        <v>7067</v>
      </c>
    </row>
    <row r="2697" spans="6:6" ht="15.75" customHeight="1">
      <c r="F2697" s="21" t="s">
        <v>3485</v>
      </c>
    </row>
    <row r="2698" spans="6:6" ht="15.75" customHeight="1">
      <c r="F2698" s="21" t="s">
        <v>2484</v>
      </c>
    </row>
    <row r="2699" spans="6:6" ht="15.75" customHeight="1">
      <c r="F2699" s="21" t="s">
        <v>7068</v>
      </c>
    </row>
    <row r="2700" spans="6:6" ht="15.75" customHeight="1">
      <c r="F2700" s="21" t="s">
        <v>2671</v>
      </c>
    </row>
    <row r="2701" spans="6:6" ht="15.75" customHeight="1">
      <c r="F2701" s="21" t="s">
        <v>7069</v>
      </c>
    </row>
    <row r="2702" spans="6:6" ht="15.75" customHeight="1">
      <c r="F2702" s="21" t="s">
        <v>2682</v>
      </c>
    </row>
    <row r="2703" spans="6:6" ht="15.75" customHeight="1">
      <c r="F2703" s="21" t="s">
        <v>7070</v>
      </c>
    </row>
    <row r="2704" spans="6:6" ht="15.75" customHeight="1">
      <c r="F2704" s="21" t="s">
        <v>7071</v>
      </c>
    </row>
    <row r="2705" spans="6:6" ht="15.75" customHeight="1">
      <c r="F2705" s="21" t="s">
        <v>7072</v>
      </c>
    </row>
    <row r="2706" spans="6:6" ht="15.75" customHeight="1">
      <c r="F2706" s="21" t="s">
        <v>7073</v>
      </c>
    </row>
    <row r="2707" spans="6:6" ht="15.75" customHeight="1">
      <c r="F2707" s="21" t="s">
        <v>7074</v>
      </c>
    </row>
    <row r="2708" spans="6:6" ht="15.75" customHeight="1">
      <c r="F2708" s="21" t="s">
        <v>7075</v>
      </c>
    </row>
    <row r="2709" spans="6:6" ht="15.75" customHeight="1">
      <c r="F2709" s="21" t="s">
        <v>7076</v>
      </c>
    </row>
    <row r="2710" spans="6:6" ht="15.75" customHeight="1">
      <c r="F2710" s="21" t="s">
        <v>7077</v>
      </c>
    </row>
    <row r="2711" spans="6:6" ht="15.75" customHeight="1">
      <c r="F2711" s="21" t="s">
        <v>7078</v>
      </c>
    </row>
    <row r="2712" spans="6:6" ht="15.75" customHeight="1">
      <c r="F2712" s="21" t="s">
        <v>7079</v>
      </c>
    </row>
    <row r="2713" spans="6:6" ht="15.75" customHeight="1">
      <c r="F2713" s="21" t="s">
        <v>7080</v>
      </c>
    </row>
    <row r="2714" spans="6:6" ht="15.75" customHeight="1">
      <c r="F2714" s="21" t="s">
        <v>5221</v>
      </c>
    </row>
    <row r="2715" spans="6:6" ht="15.75" customHeight="1">
      <c r="F2715" s="21" t="s">
        <v>7081</v>
      </c>
    </row>
    <row r="2716" spans="6:6" ht="15.75" customHeight="1">
      <c r="F2716" s="21" t="s">
        <v>7082</v>
      </c>
    </row>
    <row r="2717" spans="6:6" ht="15.75" customHeight="1">
      <c r="F2717" s="21" t="s">
        <v>7083</v>
      </c>
    </row>
    <row r="2718" spans="6:6" ht="15.75" customHeight="1">
      <c r="F2718" s="21" t="s">
        <v>5152</v>
      </c>
    </row>
    <row r="2719" spans="6:6" ht="15.75" customHeight="1">
      <c r="F2719" s="21" t="s">
        <v>7084</v>
      </c>
    </row>
    <row r="2720" spans="6:6" ht="15.75" customHeight="1">
      <c r="F2720" s="21" t="s">
        <v>7085</v>
      </c>
    </row>
    <row r="2721" spans="6:6" ht="15.75" customHeight="1">
      <c r="F2721" s="21" t="s">
        <v>4299</v>
      </c>
    </row>
    <row r="2722" spans="6:6" ht="15.75" customHeight="1">
      <c r="F2722" s="21" t="s">
        <v>7086</v>
      </c>
    </row>
    <row r="2723" spans="6:6" ht="15.75" customHeight="1">
      <c r="F2723" s="21" t="s">
        <v>1073</v>
      </c>
    </row>
    <row r="2724" spans="6:6" ht="15.75" customHeight="1">
      <c r="F2724" s="21" t="s">
        <v>7087</v>
      </c>
    </row>
    <row r="2725" spans="6:6" ht="15.75" customHeight="1">
      <c r="F2725" s="21" t="s">
        <v>89</v>
      </c>
    </row>
    <row r="2726" spans="6:6" ht="15.75" customHeight="1">
      <c r="F2726" s="21" t="s">
        <v>7088</v>
      </c>
    </row>
    <row r="2727" spans="6:6" ht="15.75" customHeight="1">
      <c r="F2727" s="21" t="s">
        <v>4442</v>
      </c>
    </row>
    <row r="2728" spans="6:6" ht="15.75" customHeight="1">
      <c r="F2728" s="21" t="s">
        <v>7089</v>
      </c>
    </row>
    <row r="2729" spans="6:6" ht="15.75" customHeight="1">
      <c r="F2729" s="21" t="s">
        <v>7090</v>
      </c>
    </row>
    <row r="2730" spans="6:6" ht="15.75" customHeight="1">
      <c r="F2730" s="21" t="s">
        <v>7091</v>
      </c>
    </row>
    <row r="2731" spans="6:6" ht="15.75" customHeight="1">
      <c r="F2731" s="21" t="s">
        <v>7092</v>
      </c>
    </row>
    <row r="2732" spans="6:6" ht="15.75" customHeight="1">
      <c r="F2732" s="21" t="s">
        <v>2159</v>
      </c>
    </row>
    <row r="2733" spans="6:6" ht="15.75" customHeight="1">
      <c r="F2733" s="21" t="s">
        <v>7093</v>
      </c>
    </row>
    <row r="2734" spans="6:6" ht="15.75" customHeight="1">
      <c r="F2734" s="21" t="s">
        <v>7094</v>
      </c>
    </row>
    <row r="2735" spans="6:6" ht="15.75" customHeight="1">
      <c r="F2735" s="21" t="s">
        <v>7095</v>
      </c>
    </row>
    <row r="2736" spans="6:6" ht="15.75" customHeight="1">
      <c r="F2736" s="21" t="s">
        <v>7096</v>
      </c>
    </row>
    <row r="2737" spans="6:6" ht="15.75" customHeight="1">
      <c r="F2737" s="21" t="s">
        <v>3726</v>
      </c>
    </row>
    <row r="2738" spans="6:6" ht="15.75" customHeight="1">
      <c r="F2738" s="21" t="s">
        <v>3732</v>
      </c>
    </row>
    <row r="2739" spans="6:6" ht="15.75" customHeight="1">
      <c r="F2739" s="21" t="s">
        <v>7097</v>
      </c>
    </row>
    <row r="2740" spans="6:6" ht="15.75" customHeight="1">
      <c r="F2740" s="21" t="s">
        <v>4374</v>
      </c>
    </row>
    <row r="2741" spans="6:6" ht="15.75" customHeight="1">
      <c r="F2741" s="21" t="s">
        <v>7098</v>
      </c>
    </row>
    <row r="2742" spans="6:6" ht="15.75" customHeight="1">
      <c r="F2742" s="21" t="s">
        <v>7099</v>
      </c>
    </row>
    <row r="2743" spans="6:6" ht="15.75" customHeight="1">
      <c r="F2743" s="21" t="s">
        <v>7100</v>
      </c>
    </row>
    <row r="2744" spans="6:6" ht="15.75" customHeight="1">
      <c r="F2744" s="21" t="s">
        <v>7101</v>
      </c>
    </row>
    <row r="2745" spans="6:6" ht="15.75" customHeight="1">
      <c r="F2745" s="21" t="s">
        <v>7102</v>
      </c>
    </row>
    <row r="2746" spans="6:6" ht="15.75" customHeight="1">
      <c r="F2746" s="21" t="s">
        <v>7103</v>
      </c>
    </row>
    <row r="2747" spans="6:6" ht="15.75" customHeight="1">
      <c r="F2747" s="21" t="s">
        <v>1355</v>
      </c>
    </row>
    <row r="2748" spans="6:6" ht="15.75" customHeight="1">
      <c r="F2748" s="21" t="s">
        <v>7104</v>
      </c>
    </row>
    <row r="2749" spans="6:6" ht="15.75" customHeight="1">
      <c r="F2749" s="21" t="s">
        <v>4858</v>
      </c>
    </row>
    <row r="2750" spans="6:6" ht="15.75" customHeight="1">
      <c r="F2750" s="21" t="s">
        <v>5651</v>
      </c>
    </row>
    <row r="2751" spans="6:6" ht="15.75" customHeight="1">
      <c r="F2751" s="21" t="s">
        <v>7105</v>
      </c>
    </row>
    <row r="2752" spans="6:6" ht="15.75" customHeight="1">
      <c r="F2752" s="21" t="s">
        <v>7106</v>
      </c>
    </row>
    <row r="2753" spans="6:6" ht="15.75" customHeight="1">
      <c r="F2753" s="21" t="s">
        <v>7107</v>
      </c>
    </row>
    <row r="2754" spans="6:6" ht="15.75" customHeight="1">
      <c r="F2754" s="21" t="s">
        <v>7108</v>
      </c>
    </row>
    <row r="2755" spans="6:6" ht="15.75" customHeight="1">
      <c r="F2755" s="21" t="s">
        <v>7109</v>
      </c>
    </row>
    <row r="2756" spans="6:6" ht="15.75" customHeight="1">
      <c r="F2756" s="21" t="s">
        <v>7110</v>
      </c>
    </row>
    <row r="2757" spans="6:6" ht="15.75" customHeight="1">
      <c r="F2757" s="21" t="s">
        <v>7111</v>
      </c>
    </row>
    <row r="2758" spans="6:6" ht="15.75" customHeight="1">
      <c r="F2758" s="21" t="s">
        <v>7112</v>
      </c>
    </row>
    <row r="2759" spans="6:6" ht="15.75" customHeight="1">
      <c r="F2759" s="21" t="s">
        <v>7113</v>
      </c>
    </row>
    <row r="2760" spans="6:6" ht="15.75" customHeight="1">
      <c r="F2760" s="21" t="s">
        <v>7114</v>
      </c>
    </row>
    <row r="2761" spans="6:6" ht="15.75" customHeight="1">
      <c r="F2761" s="21" t="s">
        <v>7115</v>
      </c>
    </row>
    <row r="2762" spans="6:6" ht="15.75" customHeight="1">
      <c r="F2762" s="21" t="s">
        <v>7116</v>
      </c>
    </row>
    <row r="2763" spans="6:6" ht="15.75" customHeight="1">
      <c r="F2763" s="21" t="s">
        <v>3935</v>
      </c>
    </row>
    <row r="2764" spans="6:6" ht="15.75" customHeight="1">
      <c r="F2764" s="21" t="s">
        <v>7117</v>
      </c>
    </row>
    <row r="2765" spans="6:6" ht="15.75" customHeight="1">
      <c r="F2765" s="21" t="s">
        <v>7118</v>
      </c>
    </row>
    <row r="2766" spans="6:6" ht="15.75" customHeight="1">
      <c r="F2766" s="21" t="s">
        <v>7119</v>
      </c>
    </row>
    <row r="2767" spans="6:6" ht="15.75" customHeight="1">
      <c r="F2767" s="21" t="s">
        <v>7120</v>
      </c>
    </row>
    <row r="2768" spans="6:6" ht="15.75" customHeight="1">
      <c r="F2768" s="21" t="s">
        <v>7121</v>
      </c>
    </row>
    <row r="2769" spans="6:6" ht="15.75" customHeight="1">
      <c r="F2769" s="21" t="s">
        <v>2405</v>
      </c>
    </row>
    <row r="2770" spans="6:6" ht="15.75" customHeight="1">
      <c r="F2770" s="21" t="s">
        <v>3907</v>
      </c>
    </row>
    <row r="2771" spans="6:6" ht="15.75" customHeight="1">
      <c r="F2771" s="21" t="s">
        <v>7122</v>
      </c>
    </row>
    <row r="2772" spans="6:6" ht="15.75" customHeight="1">
      <c r="F2772" s="21" t="s">
        <v>7123</v>
      </c>
    </row>
    <row r="2773" spans="6:6" ht="15.75" customHeight="1">
      <c r="F2773" s="21" t="s">
        <v>7124</v>
      </c>
    </row>
    <row r="2774" spans="6:6" ht="15.75" customHeight="1">
      <c r="F2774" s="21" t="s">
        <v>7125</v>
      </c>
    </row>
    <row r="2775" spans="6:6" ht="15.75" customHeight="1">
      <c r="F2775" s="21" t="s">
        <v>7126</v>
      </c>
    </row>
    <row r="2776" spans="6:6" ht="15.75" customHeight="1">
      <c r="F2776" s="21" t="s">
        <v>7127</v>
      </c>
    </row>
    <row r="2777" spans="6:6" ht="15.75" customHeight="1">
      <c r="F2777" s="21" t="s">
        <v>1890</v>
      </c>
    </row>
    <row r="2778" spans="6:6" ht="15.75" customHeight="1">
      <c r="F2778" s="21" t="s">
        <v>7128</v>
      </c>
    </row>
    <row r="2779" spans="6:6" ht="15.75" customHeight="1">
      <c r="F2779" s="21" t="s">
        <v>7129</v>
      </c>
    </row>
    <row r="2780" spans="6:6" ht="15.75" customHeight="1">
      <c r="F2780" s="21" t="s">
        <v>5360</v>
      </c>
    </row>
    <row r="2781" spans="6:6" ht="15.75" customHeight="1">
      <c r="F2781" s="21" t="s">
        <v>7130</v>
      </c>
    </row>
    <row r="2782" spans="6:6" ht="15.75" customHeight="1">
      <c r="F2782" s="21" t="s">
        <v>7131</v>
      </c>
    </row>
    <row r="2783" spans="6:6" ht="15.75" customHeight="1">
      <c r="F2783" s="21" t="s">
        <v>7132</v>
      </c>
    </row>
    <row r="2784" spans="6:6" ht="15.75" customHeight="1">
      <c r="F2784" s="21" t="s">
        <v>7133</v>
      </c>
    </row>
    <row r="2785" spans="6:6" ht="15.75" customHeight="1">
      <c r="F2785" s="21" t="s">
        <v>7134</v>
      </c>
    </row>
    <row r="2786" spans="6:6" ht="15.75" customHeight="1">
      <c r="F2786" s="21" t="s">
        <v>4456</v>
      </c>
    </row>
    <row r="2787" spans="6:6" ht="15.75" customHeight="1">
      <c r="F2787" s="21" t="s">
        <v>3784</v>
      </c>
    </row>
    <row r="2788" spans="6:6" ht="15.75" customHeight="1">
      <c r="F2788" s="21" t="s">
        <v>2222</v>
      </c>
    </row>
    <row r="2789" spans="6:6" ht="15.75" customHeight="1">
      <c r="F2789" s="21" t="s">
        <v>7135</v>
      </c>
    </row>
    <row r="2790" spans="6:6" ht="15.75" customHeight="1">
      <c r="F2790" s="21" t="s">
        <v>2337</v>
      </c>
    </row>
    <row r="2791" spans="6:6" ht="15.75" customHeight="1">
      <c r="F2791" s="21" t="s">
        <v>2380</v>
      </c>
    </row>
    <row r="2792" spans="6:6" ht="15.75" customHeight="1">
      <c r="F2792" s="21" t="s">
        <v>7136</v>
      </c>
    </row>
    <row r="2793" spans="6:6" ht="15.75" customHeight="1">
      <c r="F2793" s="21" t="s">
        <v>7137</v>
      </c>
    </row>
    <row r="2794" spans="6:6" ht="15.75" customHeight="1">
      <c r="F2794" s="21" t="s">
        <v>7138</v>
      </c>
    </row>
    <row r="2795" spans="6:6" ht="15.75" customHeight="1">
      <c r="F2795" s="21" t="s">
        <v>3848</v>
      </c>
    </row>
    <row r="2796" spans="6:6" ht="15.75" customHeight="1">
      <c r="F2796" s="21" t="s">
        <v>7139</v>
      </c>
    </row>
    <row r="2797" spans="6:6" ht="15.75" customHeight="1">
      <c r="F2797" s="21" t="s">
        <v>4249</v>
      </c>
    </row>
    <row r="2798" spans="6:6" ht="15.75" customHeight="1">
      <c r="F2798" s="21" t="s">
        <v>7140</v>
      </c>
    </row>
    <row r="2799" spans="6:6" ht="15.75" customHeight="1">
      <c r="F2799" s="21" t="s">
        <v>1762</v>
      </c>
    </row>
    <row r="2800" spans="6:6" ht="15.75" customHeight="1">
      <c r="F2800" s="21" t="s">
        <v>7141</v>
      </c>
    </row>
    <row r="2801" spans="6:6" ht="15.75" customHeight="1">
      <c r="F2801" s="21" t="s">
        <v>7142</v>
      </c>
    </row>
    <row r="2802" spans="6:6" ht="15.75" customHeight="1">
      <c r="F2802" s="21" t="s">
        <v>2819</v>
      </c>
    </row>
    <row r="2803" spans="6:6" ht="15.75" customHeight="1">
      <c r="F2803" s="21" t="s">
        <v>2901</v>
      </c>
    </row>
    <row r="2804" spans="6:6" ht="15.75" customHeight="1">
      <c r="F2804" s="21" t="s">
        <v>7143</v>
      </c>
    </row>
    <row r="2805" spans="6:6" ht="15.75" customHeight="1">
      <c r="F2805" s="21" t="s">
        <v>4195</v>
      </c>
    </row>
    <row r="2806" spans="6:6" ht="15.75" customHeight="1">
      <c r="F2806" s="21" t="s">
        <v>7144</v>
      </c>
    </row>
    <row r="2807" spans="6:6" ht="15.75" customHeight="1">
      <c r="F2807" s="21" t="s">
        <v>7145</v>
      </c>
    </row>
    <row r="2808" spans="6:6" ht="15.75" customHeight="1">
      <c r="F2808" s="21" t="s">
        <v>7146</v>
      </c>
    </row>
    <row r="2809" spans="6:6" ht="15.75" customHeight="1">
      <c r="F2809" s="21" t="s">
        <v>3294</v>
      </c>
    </row>
    <row r="2810" spans="6:6" ht="15.75" customHeight="1">
      <c r="F2810" s="21" t="s">
        <v>3551</v>
      </c>
    </row>
    <row r="2811" spans="6:6" ht="15.75" customHeight="1">
      <c r="F2811" s="21" t="s">
        <v>7147</v>
      </c>
    </row>
    <row r="2812" spans="6:6" ht="15.75" customHeight="1">
      <c r="F2812" s="21" t="s">
        <v>7148</v>
      </c>
    </row>
    <row r="2813" spans="6:6" ht="15.75" customHeight="1">
      <c r="F2813" s="21" t="s">
        <v>2553</v>
      </c>
    </row>
    <row r="2814" spans="6:6" ht="15.75" customHeight="1">
      <c r="F2814" s="21" t="s">
        <v>7149</v>
      </c>
    </row>
    <row r="2815" spans="6:6" ht="15.75" customHeight="1">
      <c r="F2815" s="21" t="s">
        <v>3337</v>
      </c>
    </row>
    <row r="2816" spans="6:6" ht="15.75" customHeight="1">
      <c r="F2816" s="21" t="s">
        <v>7150</v>
      </c>
    </row>
    <row r="2817" spans="6:6" ht="15.75" customHeight="1">
      <c r="F2817" s="21" t="s">
        <v>4615</v>
      </c>
    </row>
    <row r="2818" spans="6:6" ht="15.75" customHeight="1">
      <c r="F2818" s="21" t="s">
        <v>2374</v>
      </c>
    </row>
    <row r="2819" spans="6:6" ht="15.75" customHeight="1">
      <c r="F2819" s="21" t="s">
        <v>7151</v>
      </c>
    </row>
    <row r="2820" spans="6:6" ht="15.75" customHeight="1">
      <c r="F2820" s="21" t="s">
        <v>7152</v>
      </c>
    </row>
    <row r="2821" spans="6:6" ht="15.75" customHeight="1">
      <c r="F2821" s="21" t="s">
        <v>7153</v>
      </c>
    </row>
    <row r="2822" spans="6:6" ht="15.75" customHeight="1">
      <c r="F2822" s="21" t="s">
        <v>7154</v>
      </c>
    </row>
    <row r="2823" spans="6:6" ht="15.75" customHeight="1">
      <c r="F2823" s="21" t="s">
        <v>7155</v>
      </c>
    </row>
    <row r="2824" spans="6:6" ht="15.75" customHeight="1">
      <c r="F2824" s="21" t="s">
        <v>7156</v>
      </c>
    </row>
    <row r="2825" spans="6:6" ht="15.75" customHeight="1">
      <c r="F2825" s="21" t="s">
        <v>672</v>
      </c>
    </row>
    <row r="2826" spans="6:6" ht="15.75" customHeight="1">
      <c r="F2826" s="21" t="s">
        <v>7157</v>
      </c>
    </row>
    <row r="2827" spans="6:6" ht="15.75" customHeight="1">
      <c r="F2827" s="21" t="s">
        <v>7158</v>
      </c>
    </row>
    <row r="2828" spans="6:6" ht="15.75" customHeight="1">
      <c r="F2828" s="21" t="s">
        <v>2947</v>
      </c>
    </row>
    <row r="2829" spans="6:6" ht="15.75" customHeight="1">
      <c r="F2829" s="21" t="s">
        <v>7159</v>
      </c>
    </row>
    <row r="2830" spans="6:6" ht="15.75" customHeight="1">
      <c r="F2830" s="21" t="s">
        <v>7160</v>
      </c>
    </row>
    <row r="2831" spans="6:6" ht="15.75" customHeight="1">
      <c r="F2831" s="21" t="s">
        <v>7161</v>
      </c>
    </row>
    <row r="2832" spans="6:6" ht="15.75" customHeight="1">
      <c r="F2832" s="21" t="s">
        <v>7162</v>
      </c>
    </row>
    <row r="2833" spans="6:6" ht="15.75" customHeight="1">
      <c r="F2833" s="21" t="s">
        <v>2335</v>
      </c>
    </row>
    <row r="2834" spans="6:6" ht="15.75" customHeight="1">
      <c r="F2834" s="21" t="s">
        <v>7163</v>
      </c>
    </row>
    <row r="2835" spans="6:6" ht="15.75" customHeight="1">
      <c r="F2835" s="21" t="s">
        <v>7164</v>
      </c>
    </row>
    <row r="2836" spans="6:6" ht="15.75" customHeight="1">
      <c r="F2836" s="21" t="s">
        <v>7165</v>
      </c>
    </row>
    <row r="2837" spans="6:6" ht="15.75" customHeight="1">
      <c r="F2837" s="21" t="s">
        <v>7166</v>
      </c>
    </row>
    <row r="2838" spans="6:6" ht="15.75" customHeight="1">
      <c r="F2838" s="21" t="s">
        <v>2560</v>
      </c>
    </row>
    <row r="2839" spans="6:6" ht="15.75" customHeight="1">
      <c r="F2839" s="21" t="s">
        <v>7167</v>
      </c>
    </row>
    <row r="2840" spans="6:6" ht="15.75" customHeight="1">
      <c r="F2840" s="21" t="s">
        <v>7168</v>
      </c>
    </row>
    <row r="2841" spans="6:6" ht="15.75" customHeight="1">
      <c r="F2841" s="21" t="s">
        <v>7169</v>
      </c>
    </row>
    <row r="2842" spans="6:6" ht="15.75" customHeight="1">
      <c r="F2842" s="21" t="s">
        <v>7170</v>
      </c>
    </row>
    <row r="2843" spans="6:6" ht="15.75" customHeight="1">
      <c r="F2843" s="21" t="s">
        <v>7171</v>
      </c>
    </row>
    <row r="2844" spans="6:6" ht="15.75" customHeight="1">
      <c r="F2844" s="21" t="s">
        <v>7172</v>
      </c>
    </row>
    <row r="2845" spans="6:6" ht="15.75" customHeight="1">
      <c r="F2845" s="21" t="s">
        <v>7173</v>
      </c>
    </row>
    <row r="2846" spans="6:6" ht="15.75" customHeight="1">
      <c r="F2846" s="21" t="s">
        <v>7174</v>
      </c>
    </row>
    <row r="2847" spans="6:6" ht="15.75" customHeight="1">
      <c r="F2847" s="21" t="s">
        <v>7175</v>
      </c>
    </row>
    <row r="2848" spans="6:6" ht="15.75" customHeight="1">
      <c r="F2848" s="21" t="s">
        <v>7176</v>
      </c>
    </row>
    <row r="2849" spans="6:6" ht="15.75" customHeight="1">
      <c r="F2849" s="21" t="s">
        <v>7177</v>
      </c>
    </row>
    <row r="2850" spans="6:6" ht="15.75" customHeight="1">
      <c r="F2850" s="21" t="s">
        <v>7178</v>
      </c>
    </row>
    <row r="2851" spans="6:6" ht="15.75" customHeight="1">
      <c r="F2851" s="21" t="s">
        <v>7179</v>
      </c>
    </row>
    <row r="2852" spans="6:6" ht="15.75" customHeight="1">
      <c r="F2852" s="21" t="s">
        <v>2386</v>
      </c>
    </row>
    <row r="2853" spans="6:6" ht="15.75" customHeight="1">
      <c r="F2853" s="21" t="s">
        <v>2781</v>
      </c>
    </row>
    <row r="2854" spans="6:6" ht="15.75" customHeight="1">
      <c r="F2854" s="21" t="s">
        <v>7180</v>
      </c>
    </row>
    <row r="2855" spans="6:6" ht="15.75" customHeight="1">
      <c r="F2855" s="21" t="s">
        <v>2961</v>
      </c>
    </row>
    <row r="2856" spans="6:6" ht="15.75" customHeight="1">
      <c r="F2856" s="21" t="s">
        <v>7181</v>
      </c>
    </row>
    <row r="2857" spans="6:6" ht="15.75" customHeight="1">
      <c r="F2857" s="21" t="s">
        <v>4760</v>
      </c>
    </row>
    <row r="2858" spans="6:6" ht="15.75" customHeight="1">
      <c r="F2858" s="21" t="s">
        <v>7182</v>
      </c>
    </row>
    <row r="2859" spans="6:6" ht="15.75" customHeight="1">
      <c r="F2859" s="21" t="s">
        <v>4620</v>
      </c>
    </row>
    <row r="2860" spans="6:6" ht="15.75" customHeight="1">
      <c r="F2860" s="21" t="s">
        <v>7183</v>
      </c>
    </row>
    <row r="2861" spans="6:6" ht="15.75" customHeight="1">
      <c r="F2861" s="21" t="s">
        <v>7184</v>
      </c>
    </row>
    <row r="2862" spans="6:6" ht="15.75" customHeight="1">
      <c r="F2862" s="21" t="s">
        <v>7185</v>
      </c>
    </row>
    <row r="2863" spans="6:6" ht="15.75" customHeight="1">
      <c r="F2863" s="21" t="s">
        <v>7186</v>
      </c>
    </row>
    <row r="2864" spans="6:6" ht="15.75" customHeight="1">
      <c r="F2864" s="21" t="s">
        <v>7187</v>
      </c>
    </row>
    <row r="2865" spans="6:6" ht="15.75" customHeight="1">
      <c r="F2865" s="21" t="s">
        <v>7188</v>
      </c>
    </row>
    <row r="2866" spans="6:6" ht="15.75" customHeight="1">
      <c r="F2866" s="21" t="s">
        <v>7189</v>
      </c>
    </row>
    <row r="2867" spans="6:6" ht="15.75" customHeight="1">
      <c r="F2867" s="21" t="s">
        <v>7190</v>
      </c>
    </row>
    <row r="2868" spans="6:6" ht="15.75" customHeight="1">
      <c r="F2868" s="21" t="s">
        <v>7191</v>
      </c>
    </row>
    <row r="2869" spans="6:6" ht="15.75" customHeight="1">
      <c r="F2869" s="21" t="s">
        <v>7192</v>
      </c>
    </row>
    <row r="2870" spans="6:6" ht="15.75" customHeight="1">
      <c r="F2870" s="21" t="s">
        <v>7193</v>
      </c>
    </row>
    <row r="2871" spans="6:6" ht="15.75" customHeight="1">
      <c r="F2871" s="21" t="s">
        <v>7194</v>
      </c>
    </row>
    <row r="2872" spans="6:6" ht="15.75" customHeight="1">
      <c r="F2872" s="21" t="s">
        <v>7195</v>
      </c>
    </row>
    <row r="2873" spans="6:6" ht="15.75" customHeight="1">
      <c r="F2873" s="21" t="s">
        <v>7196</v>
      </c>
    </row>
    <row r="2874" spans="6:6" ht="15.75" customHeight="1">
      <c r="F2874" s="21" t="s">
        <v>7197</v>
      </c>
    </row>
    <row r="2875" spans="6:6" ht="15.75" customHeight="1">
      <c r="F2875" s="21" t="s">
        <v>7198</v>
      </c>
    </row>
    <row r="2876" spans="6:6" ht="15.75" customHeight="1">
      <c r="F2876" s="21" t="s">
        <v>7199</v>
      </c>
    </row>
    <row r="2877" spans="6:6" ht="15.75" customHeight="1">
      <c r="F2877" s="21" t="s">
        <v>7200</v>
      </c>
    </row>
    <row r="2878" spans="6:6" ht="15.75" customHeight="1">
      <c r="F2878" s="21" t="s">
        <v>7201</v>
      </c>
    </row>
    <row r="2879" spans="6:6" ht="15.75" customHeight="1">
      <c r="F2879" s="21" t="s">
        <v>4269</v>
      </c>
    </row>
    <row r="2880" spans="6:6" ht="15.75" customHeight="1">
      <c r="F2880" s="21" t="s">
        <v>5363</v>
      </c>
    </row>
    <row r="2881" spans="6:6" ht="15.75" customHeight="1">
      <c r="F2881" s="21" t="s">
        <v>7202</v>
      </c>
    </row>
    <row r="2882" spans="6:6" ht="15.75" customHeight="1">
      <c r="F2882" s="21" t="s">
        <v>7203</v>
      </c>
    </row>
    <row r="2883" spans="6:6" ht="15.75" customHeight="1">
      <c r="F2883" s="21" t="s">
        <v>7204</v>
      </c>
    </row>
    <row r="2884" spans="6:6" ht="15.75" customHeight="1">
      <c r="F2884" s="21" t="s">
        <v>7205</v>
      </c>
    </row>
    <row r="2885" spans="6:6" ht="15.75" customHeight="1">
      <c r="F2885" s="21" t="s">
        <v>7206</v>
      </c>
    </row>
    <row r="2886" spans="6:6" ht="15.75" customHeight="1">
      <c r="F2886" s="21" t="s">
        <v>7207</v>
      </c>
    </row>
    <row r="2887" spans="6:6" ht="15.75" customHeight="1">
      <c r="F2887" s="21" t="s">
        <v>7208</v>
      </c>
    </row>
    <row r="2888" spans="6:6" ht="15.75" customHeight="1">
      <c r="F2888" s="21" t="s">
        <v>2909</v>
      </c>
    </row>
    <row r="2889" spans="6:6" ht="15.75" customHeight="1">
      <c r="F2889" s="21" t="s">
        <v>2496</v>
      </c>
    </row>
    <row r="2890" spans="6:6" ht="15.75" customHeight="1">
      <c r="F2890" s="21" t="s">
        <v>7209</v>
      </c>
    </row>
    <row r="2891" spans="6:6" ht="15.75" customHeight="1">
      <c r="F2891" s="21" t="s">
        <v>7210</v>
      </c>
    </row>
    <row r="2892" spans="6:6" ht="15.75" customHeight="1">
      <c r="F2892" s="21" t="s">
        <v>7211</v>
      </c>
    </row>
    <row r="2893" spans="6:6" ht="15.75" customHeight="1">
      <c r="F2893" s="21" t="s">
        <v>7212</v>
      </c>
    </row>
    <row r="2894" spans="6:6" ht="15.75" customHeight="1">
      <c r="F2894" s="21" t="s">
        <v>7213</v>
      </c>
    </row>
    <row r="2895" spans="6:6" ht="15.75" customHeight="1">
      <c r="F2895" s="21" t="s">
        <v>7214</v>
      </c>
    </row>
    <row r="2896" spans="6:6" ht="15.75" customHeight="1">
      <c r="F2896" s="21" t="s">
        <v>7215</v>
      </c>
    </row>
    <row r="2897" spans="6:6" ht="15.75" customHeight="1">
      <c r="F2897" s="21" t="s">
        <v>7216</v>
      </c>
    </row>
    <row r="2898" spans="6:6" ht="15.75" customHeight="1">
      <c r="F2898" s="21" t="s">
        <v>7217</v>
      </c>
    </row>
    <row r="2899" spans="6:6" ht="15.75" customHeight="1">
      <c r="F2899" s="21" t="s">
        <v>3997</v>
      </c>
    </row>
    <row r="2900" spans="6:6" ht="15.75" customHeight="1">
      <c r="F2900" s="21" t="s">
        <v>1980</v>
      </c>
    </row>
    <row r="2901" spans="6:6" ht="15.75" customHeight="1">
      <c r="F2901" s="21" t="s">
        <v>7218</v>
      </c>
    </row>
    <row r="2902" spans="6:6" ht="15.75" customHeight="1">
      <c r="F2902" s="21" t="s">
        <v>4241</v>
      </c>
    </row>
    <row r="2903" spans="6:6" ht="15.75" customHeight="1">
      <c r="F2903" s="21" t="s">
        <v>7219</v>
      </c>
    </row>
    <row r="2904" spans="6:6" ht="15.75" customHeight="1">
      <c r="F2904" s="21" t="s">
        <v>7220</v>
      </c>
    </row>
    <row r="2905" spans="6:6" ht="15.75" customHeight="1">
      <c r="F2905" s="21" t="s">
        <v>3736</v>
      </c>
    </row>
    <row r="2906" spans="6:6" ht="15.75" customHeight="1">
      <c r="F2906" s="21" t="s">
        <v>7221</v>
      </c>
    </row>
    <row r="2907" spans="6:6" ht="15.75" customHeight="1">
      <c r="F2907" s="21" t="s">
        <v>7222</v>
      </c>
    </row>
    <row r="2908" spans="6:6" ht="15.75" customHeight="1">
      <c r="F2908" s="21" t="s">
        <v>2305</v>
      </c>
    </row>
    <row r="2909" spans="6:6" ht="15.75" customHeight="1">
      <c r="F2909" s="21" t="s">
        <v>7223</v>
      </c>
    </row>
    <row r="2910" spans="6:6" ht="15.75" customHeight="1">
      <c r="F2910" s="21" t="s">
        <v>3397</v>
      </c>
    </row>
    <row r="2911" spans="6:6" ht="15.75" customHeight="1">
      <c r="F2911" s="21" t="s">
        <v>7224</v>
      </c>
    </row>
    <row r="2912" spans="6:6" ht="15.75" customHeight="1">
      <c r="F2912" s="21" t="s">
        <v>7225</v>
      </c>
    </row>
    <row r="2913" spans="6:6" ht="15.75" customHeight="1">
      <c r="F2913" s="21" t="s">
        <v>7226</v>
      </c>
    </row>
    <row r="2914" spans="6:6" ht="15.75" customHeight="1">
      <c r="F2914" s="21" t="s">
        <v>7227</v>
      </c>
    </row>
    <row r="2915" spans="6:6" ht="15.75" customHeight="1">
      <c r="F2915" s="21" t="s">
        <v>7228</v>
      </c>
    </row>
    <row r="2916" spans="6:6" ht="15.75" customHeight="1">
      <c r="F2916" s="21" t="s">
        <v>3566</v>
      </c>
    </row>
    <row r="2917" spans="6:6" ht="15.75" customHeight="1">
      <c r="F2917" s="21" t="s">
        <v>7229</v>
      </c>
    </row>
    <row r="2918" spans="6:6" ht="15.75" customHeight="1">
      <c r="F2918" s="21" t="s">
        <v>7230</v>
      </c>
    </row>
    <row r="2919" spans="6:6" ht="15.75" customHeight="1">
      <c r="F2919" s="21" t="s">
        <v>4588</v>
      </c>
    </row>
    <row r="2920" spans="6:6" ht="15.75" customHeight="1">
      <c r="F2920" s="21" t="s">
        <v>7231</v>
      </c>
    </row>
    <row r="2921" spans="6:6" ht="15.75" customHeight="1">
      <c r="F2921" s="21" t="s">
        <v>3844</v>
      </c>
    </row>
    <row r="2922" spans="6:6" ht="15.75" customHeight="1">
      <c r="F2922" s="21" t="s">
        <v>7232</v>
      </c>
    </row>
    <row r="2923" spans="6:6" ht="15.75" customHeight="1">
      <c r="F2923" s="21" t="s">
        <v>7233</v>
      </c>
    </row>
    <row r="2924" spans="6:6" ht="15.75" customHeight="1">
      <c r="F2924" s="21" t="s">
        <v>7234</v>
      </c>
    </row>
    <row r="2925" spans="6:6" ht="15.75" customHeight="1">
      <c r="F2925" s="21" t="s">
        <v>4540</v>
      </c>
    </row>
    <row r="2926" spans="6:6" ht="15.75" customHeight="1">
      <c r="F2926" s="21" t="s">
        <v>7235</v>
      </c>
    </row>
    <row r="2927" spans="6:6" ht="15.75" customHeight="1">
      <c r="F2927" s="21" t="s">
        <v>7236</v>
      </c>
    </row>
    <row r="2928" spans="6:6" ht="15.75" customHeight="1">
      <c r="F2928" s="21" t="s">
        <v>7237</v>
      </c>
    </row>
    <row r="2929" spans="6:6" ht="15.75" customHeight="1">
      <c r="F2929" s="21" t="s">
        <v>7238</v>
      </c>
    </row>
    <row r="2930" spans="6:6" ht="15.75" customHeight="1">
      <c r="F2930" s="21" t="s">
        <v>5558</v>
      </c>
    </row>
    <row r="2931" spans="6:6" ht="15.75" customHeight="1">
      <c r="F2931" s="21" t="s">
        <v>7239</v>
      </c>
    </row>
    <row r="2932" spans="6:6" ht="15.75" customHeight="1">
      <c r="F2932" s="21" t="s">
        <v>7240</v>
      </c>
    </row>
    <row r="2933" spans="6:6" ht="15.75" customHeight="1">
      <c r="F2933" s="21" t="s">
        <v>7241</v>
      </c>
    </row>
    <row r="2934" spans="6:6" ht="15.75" customHeight="1">
      <c r="F2934" s="21" t="s">
        <v>7242</v>
      </c>
    </row>
    <row r="2935" spans="6:6" ht="15.75" customHeight="1">
      <c r="F2935" s="21" t="s">
        <v>2328</v>
      </c>
    </row>
    <row r="2936" spans="6:6" ht="15.75" customHeight="1">
      <c r="F2936" s="21" t="s">
        <v>2784</v>
      </c>
    </row>
    <row r="2937" spans="6:6" ht="15.75" customHeight="1">
      <c r="F2937" s="21" t="s">
        <v>964</v>
      </c>
    </row>
    <row r="2938" spans="6:6" ht="15.75" customHeight="1">
      <c r="F2938" s="21" t="s">
        <v>7243</v>
      </c>
    </row>
    <row r="2939" spans="6:6" ht="15.75" customHeight="1">
      <c r="F2939" s="21" t="s">
        <v>3828</v>
      </c>
    </row>
    <row r="2940" spans="6:6" ht="15.75" customHeight="1">
      <c r="F2940" s="21" t="s">
        <v>7244</v>
      </c>
    </row>
    <row r="2941" spans="6:6" ht="15.75" customHeight="1">
      <c r="F2941" s="21" t="s">
        <v>7245</v>
      </c>
    </row>
    <row r="2942" spans="6:6" ht="15.75" customHeight="1">
      <c r="F2942" s="21" t="s">
        <v>7246</v>
      </c>
    </row>
    <row r="2943" spans="6:6" ht="15.75" customHeight="1">
      <c r="F2943" s="21" t="s">
        <v>7247</v>
      </c>
    </row>
    <row r="2944" spans="6:6" ht="15.75" customHeight="1">
      <c r="F2944" s="21" t="s">
        <v>1989</v>
      </c>
    </row>
    <row r="2945" spans="6:6" ht="15.75" customHeight="1">
      <c r="F2945" s="21" t="s">
        <v>5259</v>
      </c>
    </row>
    <row r="2946" spans="6:6" ht="15.75" customHeight="1">
      <c r="F2946" s="21" t="s">
        <v>7248</v>
      </c>
    </row>
    <row r="2947" spans="6:6" ht="15.75" customHeight="1">
      <c r="F2947" s="21" t="s">
        <v>7249</v>
      </c>
    </row>
    <row r="2948" spans="6:6" ht="15.75" customHeight="1">
      <c r="F2948" s="21" t="s">
        <v>7250</v>
      </c>
    </row>
    <row r="2949" spans="6:6" ht="15.75" customHeight="1">
      <c r="F2949" s="21" t="s">
        <v>2951</v>
      </c>
    </row>
    <row r="2950" spans="6:6" ht="15.75" customHeight="1">
      <c r="F2950" s="21" t="s">
        <v>7251</v>
      </c>
    </row>
    <row r="2951" spans="6:6" ht="15.75" customHeight="1">
      <c r="F2951" s="21" t="s">
        <v>7252</v>
      </c>
    </row>
    <row r="2952" spans="6:6" ht="15.75" customHeight="1">
      <c r="F2952" s="21" t="s">
        <v>7253</v>
      </c>
    </row>
    <row r="2953" spans="6:6" ht="15.75" customHeight="1">
      <c r="F2953" s="21" t="s">
        <v>7254</v>
      </c>
    </row>
    <row r="2954" spans="6:6" ht="15.75" customHeight="1">
      <c r="F2954" s="21" t="s">
        <v>3962</v>
      </c>
    </row>
    <row r="2955" spans="6:6" ht="15.75" customHeight="1">
      <c r="F2955" s="21" t="s">
        <v>7255</v>
      </c>
    </row>
    <row r="2956" spans="6:6" ht="15.75" customHeight="1">
      <c r="F2956" s="21" t="s">
        <v>4879</v>
      </c>
    </row>
    <row r="2957" spans="6:6" ht="15.75" customHeight="1">
      <c r="F2957" s="21" t="s">
        <v>7256</v>
      </c>
    </row>
    <row r="2958" spans="6:6" ht="15.75" customHeight="1">
      <c r="F2958" s="21" t="s">
        <v>7257</v>
      </c>
    </row>
    <row r="2959" spans="6:6" ht="15.75" customHeight="1">
      <c r="F2959" s="21" t="s">
        <v>7258</v>
      </c>
    </row>
    <row r="2960" spans="6:6" ht="15.75" customHeight="1">
      <c r="F2960" s="21" t="s">
        <v>2778</v>
      </c>
    </row>
    <row r="2961" spans="6:6" ht="15.75" customHeight="1">
      <c r="F2961" s="21" t="s">
        <v>7259</v>
      </c>
    </row>
    <row r="2962" spans="6:6" ht="15.75" customHeight="1">
      <c r="F2962" s="21" t="s">
        <v>2400</v>
      </c>
    </row>
    <row r="2963" spans="6:6" ht="15.75" customHeight="1">
      <c r="F2963" s="21" t="s">
        <v>7260</v>
      </c>
    </row>
    <row r="2964" spans="6:6" ht="15.75" customHeight="1">
      <c r="F2964" s="21" t="s">
        <v>3456</v>
      </c>
    </row>
    <row r="2965" spans="6:6" ht="15.75" customHeight="1">
      <c r="F2965" s="21" t="s">
        <v>3509</v>
      </c>
    </row>
    <row r="2966" spans="6:6" ht="15.75" customHeight="1">
      <c r="F2966" s="21" t="s">
        <v>7261</v>
      </c>
    </row>
    <row r="2967" spans="6:6" ht="15.75" customHeight="1">
      <c r="F2967" s="21" t="s">
        <v>7262</v>
      </c>
    </row>
    <row r="2968" spans="6:6" ht="15.75" customHeight="1">
      <c r="F2968" s="21" t="s">
        <v>2473</v>
      </c>
    </row>
    <row r="2969" spans="6:6" ht="15.75" customHeight="1">
      <c r="F2969" s="21" t="s">
        <v>7263</v>
      </c>
    </row>
    <row r="2970" spans="6:6" ht="15.75" customHeight="1">
      <c r="F2970" s="21" t="s">
        <v>1882</v>
      </c>
    </row>
    <row r="2971" spans="6:6" ht="15.75" customHeight="1">
      <c r="F2971" s="21" t="s">
        <v>7264</v>
      </c>
    </row>
    <row r="2972" spans="6:6" ht="15.75" customHeight="1">
      <c r="F2972" s="21" t="s">
        <v>7265</v>
      </c>
    </row>
    <row r="2973" spans="6:6" ht="15.75" customHeight="1">
      <c r="F2973" s="21" t="s">
        <v>7266</v>
      </c>
    </row>
    <row r="2974" spans="6:6" ht="15.75" customHeight="1">
      <c r="F2974" s="21" t="s">
        <v>7267</v>
      </c>
    </row>
    <row r="2975" spans="6:6" ht="15.75" customHeight="1">
      <c r="F2975" s="21" t="s">
        <v>7268</v>
      </c>
    </row>
    <row r="2976" spans="6:6" ht="15.75" customHeight="1">
      <c r="F2976" s="21" t="s">
        <v>7269</v>
      </c>
    </row>
  </sheetData>
  <mergeCells count="6">
    <mergeCell ref="A1:G1"/>
    <mergeCell ref="I1:S1"/>
    <mergeCell ref="A2:C2"/>
    <mergeCell ref="E2:G2"/>
    <mergeCell ref="I2:L2"/>
    <mergeCell ref="N2:Q2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workbookViewId="0">
      <selection sqref="A1:G1"/>
    </sheetView>
  </sheetViews>
  <sheetFormatPr baseColWidth="10" defaultColWidth="14.41796875" defaultRowHeight="15" customHeight="1"/>
  <cols>
    <col min="1" max="2" width="10.68359375" customWidth="1"/>
    <col min="3" max="3" width="11" customWidth="1"/>
    <col min="4" max="4" width="10.68359375" customWidth="1"/>
    <col min="5" max="8" width="11" customWidth="1"/>
    <col min="9" max="9" width="12.15625" customWidth="1"/>
    <col min="10" max="10" width="14.83984375" customWidth="1"/>
    <col min="11" max="11" width="11.83984375" customWidth="1"/>
    <col min="12" max="12" width="12.15625" customWidth="1"/>
    <col min="13" max="13" width="11" customWidth="1"/>
    <col min="14" max="15" width="14.83984375" customWidth="1"/>
    <col min="16" max="17" width="11" customWidth="1"/>
    <col min="18" max="26" width="10.68359375" customWidth="1"/>
  </cols>
  <sheetData>
    <row r="1" spans="1:26" ht="14.4">
      <c r="A1" s="37" t="s">
        <v>6</v>
      </c>
      <c r="B1" s="38"/>
      <c r="C1" s="38"/>
      <c r="D1" s="38"/>
      <c r="E1" s="38"/>
      <c r="F1" s="38"/>
      <c r="G1" s="39"/>
      <c r="H1" s="22"/>
      <c r="I1" s="37" t="s">
        <v>7</v>
      </c>
      <c r="J1" s="38"/>
      <c r="K1" s="38"/>
      <c r="L1" s="38"/>
      <c r="M1" s="38"/>
      <c r="N1" s="38"/>
      <c r="O1" s="38"/>
      <c r="P1" s="38"/>
      <c r="Q1" s="39"/>
    </row>
    <row r="2" spans="1:26" ht="14.4">
      <c r="A2" s="40" t="s">
        <v>55</v>
      </c>
      <c r="B2" s="38"/>
      <c r="C2" s="39"/>
      <c r="D2" s="19"/>
      <c r="E2" s="40" t="s">
        <v>56</v>
      </c>
      <c r="F2" s="38"/>
      <c r="G2" s="39"/>
      <c r="H2" s="19"/>
      <c r="I2" s="40" t="s">
        <v>57</v>
      </c>
      <c r="J2" s="38"/>
      <c r="K2" s="38"/>
      <c r="L2" s="39"/>
      <c r="M2" s="19"/>
      <c r="N2" s="40" t="s">
        <v>58</v>
      </c>
      <c r="O2" s="38"/>
      <c r="P2" s="38"/>
      <c r="Q2" s="39"/>
      <c r="R2" s="1"/>
      <c r="S2" s="1"/>
      <c r="T2" s="1"/>
      <c r="U2" s="1"/>
      <c r="V2" s="1"/>
      <c r="W2" s="1"/>
      <c r="X2" s="1"/>
      <c r="Y2" s="1"/>
      <c r="Z2" s="1"/>
    </row>
    <row r="3" spans="1:26" ht="14.4">
      <c r="A3" s="20" t="s">
        <v>59</v>
      </c>
      <c r="B3" s="20" t="s">
        <v>60</v>
      </c>
      <c r="C3" s="20" t="s">
        <v>61</v>
      </c>
      <c r="D3" s="19"/>
      <c r="E3" s="20" t="s">
        <v>59</v>
      </c>
      <c r="F3" s="20" t="s">
        <v>60</v>
      </c>
      <c r="G3" s="20" t="s">
        <v>61</v>
      </c>
      <c r="H3" s="19"/>
      <c r="I3" s="20" t="s">
        <v>59</v>
      </c>
      <c r="J3" s="20" t="s">
        <v>62</v>
      </c>
      <c r="K3" s="20" t="s">
        <v>60</v>
      </c>
      <c r="L3" s="20" t="s">
        <v>61</v>
      </c>
      <c r="M3" s="19"/>
      <c r="N3" s="20" t="s">
        <v>59</v>
      </c>
      <c r="O3" s="20" t="s">
        <v>62</v>
      </c>
      <c r="P3" s="20" t="s">
        <v>60</v>
      </c>
      <c r="Q3" s="20" t="s">
        <v>61</v>
      </c>
      <c r="R3" s="1"/>
      <c r="S3" s="1"/>
      <c r="T3" s="1"/>
      <c r="U3" s="1"/>
      <c r="V3" s="1"/>
      <c r="W3" s="1"/>
      <c r="X3" s="1"/>
      <c r="Y3" s="1"/>
      <c r="Z3" s="1"/>
    </row>
    <row r="4" spans="1:26" ht="14.4">
      <c r="A4" s="21">
        <v>0</v>
      </c>
      <c r="B4" s="21">
        <v>0</v>
      </c>
      <c r="C4" s="21">
        <v>0</v>
      </c>
      <c r="E4" s="21">
        <v>0</v>
      </c>
      <c r="F4" s="21">
        <v>0</v>
      </c>
      <c r="G4" s="21">
        <v>0</v>
      </c>
      <c r="I4" s="24" t="s">
        <v>7270</v>
      </c>
      <c r="J4" s="25" t="s">
        <v>7271</v>
      </c>
      <c r="K4" s="24" t="s">
        <v>7270</v>
      </c>
      <c r="L4" s="24" t="s">
        <v>7272</v>
      </c>
      <c r="N4" s="21" t="s">
        <v>7273</v>
      </c>
      <c r="O4" s="25" t="s">
        <v>7274</v>
      </c>
      <c r="P4" s="21" t="s">
        <v>7273</v>
      </c>
      <c r="Q4" s="21" t="s">
        <v>7275</v>
      </c>
    </row>
    <row r="5" spans="1:26" ht="14.4">
      <c r="I5" s="24" t="s">
        <v>7276</v>
      </c>
      <c r="J5" s="25" t="s">
        <v>7277</v>
      </c>
      <c r="K5" s="24" t="s">
        <v>7276</v>
      </c>
      <c r="L5" s="24" t="s">
        <v>7278</v>
      </c>
      <c r="N5" s="21" t="s">
        <v>7279</v>
      </c>
      <c r="O5" s="25" t="s">
        <v>7280</v>
      </c>
      <c r="P5" s="21" t="s">
        <v>7279</v>
      </c>
      <c r="Q5" s="21" t="s">
        <v>7281</v>
      </c>
    </row>
    <row r="6" spans="1:26" ht="14.4">
      <c r="I6" s="24" t="s">
        <v>2486</v>
      </c>
      <c r="J6" s="25" t="s">
        <v>4679</v>
      </c>
      <c r="K6" s="24" t="s">
        <v>2486</v>
      </c>
      <c r="L6" s="24" t="s">
        <v>7282</v>
      </c>
      <c r="N6" s="21" t="s">
        <v>7283</v>
      </c>
      <c r="O6" s="25" t="s">
        <v>5683</v>
      </c>
      <c r="P6" s="21" t="s">
        <v>7283</v>
      </c>
      <c r="Q6" s="21" t="s">
        <v>260</v>
      </c>
    </row>
    <row r="7" spans="1:26" ht="14.4">
      <c r="I7" s="24" t="s">
        <v>7284</v>
      </c>
      <c r="J7" s="25" t="s">
        <v>7285</v>
      </c>
      <c r="K7" s="24" t="s">
        <v>7284</v>
      </c>
      <c r="L7" s="24" t="s">
        <v>7286</v>
      </c>
      <c r="N7" s="21" t="s">
        <v>7287</v>
      </c>
      <c r="O7" s="25" t="s">
        <v>7288</v>
      </c>
      <c r="P7" s="21" t="s">
        <v>7287</v>
      </c>
      <c r="Q7" s="21" t="s">
        <v>7289</v>
      </c>
    </row>
    <row r="8" spans="1:26" ht="14.4">
      <c r="I8" s="24" t="s">
        <v>7290</v>
      </c>
      <c r="J8" s="25" t="s">
        <v>142</v>
      </c>
      <c r="K8" s="24" t="s">
        <v>7290</v>
      </c>
      <c r="L8" s="24" t="s">
        <v>7291</v>
      </c>
      <c r="N8" s="21" t="s">
        <v>7292</v>
      </c>
      <c r="O8" s="25" t="s">
        <v>7293</v>
      </c>
      <c r="P8" s="21" t="s">
        <v>7292</v>
      </c>
      <c r="Q8" s="21" t="s">
        <v>7278</v>
      </c>
    </row>
    <row r="9" spans="1:26" ht="14.4">
      <c r="I9" s="24" t="s">
        <v>7294</v>
      </c>
      <c r="J9" s="25" t="s">
        <v>142</v>
      </c>
      <c r="K9" s="24" t="s">
        <v>7294</v>
      </c>
      <c r="L9" s="24" t="s">
        <v>7295</v>
      </c>
      <c r="N9" s="21" t="s">
        <v>7276</v>
      </c>
      <c r="O9" s="25" t="s">
        <v>7277</v>
      </c>
      <c r="P9" s="21" t="s">
        <v>7276</v>
      </c>
      <c r="Q9" s="21" t="s">
        <v>7282</v>
      </c>
    </row>
    <row r="10" spans="1:26" ht="14.4">
      <c r="I10" s="24" t="s">
        <v>3092</v>
      </c>
      <c r="J10" s="25" t="s">
        <v>4986</v>
      </c>
      <c r="K10" s="24" t="s">
        <v>3092</v>
      </c>
      <c r="L10" s="24" t="s">
        <v>7296</v>
      </c>
      <c r="N10" s="21" t="s">
        <v>7297</v>
      </c>
      <c r="O10" s="25" t="s">
        <v>7298</v>
      </c>
      <c r="P10" s="21" t="s">
        <v>7297</v>
      </c>
      <c r="Q10" s="21" t="s">
        <v>7299</v>
      </c>
    </row>
    <row r="11" spans="1:26" ht="14.4">
      <c r="I11" s="24" t="s">
        <v>7300</v>
      </c>
      <c r="J11" s="25" t="s">
        <v>142</v>
      </c>
      <c r="K11" s="24" t="s">
        <v>7300</v>
      </c>
      <c r="L11" s="24" t="s">
        <v>7301</v>
      </c>
      <c r="N11" s="21" t="s">
        <v>7302</v>
      </c>
      <c r="O11" s="25" t="s">
        <v>7303</v>
      </c>
      <c r="P11" s="21" t="s">
        <v>7302</v>
      </c>
      <c r="Q11" s="21" t="s">
        <v>7304</v>
      </c>
    </row>
    <row r="12" spans="1:26" ht="14.4">
      <c r="I12" s="24" t="s">
        <v>7305</v>
      </c>
      <c r="J12" s="25" t="s">
        <v>7306</v>
      </c>
      <c r="K12" s="24" t="s">
        <v>7305</v>
      </c>
      <c r="L12" s="24" t="s">
        <v>7307</v>
      </c>
      <c r="N12" s="21" t="s">
        <v>7308</v>
      </c>
      <c r="O12" s="25" t="s">
        <v>142</v>
      </c>
      <c r="P12" s="21" t="s">
        <v>7308</v>
      </c>
      <c r="Q12" s="21" t="s">
        <v>7309</v>
      </c>
    </row>
    <row r="13" spans="1:26" ht="14.4">
      <c r="I13" s="24" t="s">
        <v>7310</v>
      </c>
      <c r="J13" s="25" t="s">
        <v>7311</v>
      </c>
      <c r="K13" s="24" t="s">
        <v>7310</v>
      </c>
      <c r="L13" s="24" t="s">
        <v>7312</v>
      </c>
      <c r="N13" s="21" t="s">
        <v>7313</v>
      </c>
      <c r="O13" s="25" t="s">
        <v>7314</v>
      </c>
      <c r="P13" s="21" t="s">
        <v>7313</v>
      </c>
      <c r="Q13" s="21" t="s">
        <v>565</v>
      </c>
    </row>
    <row r="14" spans="1:26" ht="14.4">
      <c r="I14" s="24" t="s">
        <v>7272</v>
      </c>
      <c r="J14" s="25" t="s">
        <v>7315</v>
      </c>
      <c r="L14" s="24" t="s">
        <v>7316</v>
      </c>
      <c r="N14" s="21" t="s">
        <v>7317</v>
      </c>
      <c r="O14" s="25" t="s">
        <v>142</v>
      </c>
      <c r="P14" s="21" t="s">
        <v>7317</v>
      </c>
      <c r="Q14" s="21" t="s">
        <v>7318</v>
      </c>
    </row>
    <row r="15" spans="1:26" ht="14.4">
      <c r="I15" s="24" t="s">
        <v>7278</v>
      </c>
      <c r="J15" s="25" t="s">
        <v>142</v>
      </c>
      <c r="L15" s="24" t="s">
        <v>7319</v>
      </c>
      <c r="N15" s="21" t="s">
        <v>7320</v>
      </c>
      <c r="O15" s="25" t="s">
        <v>7321</v>
      </c>
      <c r="P15" s="21" t="s">
        <v>7320</v>
      </c>
      <c r="Q15" s="21" t="s">
        <v>7322</v>
      </c>
    </row>
    <row r="16" spans="1:26" ht="14.4">
      <c r="I16" s="24" t="s">
        <v>7282</v>
      </c>
      <c r="J16" s="25" t="s">
        <v>7323</v>
      </c>
      <c r="L16" s="24" t="s">
        <v>1173</v>
      </c>
      <c r="N16" s="21" t="s">
        <v>7324</v>
      </c>
      <c r="O16" s="25" t="s">
        <v>7325</v>
      </c>
      <c r="P16" s="21" t="s">
        <v>7324</v>
      </c>
      <c r="Q16" s="21" t="s">
        <v>7326</v>
      </c>
    </row>
    <row r="17" spans="9:17" ht="14.4">
      <c r="I17" s="24" t="s">
        <v>7286</v>
      </c>
      <c r="J17" s="25" t="s">
        <v>142</v>
      </c>
      <c r="L17" s="24" t="s">
        <v>7327</v>
      </c>
      <c r="N17" s="21" t="s">
        <v>2343</v>
      </c>
      <c r="O17" s="25" t="s">
        <v>2911</v>
      </c>
      <c r="P17" s="21" t="s">
        <v>2343</v>
      </c>
      <c r="Q17" s="21" t="s">
        <v>7328</v>
      </c>
    </row>
    <row r="18" spans="9:17" ht="14.4">
      <c r="I18" s="24" t="s">
        <v>7291</v>
      </c>
      <c r="J18" s="25" t="s">
        <v>142</v>
      </c>
      <c r="L18" s="24" t="s">
        <v>7329</v>
      </c>
      <c r="N18" s="21" t="s">
        <v>7330</v>
      </c>
      <c r="O18" s="25" t="s">
        <v>7331</v>
      </c>
      <c r="P18" s="21" t="s">
        <v>7330</v>
      </c>
      <c r="Q18" s="21" t="s">
        <v>7332</v>
      </c>
    </row>
    <row r="19" spans="9:17" ht="14.4">
      <c r="I19" s="24" t="s">
        <v>7295</v>
      </c>
      <c r="J19" s="25" t="s">
        <v>142</v>
      </c>
      <c r="L19" s="24" t="s">
        <v>7333</v>
      </c>
      <c r="N19" s="21" t="s">
        <v>7334</v>
      </c>
      <c r="O19" s="25" t="s">
        <v>142</v>
      </c>
      <c r="P19" s="21" t="s">
        <v>7334</v>
      </c>
      <c r="Q19" s="21" t="s">
        <v>7335</v>
      </c>
    </row>
    <row r="20" spans="9:17" ht="14.4">
      <c r="I20" s="24" t="s">
        <v>7296</v>
      </c>
      <c r="J20" s="25" t="s">
        <v>142</v>
      </c>
      <c r="L20" s="24" t="s">
        <v>7336</v>
      </c>
      <c r="N20" s="21" t="s">
        <v>7337</v>
      </c>
      <c r="O20" s="25" t="s">
        <v>7338</v>
      </c>
      <c r="P20" s="21" t="s">
        <v>7337</v>
      </c>
      <c r="Q20" s="21" t="s">
        <v>7339</v>
      </c>
    </row>
    <row r="21" spans="9:17" ht="15.75" customHeight="1">
      <c r="I21" s="24" t="s">
        <v>7301</v>
      </c>
      <c r="J21" s="25" t="s">
        <v>5839</v>
      </c>
      <c r="L21" s="24" t="s">
        <v>7340</v>
      </c>
      <c r="N21" s="21" t="s">
        <v>7341</v>
      </c>
      <c r="O21" s="25" t="s">
        <v>7342</v>
      </c>
      <c r="P21" s="21" t="s">
        <v>7341</v>
      </c>
      <c r="Q21" s="21" t="s">
        <v>7343</v>
      </c>
    </row>
    <row r="22" spans="9:17" ht="15.75" customHeight="1">
      <c r="I22" s="24" t="s">
        <v>7307</v>
      </c>
      <c r="J22" s="25" t="s">
        <v>7344</v>
      </c>
      <c r="N22" s="21" t="s">
        <v>6422</v>
      </c>
      <c r="O22" s="25" t="s">
        <v>7345</v>
      </c>
      <c r="P22" s="21" t="s">
        <v>6422</v>
      </c>
      <c r="Q22" s="21" t="s">
        <v>7346</v>
      </c>
    </row>
    <row r="23" spans="9:17" ht="15.75" customHeight="1">
      <c r="I23" s="24" t="s">
        <v>7312</v>
      </c>
      <c r="J23" s="25" t="s">
        <v>7347</v>
      </c>
      <c r="N23" s="21" t="s">
        <v>7348</v>
      </c>
      <c r="O23" s="25" t="s">
        <v>7349</v>
      </c>
      <c r="P23" s="21" t="s">
        <v>7348</v>
      </c>
      <c r="Q23" s="21" t="s">
        <v>7350</v>
      </c>
    </row>
    <row r="24" spans="9:17" ht="15.75" customHeight="1">
      <c r="I24" s="24" t="s">
        <v>7316</v>
      </c>
      <c r="J24" s="25" t="s">
        <v>7351</v>
      </c>
      <c r="N24" s="21" t="s">
        <v>7352</v>
      </c>
      <c r="O24" s="25" t="s">
        <v>142</v>
      </c>
      <c r="P24" s="21" t="s">
        <v>7352</v>
      </c>
      <c r="Q24" s="21" t="s">
        <v>7353</v>
      </c>
    </row>
    <row r="25" spans="9:17" ht="15.75" customHeight="1">
      <c r="I25" s="24" t="s">
        <v>7319</v>
      </c>
      <c r="J25" s="25" t="s">
        <v>7354</v>
      </c>
      <c r="N25" s="21" t="s">
        <v>5419</v>
      </c>
      <c r="O25" s="25" t="s">
        <v>7355</v>
      </c>
      <c r="P25" s="21" t="s">
        <v>5419</v>
      </c>
      <c r="Q25" s="21" t="s">
        <v>7356</v>
      </c>
    </row>
    <row r="26" spans="9:17" ht="15.75" customHeight="1">
      <c r="I26" s="24" t="s">
        <v>1173</v>
      </c>
      <c r="J26" s="25" t="s">
        <v>1597</v>
      </c>
      <c r="N26" s="21" t="s">
        <v>7357</v>
      </c>
      <c r="O26" s="25" t="s">
        <v>7358</v>
      </c>
      <c r="P26" s="21" t="s">
        <v>7357</v>
      </c>
      <c r="Q26" s="21" t="s">
        <v>7295</v>
      </c>
    </row>
    <row r="27" spans="9:17" ht="15.75" customHeight="1">
      <c r="I27" s="24" t="s">
        <v>7327</v>
      </c>
      <c r="J27" s="25" t="s">
        <v>7359</v>
      </c>
      <c r="N27" s="21" t="s">
        <v>7360</v>
      </c>
      <c r="O27" s="25" t="s">
        <v>7361</v>
      </c>
      <c r="P27" s="21" t="s">
        <v>7360</v>
      </c>
      <c r="Q27" s="21" t="s">
        <v>7296</v>
      </c>
    </row>
    <row r="28" spans="9:17" ht="15.75" customHeight="1">
      <c r="I28" s="24" t="s">
        <v>7329</v>
      </c>
      <c r="J28" s="25" t="s">
        <v>7362</v>
      </c>
      <c r="N28" s="21" t="s">
        <v>7363</v>
      </c>
      <c r="O28" s="25" t="s">
        <v>7364</v>
      </c>
      <c r="P28" s="21" t="s">
        <v>7363</v>
      </c>
      <c r="Q28" s="21" t="s">
        <v>7301</v>
      </c>
    </row>
    <row r="29" spans="9:17" ht="15.75" customHeight="1">
      <c r="I29" s="24" t="s">
        <v>7333</v>
      </c>
      <c r="J29" s="25" t="s">
        <v>7365</v>
      </c>
      <c r="N29" s="21" t="s">
        <v>1028</v>
      </c>
      <c r="O29" s="25" t="s">
        <v>1029</v>
      </c>
      <c r="P29" s="21" t="s">
        <v>1028</v>
      </c>
      <c r="Q29" s="21" t="s">
        <v>7366</v>
      </c>
    </row>
    <row r="30" spans="9:17" ht="15.75" customHeight="1">
      <c r="I30" s="24" t="s">
        <v>7336</v>
      </c>
      <c r="J30" s="25" t="s">
        <v>7367</v>
      </c>
      <c r="N30" s="21" t="s">
        <v>7368</v>
      </c>
      <c r="O30" s="25" t="s">
        <v>7369</v>
      </c>
      <c r="P30" s="21" t="s">
        <v>7368</v>
      </c>
      <c r="Q30" s="21" t="s">
        <v>7370</v>
      </c>
    </row>
    <row r="31" spans="9:17" ht="15.75" customHeight="1">
      <c r="I31" s="24" t="s">
        <v>7340</v>
      </c>
      <c r="J31" s="25" t="s">
        <v>142</v>
      </c>
      <c r="N31" s="21" t="s">
        <v>7371</v>
      </c>
      <c r="O31" s="25" t="s">
        <v>7372</v>
      </c>
      <c r="P31" s="21" t="s">
        <v>7371</v>
      </c>
      <c r="Q31" s="21" t="s">
        <v>7373</v>
      </c>
    </row>
    <row r="32" spans="9:17" ht="15.75" customHeight="1">
      <c r="N32" s="21" t="s">
        <v>7374</v>
      </c>
      <c r="O32" s="25" t="s">
        <v>75</v>
      </c>
      <c r="P32" s="21" t="s">
        <v>7374</v>
      </c>
      <c r="Q32" s="21" t="s">
        <v>7312</v>
      </c>
    </row>
    <row r="33" spans="10:17" ht="15.75" customHeight="1">
      <c r="N33" s="21" t="s">
        <v>7375</v>
      </c>
      <c r="O33" s="25" t="s">
        <v>7376</v>
      </c>
      <c r="P33" s="21" t="s">
        <v>7375</v>
      </c>
      <c r="Q33" s="21" t="s">
        <v>7377</v>
      </c>
    </row>
    <row r="34" spans="10:17" ht="15.75" customHeight="1">
      <c r="N34" s="21" t="s">
        <v>7378</v>
      </c>
      <c r="O34" s="25" t="s">
        <v>7379</v>
      </c>
      <c r="P34" s="21" t="s">
        <v>7378</v>
      </c>
      <c r="Q34" s="21" t="s">
        <v>7380</v>
      </c>
    </row>
    <row r="35" spans="10:17" ht="15.75" customHeight="1">
      <c r="N35" s="21" t="s">
        <v>7381</v>
      </c>
      <c r="O35" s="25" t="s">
        <v>142</v>
      </c>
      <c r="P35" s="21" t="s">
        <v>7381</v>
      </c>
      <c r="Q35" s="21" t="s">
        <v>7382</v>
      </c>
    </row>
    <row r="36" spans="10:17" ht="15.75" customHeight="1">
      <c r="N36" s="21" t="s">
        <v>7383</v>
      </c>
      <c r="O36" s="25" t="s">
        <v>7384</v>
      </c>
      <c r="P36" s="21" t="s">
        <v>7383</v>
      </c>
      <c r="Q36" s="21" t="s">
        <v>7385</v>
      </c>
    </row>
    <row r="37" spans="10:17" ht="15.75" customHeight="1">
      <c r="N37" s="21" t="s">
        <v>7386</v>
      </c>
      <c r="O37" s="25" t="s">
        <v>7387</v>
      </c>
      <c r="P37" s="21" t="s">
        <v>7386</v>
      </c>
      <c r="Q37" s="21" t="s">
        <v>7388</v>
      </c>
    </row>
    <row r="38" spans="10:17" ht="15.75" customHeight="1">
      <c r="N38" s="21" t="s">
        <v>7389</v>
      </c>
      <c r="O38" s="25" t="s">
        <v>142</v>
      </c>
      <c r="P38" s="21" t="s">
        <v>7389</v>
      </c>
      <c r="Q38" s="21" t="s">
        <v>7390</v>
      </c>
    </row>
    <row r="39" spans="10:17" ht="15.75" customHeight="1">
      <c r="N39" s="21" t="s">
        <v>7391</v>
      </c>
      <c r="O39" s="25" t="s">
        <v>7392</v>
      </c>
      <c r="P39" s="21" t="s">
        <v>7391</v>
      </c>
      <c r="Q39" s="21" t="s">
        <v>7393</v>
      </c>
    </row>
    <row r="40" spans="10:17" ht="15.75" customHeight="1">
      <c r="N40" s="21" t="s">
        <v>7394</v>
      </c>
      <c r="O40" s="25" t="s">
        <v>7395</v>
      </c>
      <c r="P40" s="21" t="s">
        <v>7394</v>
      </c>
      <c r="Q40" s="21" t="s">
        <v>7396</v>
      </c>
    </row>
    <row r="41" spans="10:17" ht="15.75" customHeight="1">
      <c r="N41" s="21" t="s">
        <v>5574</v>
      </c>
      <c r="O41" s="25" t="s">
        <v>7397</v>
      </c>
      <c r="P41" s="21" t="s">
        <v>5574</v>
      </c>
      <c r="Q41" s="21" t="s">
        <v>7398</v>
      </c>
    </row>
    <row r="42" spans="10:17" ht="15.75" customHeight="1">
      <c r="J42" s="26"/>
      <c r="N42" s="21" t="s">
        <v>7399</v>
      </c>
      <c r="O42" s="25" t="s">
        <v>142</v>
      </c>
      <c r="P42" s="21" t="s">
        <v>7399</v>
      </c>
      <c r="Q42" s="21" t="s">
        <v>7400</v>
      </c>
    </row>
    <row r="43" spans="10:17" ht="15.75" customHeight="1">
      <c r="N43" s="21" t="s">
        <v>7401</v>
      </c>
      <c r="O43" s="25" t="s">
        <v>7402</v>
      </c>
      <c r="P43" s="21" t="s">
        <v>7401</v>
      </c>
      <c r="Q43" s="21" t="s">
        <v>1027</v>
      </c>
    </row>
    <row r="44" spans="10:17" ht="15.75" customHeight="1">
      <c r="N44" s="21" t="s">
        <v>7403</v>
      </c>
      <c r="O44" s="25" t="s">
        <v>7404</v>
      </c>
      <c r="P44" s="21" t="s">
        <v>7403</v>
      </c>
      <c r="Q44" s="21" t="s">
        <v>7405</v>
      </c>
    </row>
    <row r="45" spans="10:17" ht="15.75" customHeight="1">
      <c r="N45" s="21" t="s">
        <v>7275</v>
      </c>
      <c r="O45" s="25" t="s">
        <v>7406</v>
      </c>
      <c r="Q45" s="21" t="s">
        <v>7407</v>
      </c>
    </row>
    <row r="46" spans="10:17" ht="15.75" customHeight="1">
      <c r="N46" s="21" t="s">
        <v>7281</v>
      </c>
      <c r="O46" s="25" t="s">
        <v>7408</v>
      </c>
      <c r="Q46" s="21" t="s">
        <v>7409</v>
      </c>
    </row>
    <row r="47" spans="10:17" ht="15.75" customHeight="1">
      <c r="N47" s="21" t="s">
        <v>260</v>
      </c>
      <c r="O47" s="25" t="s">
        <v>142</v>
      </c>
      <c r="Q47" s="21" t="s">
        <v>7410</v>
      </c>
    </row>
    <row r="48" spans="10:17" ht="15.75" customHeight="1">
      <c r="N48" s="21" t="s">
        <v>7289</v>
      </c>
      <c r="O48" s="25" t="s">
        <v>7411</v>
      </c>
      <c r="Q48" s="21" t="s">
        <v>7412</v>
      </c>
    </row>
    <row r="49" spans="10:17" ht="15.75" customHeight="1">
      <c r="J49" s="26"/>
      <c r="N49" s="21" t="s">
        <v>7278</v>
      </c>
      <c r="O49" s="25" t="s">
        <v>142</v>
      </c>
      <c r="Q49" s="21" t="s">
        <v>7316</v>
      </c>
    </row>
    <row r="50" spans="10:17" ht="15.75" customHeight="1">
      <c r="N50" s="21" t="s">
        <v>7282</v>
      </c>
      <c r="O50" s="25" t="s">
        <v>7323</v>
      </c>
      <c r="Q50" s="21" t="s">
        <v>7413</v>
      </c>
    </row>
    <row r="51" spans="10:17" ht="15.75" customHeight="1">
      <c r="N51" s="21" t="s">
        <v>7299</v>
      </c>
      <c r="O51" s="25" t="s">
        <v>142</v>
      </c>
      <c r="Q51" s="21" t="s">
        <v>7414</v>
      </c>
    </row>
    <row r="52" spans="10:17" ht="15.75" customHeight="1">
      <c r="N52" s="21" t="s">
        <v>7304</v>
      </c>
      <c r="O52" s="25" t="s">
        <v>7415</v>
      </c>
      <c r="Q52" s="21" t="s">
        <v>7416</v>
      </c>
    </row>
    <row r="53" spans="10:17" ht="15.75" customHeight="1">
      <c r="N53" s="21" t="s">
        <v>7309</v>
      </c>
      <c r="O53" s="25" t="s">
        <v>7417</v>
      </c>
      <c r="Q53" s="21" t="s">
        <v>7418</v>
      </c>
    </row>
    <row r="54" spans="10:17" ht="15.75" customHeight="1">
      <c r="J54" s="26"/>
      <c r="N54" s="21" t="s">
        <v>565</v>
      </c>
      <c r="O54" s="25" t="s">
        <v>142</v>
      </c>
      <c r="Q54" s="21" t="s">
        <v>7419</v>
      </c>
    </row>
    <row r="55" spans="10:17" ht="15.75" customHeight="1">
      <c r="N55" s="21" t="s">
        <v>7318</v>
      </c>
      <c r="O55" s="25" t="s">
        <v>142</v>
      </c>
      <c r="Q55" s="21" t="s">
        <v>7420</v>
      </c>
    </row>
    <row r="56" spans="10:17" ht="15.75" customHeight="1">
      <c r="N56" s="21" t="s">
        <v>7322</v>
      </c>
      <c r="O56" s="25" t="s">
        <v>142</v>
      </c>
      <c r="Q56" s="21" t="s">
        <v>7421</v>
      </c>
    </row>
    <row r="57" spans="10:17" ht="15.75" customHeight="1">
      <c r="N57" s="21" t="s">
        <v>7326</v>
      </c>
      <c r="O57" s="25" t="s">
        <v>142</v>
      </c>
      <c r="Q57" s="21" t="s">
        <v>7422</v>
      </c>
    </row>
    <row r="58" spans="10:17" ht="15.75" customHeight="1">
      <c r="N58" s="21" t="s">
        <v>7328</v>
      </c>
      <c r="O58" s="25" t="s">
        <v>142</v>
      </c>
      <c r="Q58" s="21" t="s">
        <v>7423</v>
      </c>
    </row>
    <row r="59" spans="10:17" ht="15.75" customHeight="1">
      <c r="N59" s="21" t="s">
        <v>7332</v>
      </c>
      <c r="O59" s="25" t="s">
        <v>7424</v>
      </c>
      <c r="Q59" s="21" t="s">
        <v>7425</v>
      </c>
    </row>
    <row r="60" spans="10:17" ht="15.75" customHeight="1">
      <c r="N60" s="21" t="s">
        <v>7335</v>
      </c>
      <c r="O60" s="25" t="s">
        <v>142</v>
      </c>
      <c r="Q60" s="21" t="s">
        <v>7426</v>
      </c>
    </row>
    <row r="61" spans="10:17" ht="15.75" customHeight="1">
      <c r="J61" s="26"/>
      <c r="N61" s="21" t="s">
        <v>7339</v>
      </c>
      <c r="O61" s="25" t="s">
        <v>7427</v>
      </c>
      <c r="Q61" s="21" t="s">
        <v>7319</v>
      </c>
    </row>
    <row r="62" spans="10:17" ht="15.75" customHeight="1">
      <c r="N62" s="21" t="s">
        <v>7343</v>
      </c>
      <c r="O62" s="25" t="s">
        <v>142</v>
      </c>
      <c r="Q62" s="21" t="s">
        <v>7428</v>
      </c>
    </row>
    <row r="63" spans="10:17" ht="15.75" customHeight="1">
      <c r="N63" s="21" t="s">
        <v>7346</v>
      </c>
      <c r="O63" s="25" t="s">
        <v>7429</v>
      </c>
      <c r="Q63" s="21" t="s">
        <v>7430</v>
      </c>
    </row>
    <row r="64" spans="10:17" ht="15.75" customHeight="1">
      <c r="J64" s="26"/>
      <c r="N64" s="21" t="s">
        <v>7350</v>
      </c>
      <c r="O64" s="25" t="s">
        <v>142</v>
      </c>
      <c r="Q64" s="21" t="s">
        <v>7431</v>
      </c>
    </row>
    <row r="65" spans="10:17" ht="15.75" customHeight="1">
      <c r="N65" s="21" t="s">
        <v>7353</v>
      </c>
      <c r="O65" s="25" t="s">
        <v>142</v>
      </c>
      <c r="Q65" s="21" t="s">
        <v>7432</v>
      </c>
    </row>
    <row r="66" spans="10:17" ht="15.75" customHeight="1">
      <c r="N66" s="21" t="s">
        <v>7356</v>
      </c>
      <c r="O66" s="25" t="s">
        <v>142</v>
      </c>
      <c r="Q66" s="21" t="s">
        <v>7433</v>
      </c>
    </row>
    <row r="67" spans="10:17" ht="15.75" customHeight="1">
      <c r="J67" s="26"/>
      <c r="N67" s="21" t="s">
        <v>7295</v>
      </c>
      <c r="O67" s="25" t="s">
        <v>142</v>
      </c>
      <c r="Q67" s="21" t="s">
        <v>7434</v>
      </c>
    </row>
    <row r="68" spans="10:17" ht="15.75" customHeight="1">
      <c r="N68" s="21" t="s">
        <v>7296</v>
      </c>
      <c r="O68" s="25" t="s">
        <v>142</v>
      </c>
      <c r="Q68" s="21" t="s">
        <v>7435</v>
      </c>
    </row>
    <row r="69" spans="10:17" ht="15.75" customHeight="1">
      <c r="J69" s="26"/>
      <c r="N69" s="21" t="s">
        <v>7301</v>
      </c>
      <c r="O69" s="25" t="s">
        <v>5839</v>
      </c>
      <c r="Q69" s="21" t="s">
        <v>7436</v>
      </c>
    </row>
    <row r="70" spans="10:17" ht="15.75" customHeight="1">
      <c r="N70" s="21" t="s">
        <v>7366</v>
      </c>
      <c r="O70" s="25" t="s">
        <v>142</v>
      </c>
      <c r="Q70" s="21" t="s">
        <v>7437</v>
      </c>
    </row>
    <row r="71" spans="10:17" ht="15.75" customHeight="1">
      <c r="N71" s="21" t="s">
        <v>7370</v>
      </c>
      <c r="O71" s="25" t="s">
        <v>1660</v>
      </c>
      <c r="Q71" s="21" t="s">
        <v>7438</v>
      </c>
    </row>
    <row r="72" spans="10:17" ht="15.75" customHeight="1">
      <c r="N72" s="21" t="s">
        <v>7373</v>
      </c>
      <c r="O72" s="25" t="s">
        <v>142</v>
      </c>
      <c r="Q72" s="21" t="s">
        <v>7439</v>
      </c>
    </row>
    <row r="73" spans="10:17" ht="15.75" customHeight="1">
      <c r="N73" s="21" t="s">
        <v>7312</v>
      </c>
      <c r="O73" s="25" t="s">
        <v>7347</v>
      </c>
      <c r="Q73" s="21" t="s">
        <v>7440</v>
      </c>
    </row>
    <row r="74" spans="10:17" ht="15.75" customHeight="1">
      <c r="N74" s="21" t="s">
        <v>7377</v>
      </c>
      <c r="O74" s="25" t="s">
        <v>142</v>
      </c>
      <c r="Q74" s="21" t="s">
        <v>7329</v>
      </c>
    </row>
    <row r="75" spans="10:17" ht="15.75" customHeight="1">
      <c r="N75" s="21" t="s">
        <v>7380</v>
      </c>
      <c r="O75" s="25" t="s">
        <v>142</v>
      </c>
      <c r="Q75" s="21" t="s">
        <v>5490</v>
      </c>
    </row>
    <row r="76" spans="10:17" ht="15.75" customHeight="1">
      <c r="N76" s="21" t="s">
        <v>7382</v>
      </c>
      <c r="O76" s="25" t="s">
        <v>7441</v>
      </c>
      <c r="Q76" s="21" t="s">
        <v>7442</v>
      </c>
    </row>
    <row r="77" spans="10:17" ht="15.75" customHeight="1">
      <c r="N77" s="21" t="s">
        <v>7385</v>
      </c>
      <c r="O77" s="25" t="s">
        <v>7443</v>
      </c>
      <c r="Q77" s="21" t="s">
        <v>7444</v>
      </c>
    </row>
    <row r="78" spans="10:17" ht="15.75" customHeight="1">
      <c r="N78" s="21" t="s">
        <v>7388</v>
      </c>
      <c r="O78" s="25" t="s">
        <v>7445</v>
      </c>
      <c r="Q78" s="21" t="s">
        <v>7446</v>
      </c>
    </row>
    <row r="79" spans="10:17" ht="15.75" customHeight="1">
      <c r="N79" s="21" t="s">
        <v>7390</v>
      </c>
      <c r="O79" s="25" t="s">
        <v>7447</v>
      </c>
      <c r="Q79" s="21" t="s">
        <v>7448</v>
      </c>
    </row>
    <row r="80" spans="10:17" ht="15.75" customHeight="1">
      <c r="N80" s="21" t="s">
        <v>7393</v>
      </c>
      <c r="O80" s="25" t="s">
        <v>7449</v>
      </c>
      <c r="Q80" s="21" t="s">
        <v>7450</v>
      </c>
    </row>
    <row r="81" spans="14:17" ht="15.75" customHeight="1">
      <c r="N81" s="21" t="s">
        <v>7396</v>
      </c>
      <c r="O81" s="25" t="s">
        <v>7451</v>
      </c>
      <c r="Q81" s="21" t="s">
        <v>7452</v>
      </c>
    </row>
    <row r="82" spans="14:17" ht="15.75" customHeight="1">
      <c r="N82" s="21" t="s">
        <v>7398</v>
      </c>
      <c r="O82" s="25" t="s">
        <v>7453</v>
      </c>
      <c r="Q82" s="21" t="s">
        <v>7454</v>
      </c>
    </row>
    <row r="83" spans="14:17" ht="15.75" customHeight="1">
      <c r="N83" s="21" t="s">
        <v>7400</v>
      </c>
      <c r="O83" s="25" t="s">
        <v>7455</v>
      </c>
      <c r="Q83" s="21" t="s">
        <v>7456</v>
      </c>
    </row>
    <row r="84" spans="14:17" ht="15.75" customHeight="1">
      <c r="N84" s="21" t="s">
        <v>1027</v>
      </c>
      <c r="O84" s="25" t="s">
        <v>1527</v>
      </c>
      <c r="Q84" s="21" t="s">
        <v>7457</v>
      </c>
    </row>
    <row r="85" spans="14:17" ht="15.75" customHeight="1">
      <c r="N85" s="21" t="s">
        <v>7405</v>
      </c>
      <c r="O85" s="25" t="s">
        <v>7458</v>
      </c>
      <c r="Q85" s="21" t="s">
        <v>7459</v>
      </c>
    </row>
    <row r="86" spans="14:17" ht="15.75" customHeight="1">
      <c r="N86" s="21" t="s">
        <v>7407</v>
      </c>
      <c r="O86" s="25" t="s">
        <v>7460</v>
      </c>
      <c r="Q86" s="21" t="s">
        <v>7461</v>
      </c>
    </row>
    <row r="87" spans="14:17" ht="15.75" customHeight="1">
      <c r="N87" s="21" t="s">
        <v>7409</v>
      </c>
      <c r="O87" s="25" t="s">
        <v>7462</v>
      </c>
      <c r="Q87" s="21" t="s">
        <v>7463</v>
      </c>
    </row>
    <row r="88" spans="14:17" ht="15.75" customHeight="1">
      <c r="N88" s="21" t="s">
        <v>7410</v>
      </c>
      <c r="O88" s="25" t="s">
        <v>7464</v>
      </c>
      <c r="Q88" s="21" t="s">
        <v>7465</v>
      </c>
    </row>
    <row r="89" spans="14:17" ht="15.75" customHeight="1">
      <c r="N89" s="21" t="s">
        <v>7412</v>
      </c>
      <c r="O89" s="25" t="s">
        <v>7466</v>
      </c>
      <c r="Q89" s="21" t="s">
        <v>7467</v>
      </c>
    </row>
    <row r="90" spans="14:17" ht="15.75" customHeight="1">
      <c r="N90" s="21" t="s">
        <v>7316</v>
      </c>
      <c r="O90" s="25" t="s">
        <v>7351</v>
      </c>
      <c r="Q90" s="21" t="s">
        <v>7468</v>
      </c>
    </row>
    <row r="91" spans="14:17" ht="15.75" customHeight="1">
      <c r="N91" s="21" t="s">
        <v>7413</v>
      </c>
      <c r="O91" s="25" t="s">
        <v>7469</v>
      </c>
      <c r="Q91" s="21" t="s">
        <v>7470</v>
      </c>
    </row>
    <row r="92" spans="14:17" ht="15.75" customHeight="1">
      <c r="N92" s="21" t="s">
        <v>7414</v>
      </c>
      <c r="O92" s="25" t="s">
        <v>7471</v>
      </c>
      <c r="Q92" s="21" t="s">
        <v>7472</v>
      </c>
    </row>
    <row r="93" spans="14:17" ht="15.75" customHeight="1">
      <c r="N93" s="21" t="s">
        <v>7416</v>
      </c>
      <c r="O93" s="25" t="s">
        <v>7473</v>
      </c>
      <c r="Q93" s="21" t="s">
        <v>1544</v>
      </c>
    </row>
    <row r="94" spans="14:17" ht="15.75" customHeight="1">
      <c r="N94" s="21" t="s">
        <v>7418</v>
      </c>
      <c r="O94" s="25" t="s">
        <v>7474</v>
      </c>
      <c r="Q94" s="21" t="s">
        <v>7475</v>
      </c>
    </row>
    <row r="95" spans="14:17" ht="15.75" customHeight="1">
      <c r="N95" s="21" t="s">
        <v>7419</v>
      </c>
      <c r="O95" s="25" t="s">
        <v>7476</v>
      </c>
      <c r="Q95" s="21" t="s">
        <v>7336</v>
      </c>
    </row>
    <row r="96" spans="14:17" ht="15.75" customHeight="1">
      <c r="N96" s="21" t="s">
        <v>7420</v>
      </c>
      <c r="O96" s="25" t="s">
        <v>7477</v>
      </c>
      <c r="Q96" s="21" t="s">
        <v>7478</v>
      </c>
    </row>
    <row r="97" spans="14:17" ht="15.75" customHeight="1">
      <c r="N97" s="21" t="s">
        <v>7421</v>
      </c>
      <c r="O97" s="25" t="s">
        <v>7479</v>
      </c>
      <c r="Q97" s="21" t="s">
        <v>1569</v>
      </c>
    </row>
    <row r="98" spans="14:17" ht="15.75" customHeight="1">
      <c r="N98" s="21" t="s">
        <v>7422</v>
      </c>
      <c r="O98" s="25" t="s">
        <v>7480</v>
      </c>
      <c r="Q98" s="21" t="s">
        <v>7481</v>
      </c>
    </row>
    <row r="99" spans="14:17" ht="15.75" customHeight="1">
      <c r="N99" s="21" t="s">
        <v>7423</v>
      </c>
      <c r="O99" s="25" t="s">
        <v>142</v>
      </c>
      <c r="Q99" s="21" t="s">
        <v>3595</v>
      </c>
    </row>
    <row r="100" spans="14:17" ht="15.75" customHeight="1">
      <c r="N100" s="21" t="s">
        <v>7425</v>
      </c>
      <c r="O100" s="25" t="s">
        <v>7482</v>
      </c>
      <c r="Q100" s="21" t="s">
        <v>7483</v>
      </c>
    </row>
    <row r="101" spans="14:17" ht="15.75" customHeight="1">
      <c r="N101" s="21" t="s">
        <v>7426</v>
      </c>
      <c r="O101" s="25" t="s">
        <v>142</v>
      </c>
      <c r="Q101" s="21" t="s">
        <v>7484</v>
      </c>
    </row>
    <row r="102" spans="14:17" ht="15.75" customHeight="1">
      <c r="N102" s="21" t="s">
        <v>7319</v>
      </c>
      <c r="O102" s="25" t="s">
        <v>7354</v>
      </c>
      <c r="Q102" s="21" t="s">
        <v>7485</v>
      </c>
    </row>
    <row r="103" spans="14:17" ht="15.75" customHeight="1">
      <c r="N103" s="21" t="s">
        <v>7428</v>
      </c>
      <c r="O103" s="25" t="s">
        <v>142</v>
      </c>
      <c r="Q103" s="21" t="s">
        <v>7486</v>
      </c>
    </row>
    <row r="104" spans="14:17" ht="15.75" customHeight="1">
      <c r="N104" s="21" t="s">
        <v>7430</v>
      </c>
      <c r="O104" s="25" t="s">
        <v>7487</v>
      </c>
    </row>
    <row r="105" spans="14:17" ht="15.75" customHeight="1">
      <c r="N105" s="21" t="s">
        <v>7431</v>
      </c>
      <c r="O105" s="25" t="s">
        <v>7488</v>
      </c>
    </row>
    <row r="106" spans="14:17" ht="15.75" customHeight="1">
      <c r="N106" s="21" t="s">
        <v>7432</v>
      </c>
      <c r="O106" s="25" t="s">
        <v>7489</v>
      </c>
    </row>
    <row r="107" spans="14:17" ht="15.75" customHeight="1">
      <c r="N107" s="21" t="s">
        <v>7433</v>
      </c>
      <c r="O107" s="25" t="s">
        <v>6187</v>
      </c>
    </row>
    <row r="108" spans="14:17" ht="15.75" customHeight="1">
      <c r="N108" s="21" t="s">
        <v>7434</v>
      </c>
      <c r="O108" s="25" t="s">
        <v>7490</v>
      </c>
    </row>
    <row r="109" spans="14:17" ht="15.75" customHeight="1">
      <c r="N109" s="21" t="s">
        <v>7435</v>
      </c>
      <c r="O109" s="25" t="s">
        <v>142</v>
      </c>
    </row>
    <row r="110" spans="14:17" ht="15.75" customHeight="1">
      <c r="N110" s="21" t="s">
        <v>7436</v>
      </c>
      <c r="O110" s="25" t="s">
        <v>7491</v>
      </c>
    </row>
    <row r="111" spans="14:17" ht="15.75" customHeight="1">
      <c r="N111" s="21" t="s">
        <v>7437</v>
      </c>
      <c r="O111" s="25" t="s">
        <v>7492</v>
      </c>
    </row>
    <row r="112" spans="14:17" ht="15.75" customHeight="1">
      <c r="N112" s="21" t="s">
        <v>7438</v>
      </c>
      <c r="O112" s="25" t="s">
        <v>7493</v>
      </c>
    </row>
    <row r="113" spans="14:15" ht="15.75" customHeight="1">
      <c r="N113" s="21" t="s">
        <v>7439</v>
      </c>
      <c r="O113" s="25" t="s">
        <v>7494</v>
      </c>
    </row>
    <row r="114" spans="14:15" ht="15.75" customHeight="1">
      <c r="N114" s="21" t="s">
        <v>7440</v>
      </c>
      <c r="O114" s="25" t="s">
        <v>142</v>
      </c>
    </row>
    <row r="115" spans="14:15" ht="15.75" customHeight="1">
      <c r="N115" s="21" t="s">
        <v>7329</v>
      </c>
      <c r="O115" s="25" t="s">
        <v>7362</v>
      </c>
    </row>
    <row r="116" spans="14:15" ht="15.75" customHeight="1">
      <c r="N116" s="21" t="s">
        <v>5490</v>
      </c>
      <c r="O116" s="25" t="s">
        <v>142</v>
      </c>
    </row>
    <row r="117" spans="14:15" ht="15.75" customHeight="1">
      <c r="N117" s="21" t="s">
        <v>7442</v>
      </c>
      <c r="O117" s="25" t="s">
        <v>142</v>
      </c>
    </row>
    <row r="118" spans="14:15" ht="15.75" customHeight="1">
      <c r="N118" s="21" t="s">
        <v>7444</v>
      </c>
      <c r="O118" s="25" t="s">
        <v>7495</v>
      </c>
    </row>
    <row r="119" spans="14:15" ht="15.75" customHeight="1">
      <c r="N119" s="21" t="s">
        <v>7446</v>
      </c>
      <c r="O119" s="25" t="s">
        <v>7496</v>
      </c>
    </row>
    <row r="120" spans="14:15" ht="15.75" customHeight="1">
      <c r="N120" s="21" t="s">
        <v>7448</v>
      </c>
      <c r="O120" s="25" t="s">
        <v>142</v>
      </c>
    </row>
    <row r="121" spans="14:15" ht="15.75" customHeight="1">
      <c r="N121" s="21" t="s">
        <v>7450</v>
      </c>
      <c r="O121" s="25" t="s">
        <v>142</v>
      </c>
    </row>
    <row r="122" spans="14:15" ht="15.75" customHeight="1">
      <c r="N122" s="21" t="s">
        <v>7452</v>
      </c>
      <c r="O122" s="25" t="s">
        <v>142</v>
      </c>
    </row>
    <row r="123" spans="14:15" ht="15.75" customHeight="1">
      <c r="N123" s="21" t="s">
        <v>7454</v>
      </c>
      <c r="O123" s="25" t="s">
        <v>142</v>
      </c>
    </row>
    <row r="124" spans="14:15" ht="15.75" customHeight="1">
      <c r="N124" s="21" t="s">
        <v>7456</v>
      </c>
      <c r="O124" s="25" t="s">
        <v>7497</v>
      </c>
    </row>
    <row r="125" spans="14:15" ht="15.75" customHeight="1">
      <c r="N125" s="21" t="s">
        <v>7457</v>
      </c>
      <c r="O125" s="25" t="s">
        <v>142</v>
      </c>
    </row>
    <row r="126" spans="14:15" ht="15.75" customHeight="1">
      <c r="N126" s="21" t="s">
        <v>7459</v>
      </c>
      <c r="O126" s="25" t="s">
        <v>142</v>
      </c>
    </row>
    <row r="127" spans="14:15" ht="15.75" customHeight="1">
      <c r="N127" s="21" t="s">
        <v>7461</v>
      </c>
      <c r="O127" s="25" t="s">
        <v>7498</v>
      </c>
    </row>
    <row r="128" spans="14:15" ht="15.75" customHeight="1">
      <c r="N128" s="21" t="s">
        <v>7463</v>
      </c>
      <c r="O128" s="25" t="s">
        <v>142</v>
      </c>
    </row>
    <row r="129" spans="14:15" ht="15.75" customHeight="1">
      <c r="N129" s="21" t="s">
        <v>7465</v>
      </c>
      <c r="O129" s="25" t="s">
        <v>7499</v>
      </c>
    </row>
    <row r="130" spans="14:15" ht="15.75" customHeight="1">
      <c r="N130" s="21" t="s">
        <v>7467</v>
      </c>
      <c r="O130" s="25" t="s">
        <v>142</v>
      </c>
    </row>
    <row r="131" spans="14:15" ht="15.75" customHeight="1">
      <c r="N131" s="21" t="s">
        <v>7468</v>
      </c>
      <c r="O131" s="25" t="s">
        <v>7500</v>
      </c>
    </row>
    <row r="132" spans="14:15" ht="15.75" customHeight="1">
      <c r="N132" s="21" t="s">
        <v>7470</v>
      </c>
      <c r="O132" s="25" t="s">
        <v>7501</v>
      </c>
    </row>
    <row r="133" spans="14:15" ht="15.75" customHeight="1">
      <c r="N133" s="21" t="s">
        <v>7472</v>
      </c>
      <c r="O133" s="25" t="s">
        <v>142</v>
      </c>
    </row>
    <row r="134" spans="14:15" ht="15.75" customHeight="1">
      <c r="N134" s="21" t="s">
        <v>1544</v>
      </c>
      <c r="O134" s="25" t="s">
        <v>142</v>
      </c>
    </row>
    <row r="135" spans="14:15" ht="15.75" customHeight="1">
      <c r="N135" s="21" t="s">
        <v>7475</v>
      </c>
      <c r="O135" s="25" t="s">
        <v>7502</v>
      </c>
    </row>
    <row r="136" spans="14:15" ht="15.75" customHeight="1">
      <c r="N136" s="21" t="s">
        <v>7336</v>
      </c>
      <c r="O136" s="25" t="s">
        <v>7367</v>
      </c>
    </row>
    <row r="137" spans="14:15" ht="15.75" customHeight="1">
      <c r="N137" s="21" t="s">
        <v>7478</v>
      </c>
      <c r="O137" s="25" t="s">
        <v>142</v>
      </c>
    </row>
    <row r="138" spans="14:15" ht="15.75" customHeight="1">
      <c r="N138" s="21" t="s">
        <v>1569</v>
      </c>
      <c r="O138" s="25" t="s">
        <v>142</v>
      </c>
    </row>
    <row r="139" spans="14:15" ht="15.75" customHeight="1">
      <c r="N139" s="21" t="s">
        <v>7481</v>
      </c>
      <c r="O139" s="25" t="s">
        <v>7503</v>
      </c>
    </row>
    <row r="140" spans="14:15" ht="15.75" customHeight="1">
      <c r="N140" s="21" t="s">
        <v>3595</v>
      </c>
      <c r="O140" s="25" t="s">
        <v>142</v>
      </c>
    </row>
    <row r="141" spans="14:15" ht="15.75" customHeight="1">
      <c r="N141" s="21" t="s">
        <v>7483</v>
      </c>
      <c r="O141" s="25" t="s">
        <v>142</v>
      </c>
    </row>
    <row r="142" spans="14:15" ht="15.75" customHeight="1">
      <c r="N142" s="21" t="s">
        <v>7484</v>
      </c>
      <c r="O142" s="25" t="s">
        <v>142</v>
      </c>
    </row>
    <row r="143" spans="14:15" ht="15.75" customHeight="1">
      <c r="N143" s="21" t="s">
        <v>7485</v>
      </c>
      <c r="O143" s="25" t="s">
        <v>7504</v>
      </c>
    </row>
    <row r="144" spans="14:15" ht="15.75" customHeight="1">
      <c r="N144" s="21" t="s">
        <v>7486</v>
      </c>
      <c r="O144" s="25" t="s">
        <v>142</v>
      </c>
    </row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1:G1"/>
    <mergeCell ref="I1:Q1"/>
    <mergeCell ref="A2:C2"/>
    <mergeCell ref="E2:G2"/>
    <mergeCell ref="I2:L2"/>
    <mergeCell ref="N2:Q2"/>
  </mergeCells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000"/>
  <sheetViews>
    <sheetView workbookViewId="0">
      <selection sqref="A1:G1"/>
    </sheetView>
  </sheetViews>
  <sheetFormatPr baseColWidth="10" defaultColWidth="14.41796875" defaultRowHeight="15" customHeight="1"/>
  <cols>
    <col min="1" max="4" width="10.68359375" customWidth="1"/>
    <col min="5" max="10" width="11" customWidth="1"/>
    <col min="11" max="11" width="14.83984375" customWidth="1"/>
    <col min="12" max="12" width="10.15625" customWidth="1"/>
    <col min="13" max="14" width="7.68359375" customWidth="1"/>
    <col min="15" max="15" width="10.68359375" customWidth="1"/>
    <col min="16" max="17" width="14.83984375" customWidth="1"/>
    <col min="18" max="19" width="7.68359375" customWidth="1"/>
    <col min="20" max="26" width="10.68359375" customWidth="1"/>
  </cols>
  <sheetData>
    <row r="1" spans="1:26" ht="14.4">
      <c r="A1" s="37" t="s">
        <v>6</v>
      </c>
      <c r="B1" s="38"/>
      <c r="C1" s="38"/>
      <c r="D1" s="38"/>
      <c r="E1" s="38"/>
      <c r="F1" s="38"/>
      <c r="G1" s="39"/>
      <c r="H1" s="22"/>
      <c r="I1" s="22"/>
      <c r="J1" s="22"/>
      <c r="K1" s="37" t="s">
        <v>7</v>
      </c>
      <c r="L1" s="38"/>
      <c r="M1" s="38"/>
      <c r="N1" s="38"/>
      <c r="O1" s="38"/>
      <c r="P1" s="38"/>
      <c r="Q1" s="38"/>
      <c r="R1" s="38"/>
      <c r="S1" s="39"/>
    </row>
    <row r="2" spans="1:26" ht="14.4">
      <c r="A2" s="40" t="s">
        <v>55</v>
      </c>
      <c r="B2" s="38"/>
      <c r="C2" s="39"/>
      <c r="D2" s="19"/>
      <c r="E2" s="40" t="s">
        <v>56</v>
      </c>
      <c r="F2" s="38"/>
      <c r="G2" s="39"/>
      <c r="H2" s="19"/>
      <c r="I2" s="19"/>
      <c r="J2" s="19"/>
      <c r="K2" s="40" t="s">
        <v>57</v>
      </c>
      <c r="L2" s="38"/>
      <c r="M2" s="38"/>
      <c r="N2" s="39"/>
      <c r="O2" s="19"/>
      <c r="P2" s="40" t="s">
        <v>58</v>
      </c>
      <c r="Q2" s="38"/>
      <c r="R2" s="38"/>
      <c r="S2" s="39"/>
      <c r="T2" s="1"/>
      <c r="U2" s="1"/>
      <c r="V2" s="1"/>
      <c r="W2" s="1"/>
      <c r="X2" s="1"/>
      <c r="Y2" s="1"/>
      <c r="Z2" s="1"/>
    </row>
    <row r="3" spans="1:26" ht="14.4">
      <c r="A3" s="20" t="s">
        <v>59</v>
      </c>
      <c r="B3" s="20" t="s">
        <v>60</v>
      </c>
      <c r="C3" s="20" t="s">
        <v>61</v>
      </c>
      <c r="D3" s="19"/>
      <c r="E3" s="20" t="s">
        <v>59</v>
      </c>
      <c r="F3" s="20" t="s">
        <v>60</v>
      </c>
      <c r="G3" s="20" t="s">
        <v>61</v>
      </c>
      <c r="H3" s="19"/>
      <c r="I3" s="19"/>
      <c r="J3" s="19"/>
      <c r="K3" s="20" t="s">
        <v>59</v>
      </c>
      <c r="L3" s="20" t="s">
        <v>62</v>
      </c>
      <c r="M3" s="20" t="s">
        <v>60</v>
      </c>
      <c r="N3" s="20" t="s">
        <v>61</v>
      </c>
      <c r="O3" s="19"/>
      <c r="P3" s="20" t="s">
        <v>59</v>
      </c>
      <c r="Q3" s="20" t="s">
        <v>62</v>
      </c>
      <c r="R3" s="20" t="s">
        <v>60</v>
      </c>
      <c r="S3" s="20" t="s">
        <v>61</v>
      </c>
      <c r="T3" s="1"/>
      <c r="U3" s="1"/>
      <c r="V3" s="1"/>
      <c r="W3" s="1"/>
      <c r="X3" s="1"/>
      <c r="Y3" s="1"/>
      <c r="Z3" s="1"/>
    </row>
    <row r="4" spans="1:26" ht="14.4">
      <c r="A4" s="21">
        <v>0</v>
      </c>
      <c r="B4" s="21">
        <v>0</v>
      </c>
      <c r="C4" s="21">
        <v>0</v>
      </c>
      <c r="E4" s="21" t="s">
        <v>7505</v>
      </c>
      <c r="K4" s="21" t="s">
        <v>7506</v>
      </c>
      <c r="L4" s="21" t="s">
        <v>7507</v>
      </c>
      <c r="M4" s="21" t="s">
        <v>7506</v>
      </c>
      <c r="N4" s="21">
        <v>0</v>
      </c>
      <c r="P4" s="21" t="s">
        <v>7508</v>
      </c>
      <c r="Q4" s="21" t="s">
        <v>7509</v>
      </c>
      <c r="R4" s="21" t="s">
        <v>7508</v>
      </c>
      <c r="S4" s="21" t="s">
        <v>7510</v>
      </c>
    </row>
    <row r="5" spans="1:26" ht="14.4">
      <c r="P5" s="21" t="s">
        <v>7511</v>
      </c>
      <c r="Q5" s="21" t="s">
        <v>7512</v>
      </c>
      <c r="R5" s="21" t="s">
        <v>7511</v>
      </c>
      <c r="S5" s="21" t="s">
        <v>7513</v>
      </c>
    </row>
    <row r="6" spans="1:26" ht="14.4">
      <c r="P6" s="21" t="s">
        <v>7514</v>
      </c>
      <c r="Q6" s="21" t="s">
        <v>7515</v>
      </c>
      <c r="R6" s="21" t="s">
        <v>7514</v>
      </c>
      <c r="S6" s="21" t="s">
        <v>7516</v>
      </c>
    </row>
    <row r="7" spans="1:26" ht="14.4">
      <c r="P7" s="21" t="s">
        <v>7517</v>
      </c>
      <c r="Q7" s="21" t="s">
        <v>7518</v>
      </c>
      <c r="R7" s="21" t="s">
        <v>7517</v>
      </c>
    </row>
    <row r="8" spans="1:26" ht="14.4">
      <c r="P8" s="21" t="s">
        <v>7519</v>
      </c>
      <c r="Q8" s="21" t="s">
        <v>7520</v>
      </c>
      <c r="R8" s="21" t="s">
        <v>7519</v>
      </c>
    </row>
    <row r="9" spans="1:26" ht="14.4">
      <c r="P9" s="21" t="s">
        <v>7521</v>
      </c>
      <c r="Q9" s="21" t="s">
        <v>7522</v>
      </c>
      <c r="R9" s="21" t="s">
        <v>7521</v>
      </c>
    </row>
    <row r="10" spans="1:26" ht="14.4">
      <c r="P10" s="21" t="s">
        <v>7523</v>
      </c>
      <c r="Q10" s="21" t="s">
        <v>7524</v>
      </c>
      <c r="R10" s="21" t="s">
        <v>7523</v>
      </c>
    </row>
    <row r="11" spans="1:26" ht="14.4">
      <c r="P11" s="21" t="s">
        <v>4795</v>
      </c>
      <c r="Q11" s="21" t="s">
        <v>142</v>
      </c>
      <c r="R11" s="21" t="s">
        <v>4795</v>
      </c>
    </row>
    <row r="12" spans="1:26" ht="14.4">
      <c r="P12" s="21" t="s">
        <v>7510</v>
      </c>
      <c r="Q12" s="21" t="s">
        <v>7525</v>
      </c>
    </row>
    <row r="13" spans="1:26" ht="14.4">
      <c r="P13" s="21" t="s">
        <v>7513</v>
      </c>
      <c r="Q13" s="21" t="s">
        <v>7526</v>
      </c>
    </row>
    <row r="14" spans="1:26" ht="14.4">
      <c r="P14" s="21" t="s">
        <v>7516</v>
      </c>
      <c r="Q14" s="21" t="s">
        <v>7527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1:G1"/>
    <mergeCell ref="K1:S1"/>
    <mergeCell ref="A2:C2"/>
    <mergeCell ref="E2:G2"/>
    <mergeCell ref="K2:N2"/>
    <mergeCell ref="P2:S2"/>
  </mergeCells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1000"/>
  <sheetViews>
    <sheetView workbookViewId="0">
      <selection sqref="A1:G1"/>
    </sheetView>
  </sheetViews>
  <sheetFormatPr baseColWidth="10" defaultColWidth="14.41796875" defaultRowHeight="15" customHeight="1"/>
  <cols>
    <col min="1" max="4" width="10.68359375" customWidth="1"/>
    <col min="5" max="8" width="11" customWidth="1"/>
    <col min="9" max="10" width="14.83984375" customWidth="1"/>
    <col min="11" max="11" width="12.68359375" customWidth="1"/>
    <col min="12" max="13" width="10.68359375" customWidth="1"/>
    <col min="14" max="15" width="14.83984375" customWidth="1"/>
    <col min="16" max="16" width="12.15625" customWidth="1"/>
    <col min="17" max="18" width="10.68359375" customWidth="1"/>
    <col min="19" max="19" width="12.68359375" customWidth="1"/>
    <col min="20" max="26" width="10.68359375" customWidth="1"/>
  </cols>
  <sheetData>
    <row r="1" spans="1:26" ht="14.4">
      <c r="A1" s="37" t="s">
        <v>6</v>
      </c>
      <c r="B1" s="38"/>
      <c r="C1" s="38"/>
      <c r="D1" s="38"/>
      <c r="E1" s="38"/>
      <c r="F1" s="38"/>
      <c r="G1" s="39"/>
      <c r="H1" s="22"/>
      <c r="I1" s="37" t="s">
        <v>7</v>
      </c>
      <c r="J1" s="38"/>
      <c r="K1" s="38"/>
      <c r="L1" s="38"/>
      <c r="M1" s="38"/>
      <c r="N1" s="38"/>
      <c r="O1" s="38"/>
      <c r="P1" s="38"/>
      <c r="Q1" s="39"/>
    </row>
    <row r="2" spans="1:26" ht="14.4">
      <c r="A2" s="40" t="s">
        <v>55</v>
      </c>
      <c r="B2" s="38"/>
      <c r="C2" s="39"/>
      <c r="D2" s="19"/>
      <c r="E2" s="40" t="s">
        <v>56</v>
      </c>
      <c r="F2" s="38"/>
      <c r="G2" s="39"/>
      <c r="H2" s="19"/>
      <c r="I2" s="40" t="s">
        <v>57</v>
      </c>
      <c r="J2" s="38"/>
      <c r="K2" s="38"/>
      <c r="L2" s="39"/>
      <c r="M2" s="19"/>
      <c r="N2" s="40" t="s">
        <v>58</v>
      </c>
      <c r="O2" s="38"/>
      <c r="P2" s="38"/>
      <c r="Q2" s="39"/>
      <c r="R2" s="1"/>
      <c r="S2" s="1"/>
      <c r="T2" s="1"/>
      <c r="U2" s="1"/>
      <c r="V2" s="1"/>
      <c r="W2" s="1"/>
      <c r="X2" s="1"/>
      <c r="Y2" s="1"/>
      <c r="Z2" s="1"/>
    </row>
    <row r="3" spans="1:26" ht="14.4">
      <c r="A3" s="20" t="s">
        <v>59</v>
      </c>
      <c r="B3" s="20" t="s">
        <v>60</v>
      </c>
      <c r="C3" s="20" t="s">
        <v>61</v>
      </c>
      <c r="D3" s="19"/>
      <c r="E3" s="20" t="s">
        <v>59</v>
      </c>
      <c r="F3" s="20" t="s">
        <v>60</v>
      </c>
      <c r="G3" s="20" t="s">
        <v>61</v>
      </c>
      <c r="H3" s="19"/>
      <c r="I3" s="20" t="s">
        <v>59</v>
      </c>
      <c r="J3" s="20" t="s">
        <v>62</v>
      </c>
      <c r="K3" s="20" t="s">
        <v>60</v>
      </c>
      <c r="L3" s="20" t="s">
        <v>61</v>
      </c>
      <c r="M3" s="19"/>
      <c r="N3" s="20" t="s">
        <v>59</v>
      </c>
      <c r="O3" s="20" t="s">
        <v>62</v>
      </c>
      <c r="P3" s="20" t="s">
        <v>60</v>
      </c>
      <c r="Q3" s="20" t="s">
        <v>61</v>
      </c>
      <c r="R3" s="1"/>
      <c r="U3" s="1"/>
      <c r="V3" s="1"/>
      <c r="W3" s="1"/>
      <c r="X3" s="1"/>
      <c r="Y3" s="1"/>
      <c r="Z3" s="1"/>
    </row>
    <row r="4" spans="1:26" ht="14.4">
      <c r="A4" s="21">
        <v>7910907</v>
      </c>
      <c r="E4" s="21" t="s">
        <v>7528</v>
      </c>
      <c r="I4" s="21">
        <v>7893469</v>
      </c>
      <c r="J4" s="21" t="s">
        <v>7529</v>
      </c>
      <c r="K4" s="21">
        <v>7893469</v>
      </c>
      <c r="L4" s="21">
        <v>7893473</v>
      </c>
      <c r="N4" s="21">
        <v>7892569</v>
      </c>
      <c r="O4" s="21" t="s">
        <v>7530</v>
      </c>
      <c r="P4" s="21">
        <v>7892569</v>
      </c>
      <c r="Q4" s="21">
        <v>7892502</v>
      </c>
    </row>
    <row r="5" spans="1:26" ht="14.4">
      <c r="A5" s="21">
        <v>7986863</v>
      </c>
      <c r="E5" s="21" t="s">
        <v>7531</v>
      </c>
      <c r="I5" s="21">
        <v>7912157</v>
      </c>
      <c r="J5" s="21" t="s">
        <v>7532</v>
      </c>
      <c r="K5" s="21">
        <v>7912157</v>
      </c>
      <c r="L5" s="21">
        <v>7893717</v>
      </c>
      <c r="N5" s="21">
        <v>7892628</v>
      </c>
      <c r="O5" s="21" t="s">
        <v>7533</v>
      </c>
      <c r="P5" s="21">
        <v>7892628</v>
      </c>
      <c r="Q5" s="21">
        <v>7892777</v>
      </c>
    </row>
    <row r="6" spans="1:26" ht="14.4">
      <c r="A6" s="21">
        <v>8034334</v>
      </c>
      <c r="E6" s="21" t="s">
        <v>7534</v>
      </c>
      <c r="I6" s="21">
        <v>7914194</v>
      </c>
      <c r="J6" s="21" t="s">
        <v>7535</v>
      </c>
      <c r="K6" s="21">
        <v>7914194</v>
      </c>
      <c r="L6" s="21">
        <v>7895387</v>
      </c>
      <c r="N6" s="21">
        <v>7893086</v>
      </c>
      <c r="O6" s="21" t="s">
        <v>7530</v>
      </c>
      <c r="P6" s="21">
        <v>7893086</v>
      </c>
      <c r="Q6" s="21">
        <v>7892934</v>
      </c>
    </row>
    <row r="7" spans="1:26" ht="14.4">
      <c r="A7" s="21">
        <v>8065403</v>
      </c>
      <c r="E7" s="21" t="s">
        <v>7536</v>
      </c>
      <c r="I7" s="21">
        <v>7938329</v>
      </c>
      <c r="J7" s="21" t="s">
        <v>7537</v>
      </c>
      <c r="K7" s="21">
        <v>7938329</v>
      </c>
      <c r="L7" s="21">
        <v>7905731</v>
      </c>
      <c r="N7" s="21">
        <v>7894769</v>
      </c>
      <c r="O7" s="21" t="s">
        <v>7533</v>
      </c>
      <c r="P7" s="21">
        <v>7894769</v>
      </c>
      <c r="Q7" s="21">
        <v>7893473</v>
      </c>
    </row>
    <row r="8" spans="1:26" ht="14.4">
      <c r="A8" s="21">
        <v>8161642</v>
      </c>
      <c r="E8" s="21" t="s">
        <v>7538</v>
      </c>
      <c r="I8" s="21">
        <v>7948606</v>
      </c>
      <c r="J8" s="21" t="s">
        <v>7539</v>
      </c>
      <c r="K8" s="21">
        <v>7948606</v>
      </c>
      <c r="L8" s="21">
        <v>7914938</v>
      </c>
      <c r="N8" s="21">
        <v>7895739</v>
      </c>
      <c r="O8" s="21" t="s">
        <v>1836</v>
      </c>
      <c r="P8" s="21">
        <v>7895739</v>
      </c>
      <c r="Q8" s="21">
        <v>7893474</v>
      </c>
    </row>
    <row r="9" spans="1:26" ht="14.4">
      <c r="I9" s="21">
        <v>7953040</v>
      </c>
      <c r="J9" s="21" t="s">
        <v>7540</v>
      </c>
      <c r="K9" s="21">
        <v>7953040</v>
      </c>
      <c r="L9" s="21">
        <v>7926894</v>
      </c>
      <c r="N9" s="21">
        <v>7896352</v>
      </c>
      <c r="O9" s="21" t="s">
        <v>7541</v>
      </c>
      <c r="P9" s="21">
        <v>7896352</v>
      </c>
      <c r="Q9" s="21">
        <v>7893717</v>
      </c>
    </row>
    <row r="10" spans="1:26" ht="14.4">
      <c r="I10" s="21">
        <v>7960728</v>
      </c>
      <c r="J10" s="21" t="s">
        <v>7542</v>
      </c>
      <c r="K10" s="21">
        <v>7960728</v>
      </c>
      <c r="L10" s="21">
        <v>7934026</v>
      </c>
      <c r="N10" s="21">
        <v>7898570</v>
      </c>
      <c r="O10" s="21" t="s">
        <v>7543</v>
      </c>
      <c r="P10" s="21">
        <v>7898570</v>
      </c>
      <c r="Q10" s="21">
        <v>7893862</v>
      </c>
    </row>
    <row r="11" spans="1:26" ht="14.4">
      <c r="I11" s="21">
        <v>7975521</v>
      </c>
      <c r="J11" s="21" t="s">
        <v>7544</v>
      </c>
      <c r="K11" s="21">
        <v>7975521</v>
      </c>
      <c r="L11" s="21">
        <v>7937878</v>
      </c>
      <c r="N11" s="21">
        <v>7899615</v>
      </c>
      <c r="O11" s="21" t="s">
        <v>7545</v>
      </c>
      <c r="P11" s="21">
        <v>7899615</v>
      </c>
      <c r="Q11" s="21">
        <v>7894310</v>
      </c>
    </row>
    <row r="12" spans="1:26" ht="14.4">
      <c r="I12" s="21">
        <v>7986569</v>
      </c>
      <c r="J12" s="21" t="s">
        <v>7546</v>
      </c>
      <c r="K12" s="21">
        <v>7986569</v>
      </c>
      <c r="L12" s="21">
        <v>7953878</v>
      </c>
      <c r="N12" s="21">
        <v>7904293</v>
      </c>
      <c r="O12" s="21" t="s">
        <v>7547</v>
      </c>
      <c r="P12" s="21">
        <v>7904293</v>
      </c>
      <c r="Q12" s="21">
        <v>7894658</v>
      </c>
    </row>
    <row r="13" spans="1:26" ht="14.4">
      <c r="I13" s="21">
        <v>7986701</v>
      </c>
      <c r="J13" s="21" t="s">
        <v>7546</v>
      </c>
      <c r="K13" s="21">
        <v>7986701</v>
      </c>
      <c r="L13" s="21">
        <v>7967028</v>
      </c>
      <c r="N13" s="21">
        <v>7905395</v>
      </c>
      <c r="O13" s="21" t="s">
        <v>7548</v>
      </c>
      <c r="P13" s="21">
        <v>7905395</v>
      </c>
      <c r="Q13" s="21">
        <v>7895185</v>
      </c>
    </row>
    <row r="14" spans="1:26" ht="14.4">
      <c r="I14" s="21">
        <v>8013696</v>
      </c>
      <c r="J14" s="21" t="s">
        <v>7549</v>
      </c>
      <c r="K14" s="21">
        <v>8013696</v>
      </c>
      <c r="L14" s="21">
        <v>7984257</v>
      </c>
      <c r="N14" s="21">
        <v>7907790</v>
      </c>
      <c r="O14" s="21" t="s">
        <v>7550</v>
      </c>
      <c r="P14" s="21">
        <v>7907790</v>
      </c>
      <c r="Q14" s="21">
        <v>7895363</v>
      </c>
    </row>
    <row r="15" spans="1:26" ht="14.4">
      <c r="I15" s="21">
        <v>8019631</v>
      </c>
      <c r="J15" s="21" t="s">
        <v>7551</v>
      </c>
      <c r="K15" s="21">
        <v>8019631</v>
      </c>
      <c r="L15" s="21">
        <v>7991598</v>
      </c>
      <c r="N15" s="21">
        <v>7908097</v>
      </c>
      <c r="O15" s="21" t="s">
        <v>7552</v>
      </c>
      <c r="P15" s="21">
        <v>7908097</v>
      </c>
      <c r="Q15" s="21">
        <v>7895445</v>
      </c>
    </row>
    <row r="16" spans="1:26" ht="14.4">
      <c r="I16" s="21">
        <v>8019633</v>
      </c>
      <c r="J16" s="21" t="s">
        <v>7551</v>
      </c>
      <c r="K16" s="21">
        <v>8019633</v>
      </c>
      <c r="L16" s="21">
        <v>7996654</v>
      </c>
      <c r="N16" s="21">
        <v>7909529</v>
      </c>
      <c r="O16" s="21" t="s">
        <v>4755</v>
      </c>
      <c r="P16" s="21">
        <v>7909529</v>
      </c>
      <c r="Q16" s="21">
        <v>7895713</v>
      </c>
    </row>
    <row r="17" spans="9:17" ht="14.4">
      <c r="I17" s="21">
        <v>8019635</v>
      </c>
      <c r="J17" s="21" t="s">
        <v>7551</v>
      </c>
      <c r="K17" s="21">
        <v>8019635</v>
      </c>
      <c r="L17" s="21">
        <v>8017150</v>
      </c>
      <c r="N17" s="21">
        <v>7911335</v>
      </c>
      <c r="O17" s="21" t="s">
        <v>7553</v>
      </c>
      <c r="P17" s="21">
        <v>7911335</v>
      </c>
      <c r="Q17" s="21">
        <v>7896161</v>
      </c>
    </row>
    <row r="18" spans="9:17" ht="14.4">
      <c r="I18" s="21">
        <v>8019637</v>
      </c>
      <c r="J18" s="21" t="s">
        <v>7551</v>
      </c>
      <c r="K18" s="21">
        <v>8019637</v>
      </c>
      <c r="L18" s="21">
        <v>8022007</v>
      </c>
      <c r="N18" s="21">
        <v>7912166</v>
      </c>
      <c r="O18" s="21" t="s">
        <v>7554</v>
      </c>
      <c r="P18" s="21">
        <v>7912166</v>
      </c>
      <c r="Q18" s="21">
        <v>7896309</v>
      </c>
    </row>
    <row r="19" spans="9:17" ht="14.4">
      <c r="I19" s="21">
        <v>8019639</v>
      </c>
      <c r="J19" s="21" t="s">
        <v>7551</v>
      </c>
      <c r="K19" s="21">
        <v>8019639</v>
      </c>
      <c r="L19" s="21">
        <v>8034334</v>
      </c>
      <c r="N19" s="21">
        <v>7915468</v>
      </c>
      <c r="O19" s="21" t="s">
        <v>7555</v>
      </c>
      <c r="P19" s="21">
        <v>7915468</v>
      </c>
      <c r="Q19" s="21">
        <v>7896399</v>
      </c>
    </row>
    <row r="20" spans="9:17" ht="14.4">
      <c r="I20" s="21">
        <v>8019641</v>
      </c>
      <c r="J20" s="21" t="s">
        <v>7551</v>
      </c>
      <c r="K20" s="21">
        <v>8019641</v>
      </c>
      <c r="L20" s="21">
        <v>8044731</v>
      </c>
      <c r="N20" s="21">
        <v>7919984</v>
      </c>
      <c r="O20" s="21" t="s">
        <v>2995</v>
      </c>
      <c r="P20" s="21">
        <v>7919984</v>
      </c>
      <c r="Q20" s="21">
        <v>7896502</v>
      </c>
    </row>
    <row r="21" spans="9:17" ht="15.75" customHeight="1">
      <c r="I21" s="21">
        <v>8019703</v>
      </c>
      <c r="J21" s="21" t="s">
        <v>7551</v>
      </c>
      <c r="K21" s="21">
        <v>8019703</v>
      </c>
      <c r="L21" s="21">
        <v>8052861</v>
      </c>
      <c r="N21" s="21">
        <v>7920659</v>
      </c>
      <c r="O21" s="21" t="s">
        <v>7556</v>
      </c>
      <c r="P21" s="21">
        <v>7920659</v>
      </c>
      <c r="Q21" s="21">
        <v>7898721</v>
      </c>
    </row>
    <row r="22" spans="9:17" ht="15.75" customHeight="1">
      <c r="I22" s="21">
        <v>8019705</v>
      </c>
      <c r="J22" s="21" t="s">
        <v>7551</v>
      </c>
      <c r="K22" s="21">
        <v>8019705</v>
      </c>
      <c r="L22" s="21">
        <v>8062685</v>
      </c>
      <c r="N22" s="21">
        <v>7931810</v>
      </c>
      <c r="O22" s="21" t="s">
        <v>7557</v>
      </c>
      <c r="P22" s="21">
        <v>7931810</v>
      </c>
      <c r="Q22" s="21">
        <v>7904761</v>
      </c>
    </row>
    <row r="23" spans="9:17" ht="15.75" customHeight="1">
      <c r="I23" s="21">
        <v>8019707</v>
      </c>
      <c r="J23" s="21" t="s">
        <v>7551</v>
      </c>
      <c r="K23" s="21">
        <v>8019707</v>
      </c>
      <c r="L23" s="21">
        <v>8073680</v>
      </c>
      <c r="N23" s="21">
        <v>7934178</v>
      </c>
      <c r="O23" s="21" t="s">
        <v>7558</v>
      </c>
      <c r="P23" s="21">
        <v>7934178</v>
      </c>
      <c r="Q23" s="21">
        <v>7909681</v>
      </c>
    </row>
    <row r="24" spans="9:17" ht="15.75" customHeight="1">
      <c r="I24" s="21">
        <v>8031536</v>
      </c>
      <c r="J24" s="21" t="s">
        <v>7559</v>
      </c>
      <c r="K24" s="21">
        <v>8031536</v>
      </c>
      <c r="L24" s="21">
        <v>8080578</v>
      </c>
      <c r="N24" s="21">
        <v>7937465</v>
      </c>
      <c r="O24" s="21" t="s">
        <v>7560</v>
      </c>
      <c r="P24" s="21">
        <v>7937465</v>
      </c>
      <c r="Q24" s="21">
        <v>7911241</v>
      </c>
    </row>
    <row r="25" spans="9:17" ht="15.75" customHeight="1">
      <c r="I25" s="21">
        <v>8033118</v>
      </c>
      <c r="J25" s="21" t="s">
        <v>7561</v>
      </c>
      <c r="K25" s="21">
        <v>8033118</v>
      </c>
      <c r="L25" s="21">
        <v>8089472</v>
      </c>
      <c r="N25" s="21">
        <v>7938329</v>
      </c>
      <c r="O25" s="21" t="s">
        <v>7537</v>
      </c>
      <c r="P25" s="21">
        <v>7938329</v>
      </c>
      <c r="Q25" s="21">
        <v>7914807</v>
      </c>
    </row>
    <row r="26" spans="9:17" ht="15.75" customHeight="1">
      <c r="I26" s="21">
        <v>8051413</v>
      </c>
      <c r="J26" s="21" t="s">
        <v>7562</v>
      </c>
      <c r="K26" s="21">
        <v>8051413</v>
      </c>
      <c r="L26" s="21">
        <v>8089606</v>
      </c>
      <c r="N26" s="21">
        <v>7944216</v>
      </c>
      <c r="O26" s="21" t="s">
        <v>3420</v>
      </c>
      <c r="P26" s="21">
        <v>7944216</v>
      </c>
      <c r="Q26" s="21">
        <v>7917251</v>
      </c>
    </row>
    <row r="27" spans="9:17" ht="15.75" customHeight="1">
      <c r="I27" s="21">
        <v>8052443</v>
      </c>
      <c r="J27" s="21" t="s">
        <v>7563</v>
      </c>
      <c r="K27" s="21">
        <v>8052443</v>
      </c>
      <c r="L27" s="21">
        <v>8092241</v>
      </c>
      <c r="N27" s="21">
        <v>7946569</v>
      </c>
      <c r="O27" s="21" t="s">
        <v>5845</v>
      </c>
      <c r="P27" s="21">
        <v>7946569</v>
      </c>
      <c r="Q27" s="21">
        <v>7922301</v>
      </c>
    </row>
    <row r="28" spans="9:17" ht="15.75" customHeight="1">
      <c r="I28" s="21">
        <v>8053214</v>
      </c>
      <c r="J28" s="21" t="s">
        <v>7564</v>
      </c>
      <c r="K28" s="21">
        <v>8053214</v>
      </c>
      <c r="L28" s="21">
        <v>8096158</v>
      </c>
      <c r="N28" s="21">
        <v>7947027</v>
      </c>
      <c r="O28" s="21" t="s">
        <v>7565</v>
      </c>
      <c r="P28" s="21">
        <v>7947027</v>
      </c>
      <c r="Q28" s="21">
        <v>7922420</v>
      </c>
    </row>
    <row r="29" spans="9:17" ht="15.75" customHeight="1">
      <c r="I29" s="21">
        <v>8054997</v>
      </c>
      <c r="J29" s="21" t="s">
        <v>7566</v>
      </c>
      <c r="K29" s="21">
        <v>8054997</v>
      </c>
      <c r="L29" s="21">
        <v>8113234</v>
      </c>
      <c r="N29" s="21">
        <v>7948814</v>
      </c>
      <c r="O29" s="21" t="s">
        <v>7567</v>
      </c>
      <c r="P29" s="21">
        <v>7948814</v>
      </c>
      <c r="Q29" s="21">
        <v>7926894</v>
      </c>
    </row>
    <row r="30" spans="9:17" ht="15.75" customHeight="1">
      <c r="I30" s="21">
        <v>8087935</v>
      </c>
      <c r="J30" s="21" t="s">
        <v>7568</v>
      </c>
      <c r="K30" s="21">
        <v>8087935</v>
      </c>
      <c r="L30" s="21">
        <v>8113771</v>
      </c>
      <c r="N30" s="21">
        <v>7951271</v>
      </c>
      <c r="O30" s="21" t="s">
        <v>7569</v>
      </c>
      <c r="P30" s="21">
        <v>7951271</v>
      </c>
      <c r="Q30" s="21">
        <v>7941563</v>
      </c>
    </row>
    <row r="31" spans="9:17" ht="15.75" customHeight="1">
      <c r="I31" s="21">
        <v>8111387</v>
      </c>
      <c r="J31" s="21" t="s">
        <v>7570</v>
      </c>
      <c r="K31" s="21">
        <v>8111387</v>
      </c>
      <c r="L31" s="21">
        <v>8122703</v>
      </c>
      <c r="N31" s="21">
        <v>7952988</v>
      </c>
      <c r="O31" s="21" t="s">
        <v>7571</v>
      </c>
      <c r="P31" s="21">
        <v>7952988</v>
      </c>
      <c r="Q31" s="21">
        <v>7946048</v>
      </c>
    </row>
    <row r="32" spans="9:17" ht="15.75" customHeight="1">
      <c r="I32" s="21">
        <v>8131069</v>
      </c>
      <c r="J32" s="21" t="s">
        <v>7572</v>
      </c>
      <c r="K32" s="21">
        <v>8131069</v>
      </c>
      <c r="L32" s="21">
        <v>8122816</v>
      </c>
      <c r="N32" s="21">
        <v>7953040</v>
      </c>
      <c r="O32" s="21" t="s">
        <v>7540</v>
      </c>
      <c r="P32" s="21">
        <v>7953040</v>
      </c>
      <c r="Q32" s="21">
        <v>7946054</v>
      </c>
    </row>
    <row r="33" spans="9:17" ht="15.75" customHeight="1">
      <c r="I33" s="21">
        <v>8131179</v>
      </c>
      <c r="J33" s="21" t="s">
        <v>7573</v>
      </c>
      <c r="K33" s="21">
        <v>8131179</v>
      </c>
      <c r="L33" s="21">
        <v>8137131</v>
      </c>
      <c r="N33" s="21">
        <v>7954613</v>
      </c>
      <c r="O33" s="21" t="s">
        <v>7574</v>
      </c>
      <c r="P33" s="21">
        <v>7954613</v>
      </c>
      <c r="Q33" s="21">
        <v>7959807</v>
      </c>
    </row>
    <row r="34" spans="9:17" ht="15.75" customHeight="1">
      <c r="I34" s="21">
        <v>8133106</v>
      </c>
      <c r="J34" s="21" t="s">
        <v>7575</v>
      </c>
      <c r="K34" s="21">
        <v>8133106</v>
      </c>
      <c r="L34" s="21">
        <v>8144569</v>
      </c>
      <c r="N34" s="21">
        <v>7957604</v>
      </c>
      <c r="O34" s="21" t="s">
        <v>7576</v>
      </c>
      <c r="P34" s="21">
        <v>7957604</v>
      </c>
      <c r="Q34" s="21">
        <v>7967028</v>
      </c>
    </row>
    <row r="35" spans="9:17" ht="15.75" customHeight="1">
      <c r="I35" s="21">
        <v>8157038</v>
      </c>
      <c r="J35" s="21" t="s">
        <v>7577</v>
      </c>
      <c r="K35" s="21">
        <v>8157038</v>
      </c>
      <c r="L35" s="21">
        <v>8147691</v>
      </c>
      <c r="N35" s="21">
        <v>7960728</v>
      </c>
      <c r="O35" s="21" t="s">
        <v>7542</v>
      </c>
      <c r="P35" s="21">
        <v>7960728</v>
      </c>
      <c r="Q35" s="21">
        <v>7967454</v>
      </c>
    </row>
    <row r="36" spans="9:17" ht="15.75" customHeight="1">
      <c r="I36" s="21">
        <v>8170009</v>
      </c>
      <c r="J36" s="21" t="s">
        <v>7578</v>
      </c>
      <c r="K36" s="21">
        <v>8170009</v>
      </c>
      <c r="L36" s="21">
        <v>8150274</v>
      </c>
      <c r="N36" s="21">
        <v>7964937</v>
      </c>
      <c r="O36" s="21" t="s">
        <v>7579</v>
      </c>
      <c r="P36" s="21">
        <v>7964937</v>
      </c>
      <c r="Q36" s="21">
        <v>7969794</v>
      </c>
    </row>
    <row r="37" spans="9:17" ht="15.75" customHeight="1">
      <c r="I37" s="21">
        <v>7893473</v>
      </c>
      <c r="J37" s="21" t="s">
        <v>7580</v>
      </c>
      <c r="L37" s="21">
        <v>8160435</v>
      </c>
      <c r="N37" s="21">
        <v>7965515</v>
      </c>
      <c r="O37" s="21" t="s">
        <v>7581</v>
      </c>
      <c r="P37" s="21">
        <v>7965515</v>
      </c>
      <c r="Q37" s="21">
        <v>7975081</v>
      </c>
    </row>
    <row r="38" spans="9:17" ht="15.75" customHeight="1">
      <c r="I38" s="21">
        <v>7893717</v>
      </c>
      <c r="J38" s="21" t="s">
        <v>7582</v>
      </c>
      <c r="L38" s="21">
        <v>8168345</v>
      </c>
      <c r="N38" s="21">
        <v>7967794</v>
      </c>
      <c r="O38" s="21" t="s">
        <v>7583</v>
      </c>
      <c r="P38" s="21">
        <v>7967794</v>
      </c>
      <c r="Q38" s="21">
        <v>7982006</v>
      </c>
    </row>
    <row r="39" spans="9:17" ht="15.75" customHeight="1">
      <c r="I39" s="21">
        <v>7895387</v>
      </c>
      <c r="J39" s="21" t="s">
        <v>142</v>
      </c>
      <c r="N39" s="21">
        <v>7969060</v>
      </c>
      <c r="O39" s="21" t="s">
        <v>7584</v>
      </c>
      <c r="P39" s="21">
        <v>7969060</v>
      </c>
      <c r="Q39" s="21">
        <v>7984257</v>
      </c>
    </row>
    <row r="40" spans="9:17" ht="15.75" customHeight="1">
      <c r="I40" s="21">
        <v>7905731</v>
      </c>
      <c r="J40" s="21" t="s">
        <v>7585</v>
      </c>
      <c r="N40" s="21">
        <v>7970241</v>
      </c>
      <c r="O40" s="21" t="s">
        <v>7586</v>
      </c>
      <c r="P40" s="21">
        <v>7970241</v>
      </c>
      <c r="Q40" s="21">
        <v>7985522</v>
      </c>
    </row>
    <row r="41" spans="9:17" ht="15.75" customHeight="1">
      <c r="I41" s="21">
        <v>7914938</v>
      </c>
      <c r="J41" s="21" t="s">
        <v>7587</v>
      </c>
      <c r="N41" s="21">
        <v>7977507</v>
      </c>
      <c r="O41" s="21" t="s">
        <v>142</v>
      </c>
      <c r="P41" s="21">
        <v>7977507</v>
      </c>
      <c r="Q41" s="21">
        <v>7987426</v>
      </c>
    </row>
    <row r="42" spans="9:17" ht="15.75" customHeight="1">
      <c r="I42" s="21">
        <v>7926894</v>
      </c>
      <c r="J42" s="21" t="s">
        <v>142</v>
      </c>
      <c r="N42" s="21">
        <v>7981953</v>
      </c>
      <c r="O42" s="21" t="s">
        <v>7588</v>
      </c>
      <c r="P42" s="21">
        <v>7981953</v>
      </c>
      <c r="Q42" s="21">
        <v>7989932</v>
      </c>
    </row>
    <row r="43" spans="9:17" ht="15.75" customHeight="1">
      <c r="I43" s="21">
        <v>7934026</v>
      </c>
      <c r="J43" s="21" t="s">
        <v>7589</v>
      </c>
      <c r="N43" s="21">
        <v>7981966</v>
      </c>
      <c r="O43" s="21" t="s">
        <v>7588</v>
      </c>
      <c r="P43" s="21">
        <v>7981966</v>
      </c>
      <c r="Q43" s="21">
        <v>8012841</v>
      </c>
    </row>
    <row r="44" spans="9:17" ht="15.75" customHeight="1">
      <c r="I44" s="21">
        <v>7937878</v>
      </c>
      <c r="J44" s="21" t="s">
        <v>7590</v>
      </c>
      <c r="N44" s="21">
        <v>7982154</v>
      </c>
      <c r="O44" s="21" t="s">
        <v>7546</v>
      </c>
      <c r="P44" s="21">
        <v>7982154</v>
      </c>
      <c r="Q44" s="21">
        <v>8012893</v>
      </c>
    </row>
    <row r="45" spans="9:17" ht="15.75" customHeight="1">
      <c r="I45" s="21">
        <v>7953878</v>
      </c>
      <c r="J45" s="21" t="s">
        <v>5435</v>
      </c>
      <c r="N45" s="21">
        <v>7986569</v>
      </c>
      <c r="O45" s="21" t="s">
        <v>7546</v>
      </c>
      <c r="P45" s="21">
        <v>7986569</v>
      </c>
      <c r="Q45" s="21">
        <v>8055350</v>
      </c>
    </row>
    <row r="46" spans="9:17" ht="15.75" customHeight="1">
      <c r="I46" s="21">
        <v>7967028</v>
      </c>
      <c r="J46" s="21" t="s">
        <v>7591</v>
      </c>
      <c r="N46" s="21">
        <v>7986701</v>
      </c>
      <c r="O46" s="21" t="s">
        <v>7546</v>
      </c>
      <c r="P46" s="21">
        <v>7986701</v>
      </c>
      <c r="Q46" s="21">
        <v>8065323</v>
      </c>
    </row>
    <row r="47" spans="9:17" ht="15.75" customHeight="1">
      <c r="I47" s="21">
        <v>7984257</v>
      </c>
      <c r="J47" s="21" t="s">
        <v>7592</v>
      </c>
      <c r="N47" s="21">
        <v>7993458</v>
      </c>
      <c r="O47" s="21" t="s">
        <v>7593</v>
      </c>
      <c r="P47" s="21">
        <v>7993458</v>
      </c>
      <c r="Q47" s="21">
        <v>8069448</v>
      </c>
    </row>
    <row r="48" spans="9:17" ht="15.75" customHeight="1">
      <c r="I48" s="21">
        <v>7991598</v>
      </c>
      <c r="J48" s="21" t="s">
        <v>5606</v>
      </c>
      <c r="N48" s="21">
        <v>7995583</v>
      </c>
      <c r="O48" s="21" t="s">
        <v>6103</v>
      </c>
      <c r="P48" s="21">
        <v>7995583</v>
      </c>
      <c r="Q48" s="21">
        <v>8073680</v>
      </c>
    </row>
    <row r="49" spans="9:17" ht="15.75" customHeight="1">
      <c r="I49" s="21">
        <v>7996654</v>
      </c>
      <c r="J49" s="21" t="s">
        <v>7594</v>
      </c>
      <c r="N49" s="21">
        <v>8003357</v>
      </c>
      <c r="O49" s="21" t="s">
        <v>7595</v>
      </c>
      <c r="P49" s="21">
        <v>8003357</v>
      </c>
      <c r="Q49" s="21">
        <v>8076329</v>
      </c>
    </row>
    <row r="50" spans="9:17" ht="15.75" customHeight="1">
      <c r="I50" s="21">
        <v>8017150</v>
      </c>
      <c r="J50" s="21" t="s">
        <v>7596</v>
      </c>
      <c r="N50" s="21">
        <v>8019631</v>
      </c>
      <c r="O50" s="21" t="s">
        <v>7551</v>
      </c>
      <c r="P50" s="21">
        <v>8019631</v>
      </c>
      <c r="Q50" s="21">
        <v>8080918</v>
      </c>
    </row>
    <row r="51" spans="9:17" ht="15.75" customHeight="1">
      <c r="I51" s="21">
        <v>8022007</v>
      </c>
      <c r="J51" s="21" t="s">
        <v>7597</v>
      </c>
      <c r="N51" s="21">
        <v>8019633</v>
      </c>
      <c r="O51" s="21" t="s">
        <v>7551</v>
      </c>
      <c r="P51" s="21">
        <v>8019633</v>
      </c>
      <c r="Q51" s="21">
        <v>8081081</v>
      </c>
    </row>
    <row r="52" spans="9:17" ht="15.75" customHeight="1">
      <c r="I52" s="21">
        <v>8034334</v>
      </c>
      <c r="J52" s="21" t="s">
        <v>7598</v>
      </c>
      <c r="N52" s="21">
        <v>8019635</v>
      </c>
      <c r="O52" s="21" t="s">
        <v>7551</v>
      </c>
      <c r="P52" s="21">
        <v>8019635</v>
      </c>
      <c r="Q52" s="21">
        <v>8081354</v>
      </c>
    </row>
    <row r="53" spans="9:17" ht="15.75" customHeight="1">
      <c r="I53" s="21">
        <v>8044731</v>
      </c>
      <c r="J53" s="21" t="s">
        <v>142</v>
      </c>
      <c r="N53" s="21">
        <v>8019637</v>
      </c>
      <c r="O53" s="21" t="s">
        <v>7551</v>
      </c>
      <c r="P53" s="21">
        <v>8019637</v>
      </c>
      <c r="Q53" s="21">
        <v>8083260</v>
      </c>
    </row>
    <row r="54" spans="9:17" ht="15.75" customHeight="1">
      <c r="I54" s="21">
        <v>8052861</v>
      </c>
      <c r="J54" s="21" t="s">
        <v>2459</v>
      </c>
      <c r="N54" s="21">
        <v>8019639</v>
      </c>
      <c r="O54" s="21" t="s">
        <v>7551</v>
      </c>
      <c r="P54" s="21">
        <v>8019639</v>
      </c>
      <c r="Q54" s="21">
        <v>8084165</v>
      </c>
    </row>
    <row r="55" spans="9:17" ht="15.75" customHeight="1">
      <c r="I55" s="21">
        <v>8062685</v>
      </c>
      <c r="J55" s="21" t="s">
        <v>7599</v>
      </c>
      <c r="N55" s="21">
        <v>8019641</v>
      </c>
      <c r="O55" s="21" t="s">
        <v>7551</v>
      </c>
      <c r="P55" s="21">
        <v>8019641</v>
      </c>
      <c r="Q55" s="21">
        <v>8111757</v>
      </c>
    </row>
    <row r="56" spans="9:17" ht="15.75" customHeight="1">
      <c r="I56" s="21">
        <v>8073680</v>
      </c>
      <c r="J56" s="21" t="s">
        <v>142</v>
      </c>
      <c r="N56" s="21">
        <v>8019703</v>
      </c>
      <c r="O56" s="21" t="s">
        <v>7551</v>
      </c>
      <c r="P56" s="21">
        <v>8019703</v>
      </c>
      <c r="Q56" s="21">
        <v>8119525</v>
      </c>
    </row>
    <row r="57" spans="9:17" ht="15.75" customHeight="1">
      <c r="I57" s="21">
        <v>8080578</v>
      </c>
      <c r="J57" s="21" t="s">
        <v>7600</v>
      </c>
      <c r="N57" s="21">
        <v>8019705</v>
      </c>
      <c r="O57" s="21" t="s">
        <v>7551</v>
      </c>
      <c r="P57" s="21">
        <v>8019705</v>
      </c>
      <c r="Q57" s="21">
        <v>8121553</v>
      </c>
    </row>
    <row r="58" spans="9:17" ht="15.75" customHeight="1">
      <c r="I58" s="21">
        <v>8089472</v>
      </c>
      <c r="J58" s="21" t="s">
        <v>142</v>
      </c>
      <c r="N58" s="21">
        <v>8019707</v>
      </c>
      <c r="O58" s="21" t="s">
        <v>7551</v>
      </c>
      <c r="P58" s="21">
        <v>8019707</v>
      </c>
      <c r="Q58" s="21">
        <v>8124211</v>
      </c>
    </row>
    <row r="59" spans="9:17" ht="15.75" customHeight="1">
      <c r="I59" s="21">
        <v>8089606</v>
      </c>
      <c r="J59" s="21" t="s">
        <v>7601</v>
      </c>
      <c r="N59" s="21">
        <v>8019709</v>
      </c>
      <c r="O59" s="21" t="s">
        <v>7551</v>
      </c>
      <c r="P59" s="21">
        <v>8019709</v>
      </c>
      <c r="Q59" s="21">
        <v>8133623</v>
      </c>
    </row>
    <row r="60" spans="9:17" ht="15.75" customHeight="1">
      <c r="I60" s="21">
        <v>8092241</v>
      </c>
      <c r="J60" s="21" t="s">
        <v>142</v>
      </c>
      <c r="N60" s="21">
        <v>8019802</v>
      </c>
      <c r="O60" s="21" t="s">
        <v>7551</v>
      </c>
      <c r="P60" s="21">
        <v>8019802</v>
      </c>
      <c r="Q60" s="21">
        <v>8136067</v>
      </c>
    </row>
    <row r="61" spans="9:17" ht="15.75" customHeight="1">
      <c r="I61" s="21">
        <v>8096158</v>
      </c>
      <c r="J61" s="21" t="s">
        <v>7602</v>
      </c>
      <c r="N61" s="21">
        <v>8022996</v>
      </c>
      <c r="O61" s="21" t="s">
        <v>6250</v>
      </c>
      <c r="P61" s="21">
        <v>8022996</v>
      </c>
      <c r="Q61" s="21">
        <v>8139125</v>
      </c>
    </row>
    <row r="62" spans="9:17" ht="15.75" customHeight="1">
      <c r="I62" s="21">
        <v>8113234</v>
      </c>
      <c r="J62" s="21" t="s">
        <v>7603</v>
      </c>
      <c r="N62" s="21">
        <v>8024228</v>
      </c>
      <c r="O62" s="21" t="s">
        <v>7604</v>
      </c>
      <c r="P62" s="21">
        <v>8024228</v>
      </c>
      <c r="Q62" s="21">
        <v>8139975</v>
      </c>
    </row>
    <row r="63" spans="9:17" ht="15.75" customHeight="1">
      <c r="I63" s="21">
        <v>8113771</v>
      </c>
      <c r="J63" s="21" t="s">
        <v>7605</v>
      </c>
      <c r="N63" s="21">
        <v>8025183</v>
      </c>
      <c r="O63" s="21" t="s">
        <v>7606</v>
      </c>
      <c r="P63" s="21">
        <v>8025183</v>
      </c>
      <c r="Q63" s="21">
        <v>8141882</v>
      </c>
    </row>
    <row r="64" spans="9:17" ht="15.75" customHeight="1">
      <c r="I64" s="21">
        <v>8122703</v>
      </c>
      <c r="J64" s="21" t="s">
        <v>846</v>
      </c>
      <c r="N64" s="21">
        <v>8033912</v>
      </c>
      <c r="O64" s="21" t="s">
        <v>7607</v>
      </c>
      <c r="P64" s="21">
        <v>8033912</v>
      </c>
      <c r="Q64" s="21">
        <v>8145768</v>
      </c>
    </row>
    <row r="65" spans="9:17" ht="15.75" customHeight="1">
      <c r="I65" s="21">
        <v>8122816</v>
      </c>
      <c r="J65" s="21" t="s">
        <v>7608</v>
      </c>
      <c r="N65" s="21">
        <v>8042788</v>
      </c>
      <c r="O65" s="21" t="s">
        <v>7609</v>
      </c>
      <c r="P65" s="21">
        <v>8042788</v>
      </c>
      <c r="Q65" s="21">
        <v>8146403</v>
      </c>
    </row>
    <row r="66" spans="9:17" ht="15.75" customHeight="1">
      <c r="I66" s="21">
        <v>8137131</v>
      </c>
      <c r="J66" s="21" t="s">
        <v>142</v>
      </c>
      <c r="N66" s="21">
        <v>8042867</v>
      </c>
      <c r="O66" s="21" t="s">
        <v>7610</v>
      </c>
      <c r="P66" s="21">
        <v>8042867</v>
      </c>
      <c r="Q66" s="21">
        <v>8146435</v>
      </c>
    </row>
    <row r="67" spans="9:17" ht="15.75" customHeight="1">
      <c r="I67" s="21">
        <v>8144569</v>
      </c>
      <c r="J67" s="21" t="s">
        <v>7611</v>
      </c>
      <c r="N67" s="21">
        <v>8043377</v>
      </c>
      <c r="O67" s="21" t="s">
        <v>7610</v>
      </c>
      <c r="P67" s="21">
        <v>8043377</v>
      </c>
      <c r="Q67" s="21">
        <v>8149109</v>
      </c>
    </row>
    <row r="68" spans="9:17" ht="15.75" customHeight="1">
      <c r="I68" s="21">
        <v>8147691</v>
      </c>
      <c r="J68" s="21" t="s">
        <v>7612</v>
      </c>
      <c r="N68" s="21">
        <v>8044417</v>
      </c>
      <c r="O68" s="21" t="s">
        <v>7613</v>
      </c>
      <c r="P68" s="21">
        <v>8044417</v>
      </c>
      <c r="Q68" s="21">
        <v>8154763</v>
      </c>
    </row>
    <row r="69" spans="9:17" ht="15.75" customHeight="1">
      <c r="I69" s="21">
        <v>8150274</v>
      </c>
      <c r="J69" s="21" t="s">
        <v>7614</v>
      </c>
      <c r="N69" s="21">
        <v>8053214</v>
      </c>
      <c r="O69" s="21" t="s">
        <v>7564</v>
      </c>
      <c r="P69" s="21">
        <v>8053214</v>
      </c>
      <c r="Q69" s="21">
        <v>8160435</v>
      </c>
    </row>
    <row r="70" spans="9:17" ht="15.75" customHeight="1">
      <c r="I70" s="21">
        <v>8160435</v>
      </c>
      <c r="J70" s="21" t="s">
        <v>7615</v>
      </c>
      <c r="N70" s="21">
        <v>8053599</v>
      </c>
      <c r="O70" s="21" t="s">
        <v>7610</v>
      </c>
      <c r="P70" s="21">
        <v>8053599</v>
      </c>
      <c r="Q70" s="21">
        <v>8166094</v>
      </c>
    </row>
    <row r="71" spans="9:17" ht="15.75" customHeight="1">
      <c r="I71" s="21">
        <v>8168345</v>
      </c>
      <c r="J71" s="21" t="s">
        <v>7616</v>
      </c>
      <c r="N71" s="21">
        <v>8056966</v>
      </c>
      <c r="O71" s="21" t="s">
        <v>142</v>
      </c>
      <c r="P71" s="21">
        <v>8056966</v>
      </c>
      <c r="Q71" s="21">
        <v>8171624</v>
      </c>
    </row>
    <row r="72" spans="9:17" ht="15.75" customHeight="1">
      <c r="N72" s="21">
        <v>8062873</v>
      </c>
      <c r="O72" s="21" t="s">
        <v>7617</v>
      </c>
      <c r="P72" s="21">
        <v>8062873</v>
      </c>
      <c r="Q72" s="21">
        <v>8175568</v>
      </c>
    </row>
    <row r="73" spans="9:17" ht="15.75" customHeight="1">
      <c r="N73" s="21">
        <v>8064100</v>
      </c>
      <c r="O73" s="21" t="s">
        <v>7618</v>
      </c>
      <c r="P73" s="21">
        <v>8064100</v>
      </c>
    </row>
    <row r="74" spans="9:17" ht="15.75" customHeight="1">
      <c r="N74" s="21">
        <v>8068353</v>
      </c>
      <c r="O74" s="21" t="s">
        <v>7619</v>
      </c>
      <c r="P74" s="21">
        <v>8068353</v>
      </c>
    </row>
    <row r="75" spans="9:17" ht="15.75" customHeight="1">
      <c r="N75" s="21">
        <v>8078155</v>
      </c>
      <c r="O75" s="21" t="s">
        <v>7620</v>
      </c>
      <c r="P75" s="21">
        <v>8078155</v>
      </c>
    </row>
    <row r="76" spans="9:17" ht="15.75" customHeight="1">
      <c r="N76" s="21">
        <v>8083136</v>
      </c>
      <c r="O76" s="21" t="s">
        <v>7621</v>
      </c>
      <c r="P76" s="21">
        <v>8083136</v>
      </c>
    </row>
    <row r="77" spans="9:17" ht="15.75" customHeight="1">
      <c r="N77" s="21">
        <v>8087254</v>
      </c>
      <c r="O77" s="21" t="s">
        <v>7622</v>
      </c>
      <c r="P77" s="21">
        <v>8087254</v>
      </c>
    </row>
    <row r="78" spans="9:17" ht="15.75" customHeight="1">
      <c r="N78" s="21">
        <v>8094372</v>
      </c>
      <c r="O78" s="21" t="s">
        <v>7623</v>
      </c>
      <c r="P78" s="21">
        <v>8094372</v>
      </c>
    </row>
    <row r="79" spans="9:17" ht="15.75" customHeight="1">
      <c r="N79" s="21">
        <v>8094599</v>
      </c>
      <c r="O79" s="21" t="s">
        <v>7624</v>
      </c>
      <c r="P79" s="21">
        <v>8094599</v>
      </c>
    </row>
    <row r="80" spans="9:17" ht="15.75" customHeight="1">
      <c r="N80" s="21">
        <v>8099912</v>
      </c>
      <c r="O80" s="21" t="s">
        <v>5031</v>
      </c>
      <c r="P80" s="21">
        <v>8099912</v>
      </c>
    </row>
    <row r="81" spans="14:16" ht="15.75" customHeight="1">
      <c r="N81" s="21">
        <v>8107208</v>
      </c>
      <c r="O81" s="21" t="s">
        <v>7625</v>
      </c>
      <c r="P81" s="21">
        <v>8107208</v>
      </c>
    </row>
    <row r="82" spans="14:16" ht="15.75" customHeight="1">
      <c r="N82" s="21">
        <v>8108403</v>
      </c>
      <c r="O82" s="21" t="s">
        <v>7626</v>
      </c>
      <c r="P82" s="21">
        <v>8108403</v>
      </c>
    </row>
    <row r="83" spans="14:16" ht="15.75" customHeight="1">
      <c r="N83" s="21">
        <v>8109981</v>
      </c>
      <c r="O83" s="21" t="s">
        <v>7627</v>
      </c>
      <c r="P83" s="21">
        <v>8109981</v>
      </c>
    </row>
    <row r="84" spans="14:16" ht="15.75" customHeight="1">
      <c r="N84" s="21">
        <v>8111387</v>
      </c>
      <c r="O84" s="21" t="s">
        <v>7570</v>
      </c>
      <c r="P84" s="21">
        <v>8111387</v>
      </c>
    </row>
    <row r="85" spans="14:16" ht="15.75" customHeight="1">
      <c r="N85" s="21">
        <v>8117219</v>
      </c>
      <c r="O85" s="21" t="s">
        <v>7628</v>
      </c>
      <c r="P85" s="21">
        <v>8117219</v>
      </c>
    </row>
    <row r="86" spans="14:16" ht="15.75" customHeight="1">
      <c r="N86" s="21">
        <v>8122426</v>
      </c>
      <c r="O86" s="21" t="s">
        <v>7629</v>
      </c>
      <c r="P86" s="21">
        <v>8122426</v>
      </c>
    </row>
    <row r="87" spans="14:16" ht="15.75" customHeight="1">
      <c r="N87" s="21">
        <v>8124756</v>
      </c>
      <c r="O87" s="21" t="s">
        <v>7630</v>
      </c>
      <c r="P87" s="21">
        <v>8124756</v>
      </c>
    </row>
    <row r="88" spans="14:16" ht="15.75" customHeight="1">
      <c r="N88" s="21">
        <v>8129181</v>
      </c>
      <c r="O88" s="21" t="s">
        <v>7631</v>
      </c>
      <c r="P88" s="21">
        <v>8129181</v>
      </c>
    </row>
    <row r="89" spans="14:16" ht="15.75" customHeight="1">
      <c r="N89" s="21">
        <v>8131069</v>
      </c>
      <c r="O89" s="21" t="s">
        <v>7572</v>
      </c>
      <c r="P89" s="21">
        <v>8131069</v>
      </c>
    </row>
    <row r="90" spans="14:16" ht="15.75" customHeight="1">
      <c r="N90" s="21">
        <v>8133070</v>
      </c>
      <c r="O90" s="21" t="s">
        <v>7632</v>
      </c>
      <c r="P90" s="21">
        <v>8133070</v>
      </c>
    </row>
    <row r="91" spans="14:16" ht="15.75" customHeight="1">
      <c r="N91" s="21">
        <v>8135856</v>
      </c>
      <c r="O91" s="21" t="s">
        <v>7633</v>
      </c>
      <c r="P91" s="21">
        <v>8135856</v>
      </c>
    </row>
    <row r="92" spans="14:16" ht="15.75" customHeight="1">
      <c r="N92" s="21">
        <v>8137596</v>
      </c>
      <c r="O92" s="21" t="s">
        <v>7634</v>
      </c>
      <c r="P92" s="21">
        <v>8137596</v>
      </c>
    </row>
    <row r="93" spans="14:16" ht="15.75" customHeight="1">
      <c r="N93" s="21">
        <v>8148435</v>
      </c>
      <c r="O93" s="21" t="s">
        <v>7635</v>
      </c>
      <c r="P93" s="21">
        <v>8148435</v>
      </c>
    </row>
    <row r="94" spans="14:16" ht="15.75" customHeight="1">
      <c r="N94" s="21">
        <v>8165694</v>
      </c>
      <c r="O94" s="21" t="s">
        <v>7553</v>
      </c>
      <c r="P94" s="21">
        <v>8165694</v>
      </c>
    </row>
    <row r="95" spans="14:16" ht="15.75" customHeight="1">
      <c r="N95" s="21">
        <v>8175302</v>
      </c>
      <c r="O95" s="21" t="s">
        <v>7636</v>
      </c>
      <c r="P95" s="21">
        <v>8175302</v>
      </c>
    </row>
    <row r="96" spans="14:16" ht="15.75" customHeight="1">
      <c r="N96" s="21">
        <v>8175998</v>
      </c>
      <c r="O96" s="21" t="s">
        <v>7637</v>
      </c>
      <c r="P96" s="21">
        <v>8175998</v>
      </c>
    </row>
    <row r="97" spans="14:16" ht="15.75" customHeight="1">
      <c r="N97" s="21">
        <v>8178358</v>
      </c>
      <c r="O97" s="21" t="s">
        <v>7630</v>
      </c>
      <c r="P97" s="21">
        <v>8178358</v>
      </c>
    </row>
    <row r="98" spans="14:16" ht="15.75" customHeight="1">
      <c r="N98" s="21">
        <v>8179664</v>
      </c>
      <c r="O98" s="21" t="s">
        <v>7630</v>
      </c>
      <c r="P98" s="21">
        <v>8179664</v>
      </c>
    </row>
    <row r="99" spans="14:16" ht="15.75" customHeight="1">
      <c r="N99" s="21">
        <v>7892502</v>
      </c>
      <c r="O99" s="21" t="s">
        <v>7638</v>
      </c>
    </row>
    <row r="100" spans="14:16" ht="15.75" customHeight="1">
      <c r="N100" s="21">
        <v>7892777</v>
      </c>
      <c r="O100" s="21" t="s">
        <v>142</v>
      </c>
    </row>
    <row r="101" spans="14:16" ht="15.75" customHeight="1">
      <c r="N101" s="21">
        <v>7892934</v>
      </c>
      <c r="O101" s="21" t="s">
        <v>142</v>
      </c>
    </row>
    <row r="102" spans="14:16" ht="15.75" customHeight="1">
      <c r="N102" s="21">
        <v>7893473</v>
      </c>
      <c r="O102" s="21" t="s">
        <v>7580</v>
      </c>
    </row>
    <row r="103" spans="14:16" ht="15.75" customHeight="1">
      <c r="N103" s="21">
        <v>7893474</v>
      </c>
      <c r="O103" s="21" t="s">
        <v>7639</v>
      </c>
    </row>
    <row r="104" spans="14:16" ht="15.75" customHeight="1">
      <c r="N104" s="21">
        <v>7893717</v>
      </c>
      <c r="O104" s="21" t="s">
        <v>7582</v>
      </c>
    </row>
    <row r="105" spans="14:16" ht="15.75" customHeight="1">
      <c r="N105" s="21">
        <v>7893862</v>
      </c>
      <c r="O105" s="21" t="s">
        <v>7582</v>
      </c>
    </row>
    <row r="106" spans="14:16" ht="15.75" customHeight="1">
      <c r="N106" s="21">
        <v>7894310</v>
      </c>
      <c r="O106" s="21" t="s">
        <v>142</v>
      </c>
    </row>
    <row r="107" spans="14:16" ht="15.75" customHeight="1">
      <c r="N107" s="21">
        <v>7894658</v>
      </c>
      <c r="O107" s="21" t="s">
        <v>142</v>
      </c>
    </row>
    <row r="108" spans="14:16" ht="15.75" customHeight="1">
      <c r="N108" s="21">
        <v>7895185</v>
      </c>
      <c r="O108" s="21" t="s">
        <v>142</v>
      </c>
    </row>
    <row r="109" spans="14:16" ht="15.75" customHeight="1">
      <c r="N109" s="21">
        <v>7895363</v>
      </c>
      <c r="O109" s="21" t="s">
        <v>142</v>
      </c>
    </row>
    <row r="110" spans="14:16" ht="15.75" customHeight="1">
      <c r="N110" s="21">
        <v>7895445</v>
      </c>
      <c r="O110" s="21" t="s">
        <v>142</v>
      </c>
    </row>
    <row r="111" spans="14:16" ht="15.75" customHeight="1">
      <c r="N111" s="21">
        <v>7895713</v>
      </c>
      <c r="O111" s="21" t="s">
        <v>142</v>
      </c>
    </row>
    <row r="112" spans="14:16" ht="15.75" customHeight="1">
      <c r="N112" s="21">
        <v>7896161</v>
      </c>
      <c r="O112" s="21" t="s">
        <v>7640</v>
      </c>
    </row>
    <row r="113" spans="14:15" ht="15.75" customHeight="1">
      <c r="N113" s="21">
        <v>7896309</v>
      </c>
      <c r="O113" s="21" t="s">
        <v>142</v>
      </c>
    </row>
    <row r="114" spans="14:15" ht="15.75" customHeight="1">
      <c r="N114" s="21">
        <v>7896399</v>
      </c>
      <c r="O114" s="21" t="s">
        <v>142</v>
      </c>
    </row>
    <row r="115" spans="14:15" ht="15.75" customHeight="1">
      <c r="N115" s="21">
        <v>7896502</v>
      </c>
      <c r="O115" s="21" t="s">
        <v>142</v>
      </c>
    </row>
    <row r="116" spans="14:15" ht="15.75" customHeight="1">
      <c r="N116" s="21">
        <v>7898721</v>
      </c>
      <c r="O116" s="21" t="s">
        <v>7641</v>
      </c>
    </row>
    <row r="117" spans="14:15" ht="15.75" customHeight="1">
      <c r="N117" s="21">
        <v>7904761</v>
      </c>
      <c r="O117" s="21" t="s">
        <v>7642</v>
      </c>
    </row>
    <row r="118" spans="14:15" ht="15.75" customHeight="1">
      <c r="N118" s="21">
        <v>7909681</v>
      </c>
      <c r="O118" s="21" t="s">
        <v>7643</v>
      </c>
    </row>
    <row r="119" spans="14:15" ht="15.75" customHeight="1">
      <c r="N119" s="21">
        <v>7911241</v>
      </c>
      <c r="O119" s="21" t="s">
        <v>7644</v>
      </c>
    </row>
    <row r="120" spans="14:15" ht="15.75" customHeight="1">
      <c r="N120" s="21">
        <v>7914807</v>
      </c>
      <c r="O120" s="21" t="s">
        <v>142</v>
      </c>
    </row>
    <row r="121" spans="14:15" ht="15.75" customHeight="1">
      <c r="N121" s="21">
        <v>7917251</v>
      </c>
      <c r="O121" s="21" t="s">
        <v>7645</v>
      </c>
    </row>
    <row r="122" spans="14:15" ht="15.75" customHeight="1">
      <c r="N122" s="21">
        <v>7922301</v>
      </c>
      <c r="O122" s="21" t="s">
        <v>7646</v>
      </c>
    </row>
    <row r="123" spans="14:15" ht="15.75" customHeight="1">
      <c r="N123" s="21">
        <v>7922420</v>
      </c>
      <c r="O123" s="21" t="s">
        <v>535</v>
      </c>
    </row>
    <row r="124" spans="14:15" ht="15.75" customHeight="1">
      <c r="N124" s="21">
        <v>7926894</v>
      </c>
      <c r="O124" s="21" t="s">
        <v>142</v>
      </c>
    </row>
    <row r="125" spans="14:15" ht="15.75" customHeight="1">
      <c r="N125" s="21">
        <v>7941563</v>
      </c>
      <c r="O125" s="21" t="s">
        <v>142</v>
      </c>
    </row>
    <row r="126" spans="14:15" ht="15.75" customHeight="1">
      <c r="N126" s="21">
        <v>7946048</v>
      </c>
      <c r="O126" s="21" t="s">
        <v>7647</v>
      </c>
    </row>
    <row r="127" spans="14:15" ht="15.75" customHeight="1">
      <c r="N127" s="21">
        <v>7946054</v>
      </c>
      <c r="O127" s="21" t="s">
        <v>7647</v>
      </c>
    </row>
    <row r="128" spans="14:15" ht="15.75" customHeight="1">
      <c r="N128" s="21">
        <v>7959807</v>
      </c>
      <c r="O128" s="21" t="s">
        <v>7648</v>
      </c>
    </row>
    <row r="129" spans="14:15" ht="15.75" customHeight="1">
      <c r="N129" s="21">
        <v>7967028</v>
      </c>
      <c r="O129" s="21" t="s">
        <v>7591</v>
      </c>
    </row>
    <row r="130" spans="14:15" ht="15.75" customHeight="1">
      <c r="N130" s="21">
        <v>7967454</v>
      </c>
      <c r="O130" s="21" t="s">
        <v>142</v>
      </c>
    </row>
    <row r="131" spans="14:15" ht="15.75" customHeight="1">
      <c r="N131" s="21">
        <v>7969794</v>
      </c>
      <c r="O131" s="21" t="s">
        <v>142</v>
      </c>
    </row>
    <row r="132" spans="14:15" ht="15.75" customHeight="1">
      <c r="N132" s="21">
        <v>7975081</v>
      </c>
      <c r="O132" s="21" t="s">
        <v>7649</v>
      </c>
    </row>
    <row r="133" spans="14:15" ht="15.75" customHeight="1">
      <c r="N133" s="21">
        <v>7982006</v>
      </c>
      <c r="O133" s="21" t="s">
        <v>7650</v>
      </c>
    </row>
    <row r="134" spans="14:15" ht="15.75" customHeight="1">
      <c r="N134" s="21">
        <v>7984257</v>
      </c>
      <c r="O134" s="21" t="s">
        <v>7592</v>
      </c>
    </row>
    <row r="135" spans="14:15" ht="15.75" customHeight="1">
      <c r="N135" s="21">
        <v>7985522</v>
      </c>
      <c r="O135" s="21" t="s">
        <v>7651</v>
      </c>
    </row>
    <row r="136" spans="14:15" ht="15.75" customHeight="1">
      <c r="N136" s="21">
        <v>7987426</v>
      </c>
      <c r="O136" s="21" t="s">
        <v>7652</v>
      </c>
    </row>
    <row r="137" spans="14:15" ht="15.75" customHeight="1">
      <c r="N137" s="21">
        <v>7989932</v>
      </c>
      <c r="O137" s="21" t="s">
        <v>7653</v>
      </c>
    </row>
    <row r="138" spans="14:15" ht="15.75" customHeight="1">
      <c r="N138" s="21">
        <v>8012841</v>
      </c>
      <c r="O138" s="21" t="s">
        <v>142</v>
      </c>
    </row>
    <row r="139" spans="14:15" ht="15.75" customHeight="1">
      <c r="N139" s="21">
        <v>8012893</v>
      </c>
      <c r="O139" s="21" t="s">
        <v>142</v>
      </c>
    </row>
    <row r="140" spans="14:15" ht="15.75" customHeight="1">
      <c r="N140" s="21">
        <v>8055350</v>
      </c>
      <c r="O140" s="21" t="s">
        <v>7654</v>
      </c>
    </row>
    <row r="141" spans="14:15" ht="15.75" customHeight="1">
      <c r="N141" s="21">
        <v>8065323</v>
      </c>
      <c r="O141" s="21" t="s">
        <v>7655</v>
      </c>
    </row>
    <row r="142" spans="14:15" ht="15.75" customHeight="1">
      <c r="N142" s="21">
        <v>8069448</v>
      </c>
      <c r="O142" s="21" t="s">
        <v>142</v>
      </c>
    </row>
    <row r="143" spans="14:15" ht="15.75" customHeight="1">
      <c r="N143" s="21">
        <v>8073680</v>
      </c>
      <c r="O143" s="21" t="s">
        <v>142</v>
      </c>
    </row>
    <row r="144" spans="14:15" ht="15.75" customHeight="1">
      <c r="N144" s="21">
        <v>8076329</v>
      </c>
      <c r="O144" s="21" t="s">
        <v>7656</v>
      </c>
    </row>
    <row r="145" spans="14:15" ht="15.75" customHeight="1">
      <c r="N145" s="21">
        <v>8080918</v>
      </c>
      <c r="O145" s="21" t="s">
        <v>7657</v>
      </c>
    </row>
    <row r="146" spans="14:15" ht="15.75" customHeight="1">
      <c r="N146" s="21">
        <v>8081081</v>
      </c>
      <c r="O146" s="21" t="s">
        <v>7658</v>
      </c>
    </row>
    <row r="147" spans="14:15" ht="15.75" customHeight="1">
      <c r="N147" s="21">
        <v>8081354</v>
      </c>
      <c r="O147" s="21" t="s">
        <v>7659</v>
      </c>
    </row>
    <row r="148" spans="14:15" ht="15.75" customHeight="1">
      <c r="N148" s="21">
        <v>8083260</v>
      </c>
      <c r="O148" s="21" t="s">
        <v>7660</v>
      </c>
    </row>
    <row r="149" spans="14:15" ht="15.75" customHeight="1">
      <c r="N149" s="21">
        <v>8084165</v>
      </c>
      <c r="O149" s="21" t="s">
        <v>7661</v>
      </c>
    </row>
    <row r="150" spans="14:15" ht="15.75" customHeight="1">
      <c r="N150" s="21">
        <v>8111757</v>
      </c>
      <c r="O150" s="21" t="s">
        <v>1493</v>
      </c>
    </row>
    <row r="151" spans="14:15" ht="15.75" customHeight="1">
      <c r="N151" s="21">
        <v>8119525</v>
      </c>
      <c r="O151" s="21" t="s">
        <v>142</v>
      </c>
    </row>
    <row r="152" spans="14:15" ht="15.75" customHeight="1">
      <c r="N152" s="21">
        <v>8121553</v>
      </c>
      <c r="O152" s="21" t="s">
        <v>7662</v>
      </c>
    </row>
    <row r="153" spans="14:15" ht="15.75" customHeight="1">
      <c r="N153" s="21">
        <v>8124211</v>
      </c>
      <c r="O153" s="21" t="s">
        <v>7663</v>
      </c>
    </row>
    <row r="154" spans="14:15" ht="15.75" customHeight="1">
      <c r="N154" s="21">
        <v>8133623</v>
      </c>
      <c r="O154" s="21" t="s">
        <v>846</v>
      </c>
    </row>
    <row r="155" spans="14:15" ht="15.75" customHeight="1">
      <c r="N155" s="21">
        <v>8136067</v>
      </c>
      <c r="O155" s="21" t="s">
        <v>7664</v>
      </c>
    </row>
    <row r="156" spans="14:15" ht="15.75" customHeight="1">
      <c r="N156" s="21">
        <v>8139125</v>
      </c>
      <c r="O156" s="21" t="s">
        <v>7665</v>
      </c>
    </row>
    <row r="157" spans="14:15" ht="15.75" customHeight="1">
      <c r="N157" s="21">
        <v>8139975</v>
      </c>
      <c r="O157" s="21" t="s">
        <v>846</v>
      </c>
    </row>
    <row r="158" spans="14:15" ht="15.75" customHeight="1">
      <c r="N158" s="21">
        <v>8141882</v>
      </c>
      <c r="O158" s="21" t="s">
        <v>7666</v>
      </c>
    </row>
    <row r="159" spans="14:15" ht="15.75" customHeight="1">
      <c r="N159" s="21">
        <v>8145768</v>
      </c>
      <c r="O159" s="21" t="s">
        <v>142</v>
      </c>
    </row>
    <row r="160" spans="14:15" ht="15.75" customHeight="1">
      <c r="N160" s="21">
        <v>8146403</v>
      </c>
      <c r="O160" s="21" t="s">
        <v>7667</v>
      </c>
    </row>
    <row r="161" spans="14:15" ht="15.75" customHeight="1">
      <c r="N161" s="21">
        <v>8146435</v>
      </c>
      <c r="O161" s="21" t="s">
        <v>7668</v>
      </c>
    </row>
    <row r="162" spans="14:15" ht="15.75" customHeight="1">
      <c r="N162" s="21">
        <v>8149109</v>
      </c>
      <c r="O162" s="21" t="s">
        <v>7669</v>
      </c>
    </row>
    <row r="163" spans="14:15" ht="15.75" customHeight="1">
      <c r="N163" s="21">
        <v>8154763</v>
      </c>
      <c r="O163" s="21" t="s">
        <v>846</v>
      </c>
    </row>
    <row r="164" spans="14:15" ht="15.75" customHeight="1">
      <c r="N164" s="21">
        <v>8160435</v>
      </c>
      <c r="O164" s="21" t="s">
        <v>7615</v>
      </c>
    </row>
    <row r="165" spans="14:15" ht="15.75" customHeight="1">
      <c r="N165" s="21">
        <v>8166094</v>
      </c>
      <c r="O165" s="21" t="s">
        <v>7670</v>
      </c>
    </row>
    <row r="166" spans="14:15" ht="15.75" customHeight="1">
      <c r="N166" s="21">
        <v>8171624</v>
      </c>
      <c r="O166" s="21" t="s">
        <v>7671</v>
      </c>
    </row>
    <row r="167" spans="14:15" ht="15.75" customHeight="1">
      <c r="N167" s="21">
        <v>8175568</v>
      </c>
      <c r="O167" s="21" t="s">
        <v>142</v>
      </c>
    </row>
    <row r="168" spans="14:15" ht="15.75" customHeight="1"/>
    <row r="169" spans="14:15" ht="15.75" customHeight="1"/>
    <row r="170" spans="14:15" ht="15.75" customHeight="1"/>
    <row r="171" spans="14:15" ht="15.75" customHeight="1"/>
    <row r="172" spans="14:15" ht="15.75" customHeight="1"/>
    <row r="173" spans="14:15" ht="15.75" customHeight="1"/>
    <row r="174" spans="14:15" ht="15.75" customHeight="1"/>
    <row r="175" spans="14:15" ht="15.75" customHeight="1"/>
    <row r="176" spans="14:15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1:G1"/>
    <mergeCell ref="I1:Q1"/>
    <mergeCell ref="A2:C2"/>
    <mergeCell ref="E2:G2"/>
    <mergeCell ref="I2:L2"/>
    <mergeCell ref="N2:Q2"/>
  </mergeCells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1000"/>
  <sheetViews>
    <sheetView workbookViewId="0">
      <selection sqref="A1:G1"/>
    </sheetView>
  </sheetViews>
  <sheetFormatPr baseColWidth="10" defaultColWidth="14.41796875" defaultRowHeight="15" customHeight="1"/>
  <cols>
    <col min="1" max="4" width="10.68359375" customWidth="1"/>
    <col min="5" max="8" width="11" customWidth="1"/>
    <col min="9" max="9" width="10.68359375" customWidth="1"/>
    <col min="10" max="10" width="11" customWidth="1"/>
    <col min="11" max="14" width="10.68359375" customWidth="1"/>
    <col min="15" max="15" width="11" customWidth="1"/>
    <col min="16" max="26" width="10.68359375" customWidth="1"/>
  </cols>
  <sheetData>
    <row r="1" spans="1:26" ht="14.4">
      <c r="A1" s="37" t="s">
        <v>6</v>
      </c>
      <c r="B1" s="38"/>
      <c r="C1" s="38"/>
      <c r="D1" s="38"/>
      <c r="E1" s="38"/>
      <c r="F1" s="38"/>
      <c r="G1" s="39"/>
      <c r="H1" s="22"/>
      <c r="I1" s="37" t="s">
        <v>7</v>
      </c>
      <c r="J1" s="38"/>
      <c r="K1" s="38"/>
      <c r="L1" s="38"/>
      <c r="M1" s="38"/>
      <c r="N1" s="38"/>
      <c r="O1" s="38"/>
      <c r="P1" s="38"/>
      <c r="Q1" s="39"/>
    </row>
    <row r="2" spans="1:26" ht="14.4">
      <c r="A2" s="40" t="s">
        <v>55</v>
      </c>
      <c r="B2" s="38"/>
      <c r="C2" s="39"/>
      <c r="D2" s="19"/>
      <c r="E2" s="40" t="s">
        <v>56</v>
      </c>
      <c r="F2" s="38"/>
      <c r="G2" s="39"/>
      <c r="H2" s="19"/>
      <c r="I2" s="40" t="s">
        <v>57</v>
      </c>
      <c r="J2" s="38"/>
      <c r="K2" s="38"/>
      <c r="L2" s="39"/>
      <c r="M2" s="19"/>
      <c r="N2" s="40" t="s">
        <v>58</v>
      </c>
      <c r="O2" s="38"/>
      <c r="P2" s="38"/>
      <c r="Q2" s="39"/>
      <c r="R2" s="1"/>
      <c r="S2" s="1"/>
      <c r="T2" s="1"/>
      <c r="U2" s="1"/>
      <c r="V2" s="1"/>
      <c r="W2" s="1"/>
      <c r="X2" s="1"/>
      <c r="Y2" s="1"/>
      <c r="Z2" s="1"/>
    </row>
    <row r="3" spans="1:26" ht="14.4">
      <c r="A3" s="20" t="s">
        <v>59</v>
      </c>
      <c r="B3" s="20" t="s">
        <v>60</v>
      </c>
      <c r="C3" s="20" t="s">
        <v>61</v>
      </c>
      <c r="D3" s="19"/>
      <c r="E3" s="20" t="s">
        <v>59</v>
      </c>
      <c r="F3" s="20" t="s">
        <v>60</v>
      </c>
      <c r="G3" s="20" t="s">
        <v>61</v>
      </c>
      <c r="H3" s="19"/>
      <c r="I3" s="20" t="s">
        <v>59</v>
      </c>
      <c r="J3" s="20" t="s">
        <v>62</v>
      </c>
      <c r="K3" s="20" t="s">
        <v>60</v>
      </c>
      <c r="L3" s="20" t="s">
        <v>61</v>
      </c>
      <c r="M3" s="19"/>
      <c r="N3" s="20" t="s">
        <v>59</v>
      </c>
      <c r="O3" s="20" t="s">
        <v>62</v>
      </c>
      <c r="P3" s="20" t="s">
        <v>60</v>
      </c>
      <c r="Q3" s="20" t="s">
        <v>61</v>
      </c>
      <c r="R3" s="1"/>
      <c r="U3" s="1"/>
      <c r="V3" s="1"/>
      <c r="W3" s="1"/>
      <c r="X3" s="1"/>
      <c r="Y3" s="1"/>
      <c r="Z3" s="1"/>
    </row>
    <row r="4" spans="1:26" ht="14.4">
      <c r="A4" s="24" t="s">
        <v>7672</v>
      </c>
      <c r="E4" s="25" t="s">
        <v>7672</v>
      </c>
      <c r="I4" s="24" t="s">
        <v>7673</v>
      </c>
      <c r="J4" s="25" t="s">
        <v>7674</v>
      </c>
      <c r="K4" s="24" t="s">
        <v>7673</v>
      </c>
      <c r="L4" s="24" t="s">
        <v>7675</v>
      </c>
      <c r="N4" s="24" t="s">
        <v>7676</v>
      </c>
      <c r="O4" s="25" t="s">
        <v>7677</v>
      </c>
      <c r="P4" s="24" t="s">
        <v>7676</v>
      </c>
      <c r="Q4" s="24" t="s">
        <v>7678</v>
      </c>
    </row>
    <row r="5" spans="1:26" ht="14.4">
      <c r="E5" s="25" t="s">
        <v>6199</v>
      </c>
      <c r="I5" s="24" t="s">
        <v>7679</v>
      </c>
      <c r="J5" s="25" t="s">
        <v>7680</v>
      </c>
      <c r="K5" s="24" t="s">
        <v>7679</v>
      </c>
      <c r="L5" s="24" t="s">
        <v>7681</v>
      </c>
      <c r="N5" s="24" t="s">
        <v>7682</v>
      </c>
      <c r="O5" s="25" t="s">
        <v>7683</v>
      </c>
      <c r="P5" s="24" t="s">
        <v>7682</v>
      </c>
      <c r="Q5" s="24" t="s">
        <v>7684</v>
      </c>
    </row>
    <row r="6" spans="1:26" ht="14.4">
      <c r="I6" s="24" t="s">
        <v>7685</v>
      </c>
      <c r="J6" s="25" t="s">
        <v>7686</v>
      </c>
      <c r="K6" s="24" t="s">
        <v>7685</v>
      </c>
      <c r="L6" s="24" t="s">
        <v>7687</v>
      </c>
      <c r="N6" s="24" t="s">
        <v>7688</v>
      </c>
      <c r="O6" s="25" t="s">
        <v>7689</v>
      </c>
      <c r="P6" s="24" t="s">
        <v>7688</v>
      </c>
      <c r="Q6" s="24" t="s">
        <v>7690</v>
      </c>
    </row>
    <row r="7" spans="1:26" ht="14.4">
      <c r="I7" s="24" t="s">
        <v>7245</v>
      </c>
      <c r="J7" s="25" t="s">
        <v>1997</v>
      </c>
      <c r="K7" s="24" t="s">
        <v>7245</v>
      </c>
      <c r="L7" s="24" t="s">
        <v>7691</v>
      </c>
      <c r="N7" s="24" t="s">
        <v>7692</v>
      </c>
      <c r="O7" s="25" t="s">
        <v>7693</v>
      </c>
      <c r="P7" s="24" t="s">
        <v>7692</v>
      </c>
      <c r="Q7" s="24" t="s">
        <v>7675</v>
      </c>
    </row>
    <row r="8" spans="1:26" ht="14.4">
      <c r="I8" s="24" t="s">
        <v>7694</v>
      </c>
      <c r="J8" s="25" t="s">
        <v>6484</v>
      </c>
      <c r="K8" s="24" t="s">
        <v>7694</v>
      </c>
      <c r="L8" s="24" t="s">
        <v>7695</v>
      </c>
      <c r="N8" s="24" t="s">
        <v>7696</v>
      </c>
      <c r="O8" s="25" t="s">
        <v>7697</v>
      </c>
      <c r="P8" s="24" t="s">
        <v>7696</v>
      </c>
      <c r="Q8" s="24" t="s">
        <v>7698</v>
      </c>
    </row>
    <row r="9" spans="1:26" ht="14.4">
      <c r="I9" s="24" t="s">
        <v>7699</v>
      </c>
      <c r="J9" s="25" t="s">
        <v>7700</v>
      </c>
      <c r="K9" s="24" t="s">
        <v>7699</v>
      </c>
      <c r="L9" s="24" t="s">
        <v>7701</v>
      </c>
      <c r="N9" s="24" t="s">
        <v>7702</v>
      </c>
      <c r="O9" s="25" t="s">
        <v>7703</v>
      </c>
      <c r="P9" s="24" t="s">
        <v>7702</v>
      </c>
      <c r="Q9" s="24" t="s">
        <v>7681</v>
      </c>
    </row>
    <row r="10" spans="1:26" ht="14.4">
      <c r="I10" s="24" t="s">
        <v>2367</v>
      </c>
      <c r="J10" s="25" t="s">
        <v>2368</v>
      </c>
      <c r="K10" s="24" t="s">
        <v>2367</v>
      </c>
      <c r="L10" s="24" t="s">
        <v>7704</v>
      </c>
      <c r="N10" s="24" t="s">
        <v>193</v>
      </c>
      <c r="O10" s="25" t="s">
        <v>194</v>
      </c>
      <c r="P10" s="24" t="s">
        <v>193</v>
      </c>
      <c r="Q10" s="24" t="s">
        <v>7705</v>
      </c>
    </row>
    <row r="11" spans="1:26" ht="14.4">
      <c r="I11" s="24" t="s">
        <v>7706</v>
      </c>
      <c r="J11" s="25" t="s">
        <v>7707</v>
      </c>
      <c r="K11" s="24" t="s">
        <v>7706</v>
      </c>
      <c r="L11" s="24" t="s">
        <v>7708</v>
      </c>
      <c r="N11" s="24" t="s">
        <v>7709</v>
      </c>
      <c r="O11" s="25" t="s">
        <v>194</v>
      </c>
      <c r="P11" s="24" t="s">
        <v>7709</v>
      </c>
      <c r="Q11" s="24" t="s">
        <v>7710</v>
      </c>
    </row>
    <row r="12" spans="1:26" ht="14.4">
      <c r="I12" s="24" t="s">
        <v>7711</v>
      </c>
      <c r="J12" s="25" t="s">
        <v>7712</v>
      </c>
      <c r="K12" s="24" t="s">
        <v>7711</v>
      </c>
      <c r="L12" s="24" t="s">
        <v>7713</v>
      </c>
      <c r="N12" s="24" t="s">
        <v>7714</v>
      </c>
      <c r="O12" s="25" t="s">
        <v>7674</v>
      </c>
      <c r="P12" s="24" t="s">
        <v>7714</v>
      </c>
      <c r="Q12" s="24" t="s">
        <v>7715</v>
      </c>
    </row>
    <row r="13" spans="1:26" ht="14.4">
      <c r="I13" s="24" t="s">
        <v>7716</v>
      </c>
      <c r="J13" s="25" t="s">
        <v>7707</v>
      </c>
      <c r="K13" s="24" t="s">
        <v>7716</v>
      </c>
      <c r="L13" s="24" t="s">
        <v>7717</v>
      </c>
      <c r="N13" s="24" t="s">
        <v>2187</v>
      </c>
      <c r="O13" s="25" t="s">
        <v>2188</v>
      </c>
      <c r="P13" s="24" t="s">
        <v>2187</v>
      </c>
      <c r="Q13" s="24" t="s">
        <v>7718</v>
      </c>
    </row>
    <row r="14" spans="1:26" ht="14.4">
      <c r="I14" s="24" t="s">
        <v>7719</v>
      </c>
      <c r="J14" s="25" t="s">
        <v>7720</v>
      </c>
      <c r="K14" s="24" t="s">
        <v>7719</v>
      </c>
      <c r="L14" s="24" t="s">
        <v>7721</v>
      </c>
      <c r="N14" s="24" t="s">
        <v>7722</v>
      </c>
      <c r="O14" s="25" t="s">
        <v>7723</v>
      </c>
      <c r="P14" s="24" t="s">
        <v>7722</v>
      </c>
      <c r="Q14" s="24" t="s">
        <v>7687</v>
      </c>
    </row>
    <row r="15" spans="1:26" ht="14.4">
      <c r="I15" s="24" t="s">
        <v>7724</v>
      </c>
      <c r="J15" s="25" t="s">
        <v>7725</v>
      </c>
      <c r="K15" s="24" t="s">
        <v>7724</v>
      </c>
      <c r="L15" s="24" t="s">
        <v>7726</v>
      </c>
      <c r="N15" s="24" t="s">
        <v>7727</v>
      </c>
      <c r="O15" s="25" t="s">
        <v>7728</v>
      </c>
      <c r="P15" s="24" t="s">
        <v>7727</v>
      </c>
      <c r="Q15" s="24" t="s">
        <v>3280</v>
      </c>
    </row>
    <row r="16" spans="1:26" ht="14.4">
      <c r="I16" s="24" t="s">
        <v>7729</v>
      </c>
      <c r="J16" s="25" t="s">
        <v>7730</v>
      </c>
      <c r="K16" s="24" t="s">
        <v>7729</v>
      </c>
      <c r="L16" s="24" t="s">
        <v>7731</v>
      </c>
      <c r="N16" s="24" t="s">
        <v>7685</v>
      </c>
      <c r="O16" s="25" t="s">
        <v>7686</v>
      </c>
      <c r="P16" s="24" t="s">
        <v>7685</v>
      </c>
      <c r="Q16" s="24" t="s">
        <v>7732</v>
      </c>
    </row>
    <row r="17" spans="9:17" ht="14.4">
      <c r="I17" s="24" t="s">
        <v>7733</v>
      </c>
      <c r="J17" s="25" t="s">
        <v>7725</v>
      </c>
      <c r="K17" s="24" t="s">
        <v>7733</v>
      </c>
      <c r="L17" s="24" t="s">
        <v>7734</v>
      </c>
      <c r="N17" s="24" t="s">
        <v>7735</v>
      </c>
      <c r="O17" s="25" t="s">
        <v>7736</v>
      </c>
      <c r="P17" s="24" t="s">
        <v>7735</v>
      </c>
      <c r="Q17" s="24" t="s">
        <v>7737</v>
      </c>
    </row>
    <row r="18" spans="9:17" ht="14.4">
      <c r="I18" s="24" t="s">
        <v>7738</v>
      </c>
      <c r="J18" s="25" t="s">
        <v>7739</v>
      </c>
      <c r="K18" s="24" t="s">
        <v>7738</v>
      </c>
      <c r="L18" s="24" t="s">
        <v>7740</v>
      </c>
      <c r="N18" s="24" t="s">
        <v>7245</v>
      </c>
      <c r="O18" s="25" t="s">
        <v>1997</v>
      </c>
      <c r="P18" s="24" t="s">
        <v>7245</v>
      </c>
      <c r="Q18" s="24" t="s">
        <v>7741</v>
      </c>
    </row>
    <row r="19" spans="9:17" ht="14.4">
      <c r="I19" s="24" t="s">
        <v>7742</v>
      </c>
      <c r="J19" s="25" t="s">
        <v>7743</v>
      </c>
      <c r="K19" s="24" t="s">
        <v>7742</v>
      </c>
      <c r="L19" s="24" t="s">
        <v>7744</v>
      </c>
      <c r="N19" s="24" t="s">
        <v>7745</v>
      </c>
      <c r="O19" s="25" t="s">
        <v>7746</v>
      </c>
      <c r="P19" s="24" t="s">
        <v>7745</v>
      </c>
      <c r="Q19" s="24" t="s">
        <v>7747</v>
      </c>
    </row>
    <row r="20" spans="9:17" ht="14.4">
      <c r="I20" s="24" t="s">
        <v>7748</v>
      </c>
      <c r="J20" s="25" t="s">
        <v>7749</v>
      </c>
      <c r="K20" s="24" t="s">
        <v>7748</v>
      </c>
      <c r="N20" s="24" t="s">
        <v>7750</v>
      </c>
      <c r="O20" s="25" t="s">
        <v>7751</v>
      </c>
      <c r="P20" s="24" t="s">
        <v>7750</v>
      </c>
      <c r="Q20" s="24" t="s">
        <v>7752</v>
      </c>
    </row>
    <row r="21" spans="9:17" ht="15.75" customHeight="1">
      <c r="I21" s="24" t="s">
        <v>7753</v>
      </c>
      <c r="J21" s="25" t="s">
        <v>7754</v>
      </c>
      <c r="K21" s="24" t="s">
        <v>7753</v>
      </c>
      <c r="N21" s="24" t="s">
        <v>7755</v>
      </c>
      <c r="O21" s="25" t="s">
        <v>7756</v>
      </c>
      <c r="P21" s="24" t="s">
        <v>7755</v>
      </c>
      <c r="Q21" s="24" t="s">
        <v>7757</v>
      </c>
    </row>
    <row r="22" spans="9:17" ht="15.75" customHeight="1">
      <c r="I22" s="24" t="s">
        <v>7758</v>
      </c>
      <c r="J22" s="25" t="s">
        <v>7759</v>
      </c>
      <c r="K22" s="24" t="s">
        <v>7758</v>
      </c>
      <c r="N22" s="24" t="s">
        <v>7760</v>
      </c>
      <c r="O22" s="25" t="s">
        <v>7761</v>
      </c>
      <c r="P22" s="24" t="s">
        <v>7760</v>
      </c>
      <c r="Q22" s="24" t="s">
        <v>7762</v>
      </c>
    </row>
    <row r="23" spans="9:17" ht="15.75" customHeight="1">
      <c r="I23" s="24" t="s">
        <v>7763</v>
      </c>
      <c r="J23" s="25" t="s">
        <v>7764</v>
      </c>
      <c r="K23" s="24" t="s">
        <v>7763</v>
      </c>
      <c r="N23" s="24" t="s">
        <v>2467</v>
      </c>
      <c r="O23" s="25" t="s">
        <v>2063</v>
      </c>
      <c r="P23" s="24" t="s">
        <v>2467</v>
      </c>
      <c r="Q23" s="24" t="s">
        <v>2619</v>
      </c>
    </row>
    <row r="24" spans="9:17" ht="15.75" customHeight="1">
      <c r="I24" s="24" t="s">
        <v>4543</v>
      </c>
      <c r="J24" s="25" t="s">
        <v>142</v>
      </c>
      <c r="K24" s="24" t="s">
        <v>4543</v>
      </c>
      <c r="N24" s="24" t="s">
        <v>7765</v>
      </c>
      <c r="O24" s="25" t="s">
        <v>7766</v>
      </c>
      <c r="P24" s="24" t="s">
        <v>7765</v>
      </c>
      <c r="Q24" s="24" t="s">
        <v>6910</v>
      </c>
    </row>
    <row r="25" spans="9:17" ht="15.75" customHeight="1">
      <c r="I25" s="24" t="s">
        <v>7767</v>
      </c>
      <c r="J25" s="25" t="s">
        <v>3829</v>
      </c>
      <c r="K25" s="24" t="s">
        <v>7767</v>
      </c>
      <c r="N25" s="24" t="s">
        <v>7768</v>
      </c>
      <c r="O25" s="25" t="s">
        <v>7769</v>
      </c>
      <c r="P25" s="24" t="s">
        <v>7768</v>
      </c>
      <c r="Q25" s="24" t="s">
        <v>7302</v>
      </c>
    </row>
    <row r="26" spans="9:17" ht="15.75" customHeight="1">
      <c r="I26" s="24" t="s">
        <v>7770</v>
      </c>
      <c r="J26" s="25" t="s">
        <v>7771</v>
      </c>
      <c r="K26" s="24" t="s">
        <v>7770</v>
      </c>
      <c r="N26" s="24" t="s">
        <v>7772</v>
      </c>
      <c r="O26" s="25" t="s">
        <v>7773</v>
      </c>
      <c r="P26" s="24" t="s">
        <v>7772</v>
      </c>
      <c r="Q26" s="24" t="s">
        <v>7774</v>
      </c>
    </row>
    <row r="27" spans="9:17" ht="15.75" customHeight="1">
      <c r="I27" s="24" t="s">
        <v>7775</v>
      </c>
      <c r="J27" s="25" t="s">
        <v>7776</v>
      </c>
      <c r="K27" s="24" t="s">
        <v>7775</v>
      </c>
      <c r="N27" s="24" t="s">
        <v>7777</v>
      </c>
      <c r="O27" s="25" t="s">
        <v>7778</v>
      </c>
      <c r="P27" s="24" t="s">
        <v>7777</v>
      </c>
      <c r="Q27" s="24" t="s">
        <v>7779</v>
      </c>
    </row>
    <row r="28" spans="9:17" ht="15.75" customHeight="1">
      <c r="I28" s="24" t="s">
        <v>7675</v>
      </c>
      <c r="J28" s="25" t="s">
        <v>7780</v>
      </c>
      <c r="N28" s="24" t="s">
        <v>7781</v>
      </c>
      <c r="O28" s="25" t="s">
        <v>7700</v>
      </c>
      <c r="P28" s="24" t="s">
        <v>7781</v>
      </c>
      <c r="Q28" s="24" t="s">
        <v>7782</v>
      </c>
    </row>
    <row r="29" spans="9:17" ht="15.75" customHeight="1">
      <c r="I29" s="24" t="s">
        <v>7681</v>
      </c>
      <c r="J29" s="25" t="s">
        <v>7783</v>
      </c>
      <c r="N29" s="24" t="s">
        <v>7699</v>
      </c>
      <c r="O29" s="25" t="s">
        <v>7700</v>
      </c>
      <c r="P29" s="24" t="s">
        <v>7699</v>
      </c>
      <c r="Q29" s="24" t="s">
        <v>7784</v>
      </c>
    </row>
    <row r="30" spans="9:17" ht="15.75" customHeight="1">
      <c r="I30" s="24" t="s">
        <v>7687</v>
      </c>
      <c r="J30" s="25" t="s">
        <v>7785</v>
      </c>
      <c r="N30" s="24" t="s">
        <v>7786</v>
      </c>
      <c r="O30" s="25" t="s">
        <v>7787</v>
      </c>
      <c r="P30" s="24" t="s">
        <v>7786</v>
      </c>
      <c r="Q30" s="24" t="s">
        <v>7691</v>
      </c>
    </row>
    <row r="31" spans="9:17" ht="15.75" customHeight="1">
      <c r="I31" s="24" t="s">
        <v>7691</v>
      </c>
      <c r="J31" s="25" t="s">
        <v>7788</v>
      </c>
      <c r="N31" s="24" t="s">
        <v>2367</v>
      </c>
      <c r="O31" s="25" t="s">
        <v>2368</v>
      </c>
      <c r="P31" s="24" t="s">
        <v>2367</v>
      </c>
      <c r="Q31" s="24" t="s">
        <v>7695</v>
      </c>
    </row>
    <row r="32" spans="9:17" ht="15.75" customHeight="1">
      <c r="I32" s="24" t="s">
        <v>7695</v>
      </c>
      <c r="J32" s="25" t="s">
        <v>142</v>
      </c>
      <c r="N32" s="24" t="s">
        <v>7789</v>
      </c>
      <c r="O32" s="25" t="s">
        <v>7790</v>
      </c>
      <c r="P32" s="24" t="s">
        <v>7789</v>
      </c>
      <c r="Q32" s="24" t="s">
        <v>7791</v>
      </c>
    </row>
    <row r="33" spans="9:17" ht="15.75" customHeight="1">
      <c r="I33" s="24" t="s">
        <v>7701</v>
      </c>
      <c r="J33" s="25" t="s">
        <v>7792</v>
      </c>
      <c r="N33" s="24" t="s">
        <v>906</v>
      </c>
      <c r="O33" s="25" t="s">
        <v>1450</v>
      </c>
      <c r="P33" s="24" t="s">
        <v>906</v>
      </c>
      <c r="Q33" s="24" t="s">
        <v>7701</v>
      </c>
    </row>
    <row r="34" spans="9:17" ht="15.75" customHeight="1">
      <c r="I34" s="24" t="s">
        <v>7704</v>
      </c>
      <c r="J34" s="25" t="s">
        <v>142</v>
      </c>
      <c r="N34" s="24" t="s">
        <v>7793</v>
      </c>
      <c r="O34" s="25" t="s">
        <v>7794</v>
      </c>
      <c r="P34" s="24" t="s">
        <v>7793</v>
      </c>
      <c r="Q34" s="24" t="s">
        <v>7704</v>
      </c>
    </row>
    <row r="35" spans="9:17" ht="15.75" customHeight="1">
      <c r="I35" s="24" t="s">
        <v>7708</v>
      </c>
      <c r="J35" s="25" t="s">
        <v>7795</v>
      </c>
      <c r="N35" s="24" t="s">
        <v>7796</v>
      </c>
      <c r="O35" s="25" t="s">
        <v>7797</v>
      </c>
      <c r="P35" s="24" t="s">
        <v>7796</v>
      </c>
      <c r="Q35" s="24" t="s">
        <v>3937</v>
      </c>
    </row>
    <row r="36" spans="9:17" ht="15.75" customHeight="1">
      <c r="I36" s="24" t="s">
        <v>7713</v>
      </c>
      <c r="J36" s="25" t="s">
        <v>7798</v>
      </c>
      <c r="N36" s="24" t="s">
        <v>7799</v>
      </c>
      <c r="O36" s="25" t="s">
        <v>7800</v>
      </c>
      <c r="P36" s="24" t="s">
        <v>7799</v>
      </c>
      <c r="Q36" s="24" t="s">
        <v>7801</v>
      </c>
    </row>
    <row r="37" spans="9:17" ht="15.75" customHeight="1">
      <c r="I37" s="24" t="s">
        <v>7717</v>
      </c>
      <c r="J37" s="25" t="s">
        <v>142</v>
      </c>
      <c r="N37" s="24" t="s">
        <v>7802</v>
      </c>
      <c r="O37" s="25" t="s">
        <v>7803</v>
      </c>
      <c r="P37" s="24" t="s">
        <v>7802</v>
      </c>
      <c r="Q37" s="24" t="s">
        <v>7804</v>
      </c>
    </row>
    <row r="38" spans="9:17" ht="15.75" customHeight="1">
      <c r="I38" s="24" t="s">
        <v>7721</v>
      </c>
      <c r="J38" s="25" t="s">
        <v>7805</v>
      </c>
      <c r="N38" s="24" t="s">
        <v>7711</v>
      </c>
      <c r="O38" s="25" t="s">
        <v>7712</v>
      </c>
      <c r="P38" s="24" t="s">
        <v>7711</v>
      </c>
      <c r="Q38" s="24" t="s">
        <v>7806</v>
      </c>
    </row>
    <row r="39" spans="9:17" ht="15.75" customHeight="1">
      <c r="I39" s="24" t="s">
        <v>7726</v>
      </c>
      <c r="J39" s="25" t="s">
        <v>7807</v>
      </c>
      <c r="N39" s="24" t="s">
        <v>4982</v>
      </c>
      <c r="O39" s="25" t="s">
        <v>7808</v>
      </c>
      <c r="P39" s="24" t="s">
        <v>4982</v>
      </c>
      <c r="Q39" s="24" t="s">
        <v>7809</v>
      </c>
    </row>
    <row r="40" spans="9:17" ht="15.75" customHeight="1">
      <c r="I40" s="24" t="s">
        <v>7731</v>
      </c>
      <c r="J40" s="25" t="s">
        <v>7810</v>
      </c>
      <c r="N40" s="24" t="s">
        <v>7811</v>
      </c>
      <c r="O40" s="25" t="s">
        <v>7812</v>
      </c>
      <c r="P40" s="24" t="s">
        <v>7811</v>
      </c>
      <c r="Q40" s="24" t="s">
        <v>7813</v>
      </c>
    </row>
    <row r="41" spans="9:17" ht="15.75" customHeight="1">
      <c r="I41" s="24" t="s">
        <v>7734</v>
      </c>
      <c r="J41" s="25" t="s">
        <v>7814</v>
      </c>
      <c r="N41" s="24" t="s">
        <v>7815</v>
      </c>
      <c r="O41" s="25" t="s">
        <v>7816</v>
      </c>
      <c r="P41" s="24" t="s">
        <v>7815</v>
      </c>
      <c r="Q41" s="24" t="s">
        <v>7708</v>
      </c>
    </row>
    <row r="42" spans="9:17" ht="15.75" customHeight="1">
      <c r="I42" s="24" t="s">
        <v>7740</v>
      </c>
      <c r="J42" s="25" t="s">
        <v>5546</v>
      </c>
      <c r="N42" s="24" t="s">
        <v>7817</v>
      </c>
      <c r="O42" s="25" t="s">
        <v>7818</v>
      </c>
      <c r="P42" s="24" t="s">
        <v>7817</v>
      </c>
      <c r="Q42" s="24" t="s">
        <v>7819</v>
      </c>
    </row>
    <row r="43" spans="9:17" ht="15.75" customHeight="1">
      <c r="I43" s="24" t="s">
        <v>7744</v>
      </c>
      <c r="J43" s="25" t="s">
        <v>7820</v>
      </c>
      <c r="N43" s="24" t="s">
        <v>7821</v>
      </c>
      <c r="O43" s="25" t="s">
        <v>7822</v>
      </c>
      <c r="P43" s="24" t="s">
        <v>7821</v>
      </c>
      <c r="Q43" s="24" t="s">
        <v>4182</v>
      </c>
    </row>
    <row r="44" spans="9:17" ht="15.75" customHeight="1">
      <c r="N44" s="24" t="s">
        <v>7716</v>
      </c>
      <c r="O44" s="25" t="s">
        <v>7707</v>
      </c>
      <c r="P44" s="24" t="s">
        <v>7716</v>
      </c>
      <c r="Q44" s="24" t="s">
        <v>7823</v>
      </c>
    </row>
    <row r="45" spans="9:17" ht="15.75" customHeight="1">
      <c r="N45" s="24" t="s">
        <v>7824</v>
      </c>
      <c r="O45" s="25" t="s">
        <v>7825</v>
      </c>
      <c r="P45" s="24" t="s">
        <v>7824</v>
      </c>
      <c r="Q45" s="24" t="s">
        <v>7826</v>
      </c>
    </row>
    <row r="46" spans="9:17" ht="15.75" customHeight="1">
      <c r="N46" s="24" t="s">
        <v>7827</v>
      </c>
      <c r="O46" s="25" t="s">
        <v>7828</v>
      </c>
      <c r="P46" s="24" t="s">
        <v>7827</v>
      </c>
      <c r="Q46" s="24" t="s">
        <v>7829</v>
      </c>
    </row>
    <row r="47" spans="9:17" ht="15.75" customHeight="1">
      <c r="N47" s="24" t="s">
        <v>7830</v>
      </c>
      <c r="O47" s="25" t="s">
        <v>5873</v>
      </c>
      <c r="P47" s="24" t="s">
        <v>7830</v>
      </c>
      <c r="Q47" s="24" t="s">
        <v>7831</v>
      </c>
    </row>
    <row r="48" spans="9:17" ht="15.75" customHeight="1">
      <c r="N48" s="24" t="s">
        <v>7832</v>
      </c>
      <c r="O48" s="25" t="s">
        <v>2577</v>
      </c>
      <c r="P48" s="24" t="s">
        <v>7832</v>
      </c>
      <c r="Q48" s="24" t="s">
        <v>7833</v>
      </c>
    </row>
    <row r="49" spans="14:17" ht="15.75" customHeight="1">
      <c r="N49" s="24" t="s">
        <v>7834</v>
      </c>
      <c r="O49" s="25" t="s">
        <v>475</v>
      </c>
      <c r="P49" s="24" t="s">
        <v>7834</v>
      </c>
      <c r="Q49" s="24" t="s">
        <v>7835</v>
      </c>
    </row>
    <row r="50" spans="14:17" ht="15.75" customHeight="1">
      <c r="N50" s="24" t="s">
        <v>5852</v>
      </c>
      <c r="O50" s="25" t="s">
        <v>7808</v>
      </c>
      <c r="P50" s="24" t="s">
        <v>5852</v>
      </c>
      <c r="Q50" s="24" t="s">
        <v>7717</v>
      </c>
    </row>
    <row r="51" spans="14:17" ht="15.75" customHeight="1">
      <c r="N51" s="24" t="s">
        <v>7836</v>
      </c>
      <c r="O51" s="25" t="s">
        <v>5958</v>
      </c>
      <c r="P51" s="24" t="s">
        <v>7836</v>
      </c>
      <c r="Q51" s="24" t="s">
        <v>7837</v>
      </c>
    </row>
    <row r="52" spans="14:17" ht="15.75" customHeight="1">
      <c r="N52" s="24" t="s">
        <v>5734</v>
      </c>
      <c r="O52" s="25" t="s">
        <v>7838</v>
      </c>
      <c r="P52" s="24" t="s">
        <v>5734</v>
      </c>
      <c r="Q52" s="24" t="s">
        <v>7721</v>
      </c>
    </row>
    <row r="53" spans="14:17" ht="15.75" customHeight="1">
      <c r="N53" s="24" t="s">
        <v>7839</v>
      </c>
      <c r="O53" s="25" t="s">
        <v>7840</v>
      </c>
      <c r="P53" s="24" t="s">
        <v>7839</v>
      </c>
      <c r="Q53" s="24" t="s">
        <v>7841</v>
      </c>
    </row>
    <row r="54" spans="14:17" ht="15.75" customHeight="1">
      <c r="N54" s="24" t="s">
        <v>7842</v>
      </c>
      <c r="O54" s="25" t="s">
        <v>519</v>
      </c>
      <c r="P54" s="24" t="s">
        <v>7842</v>
      </c>
      <c r="Q54" s="24" t="s">
        <v>6364</v>
      </c>
    </row>
    <row r="55" spans="14:17" ht="15.75" customHeight="1">
      <c r="N55" s="24" t="s">
        <v>7843</v>
      </c>
      <c r="O55" s="25" t="s">
        <v>7844</v>
      </c>
      <c r="P55" s="24" t="s">
        <v>7843</v>
      </c>
      <c r="Q55" s="24" t="s">
        <v>7845</v>
      </c>
    </row>
    <row r="56" spans="14:17" ht="15.75" customHeight="1">
      <c r="N56" s="24" t="s">
        <v>7846</v>
      </c>
      <c r="O56" s="25" t="s">
        <v>7743</v>
      </c>
      <c r="P56" s="24" t="s">
        <v>7846</v>
      </c>
      <c r="Q56" s="24" t="s">
        <v>7726</v>
      </c>
    </row>
    <row r="57" spans="14:17" ht="15.75" customHeight="1">
      <c r="N57" s="24" t="s">
        <v>7847</v>
      </c>
      <c r="O57" s="25" t="s">
        <v>7848</v>
      </c>
      <c r="P57" s="24" t="s">
        <v>7847</v>
      </c>
      <c r="Q57" s="24" t="s">
        <v>2821</v>
      </c>
    </row>
    <row r="58" spans="14:17" ht="15.75" customHeight="1">
      <c r="N58" s="24" t="s">
        <v>7849</v>
      </c>
      <c r="O58" s="25" t="s">
        <v>7850</v>
      </c>
      <c r="P58" s="24" t="s">
        <v>7849</v>
      </c>
      <c r="Q58" s="24" t="s">
        <v>7851</v>
      </c>
    </row>
    <row r="59" spans="14:17" ht="15.75" customHeight="1">
      <c r="N59" s="24" t="s">
        <v>7852</v>
      </c>
      <c r="O59" s="25" t="s">
        <v>7853</v>
      </c>
      <c r="P59" s="24" t="s">
        <v>7852</v>
      </c>
      <c r="Q59" s="24" t="s">
        <v>7731</v>
      </c>
    </row>
    <row r="60" spans="14:17" ht="15.75" customHeight="1">
      <c r="N60" s="24" t="s">
        <v>7854</v>
      </c>
      <c r="O60" s="25" t="s">
        <v>7855</v>
      </c>
      <c r="P60" s="24" t="s">
        <v>7854</v>
      </c>
      <c r="Q60" s="24" t="s">
        <v>7734</v>
      </c>
    </row>
    <row r="61" spans="14:17" ht="15.75" customHeight="1">
      <c r="N61" s="24" t="s">
        <v>7856</v>
      </c>
      <c r="O61" s="25" t="s">
        <v>7857</v>
      </c>
      <c r="P61" s="24" t="s">
        <v>7856</v>
      </c>
      <c r="Q61" s="24" t="s">
        <v>7740</v>
      </c>
    </row>
    <row r="62" spans="14:17" ht="15.75" customHeight="1">
      <c r="N62" s="24" t="s">
        <v>7729</v>
      </c>
      <c r="O62" s="25" t="s">
        <v>7730</v>
      </c>
      <c r="P62" s="24" t="s">
        <v>7729</v>
      </c>
      <c r="Q62" s="24" t="s">
        <v>7744</v>
      </c>
    </row>
    <row r="63" spans="14:17" ht="15.75" customHeight="1">
      <c r="N63" s="24" t="s">
        <v>7733</v>
      </c>
      <c r="O63" s="25" t="s">
        <v>7725</v>
      </c>
      <c r="P63" s="24" t="s">
        <v>7733</v>
      </c>
    </row>
    <row r="64" spans="14:17" ht="15.75" customHeight="1">
      <c r="N64" s="24" t="s">
        <v>7858</v>
      </c>
      <c r="O64" s="25" t="s">
        <v>7859</v>
      </c>
      <c r="P64" s="24" t="s">
        <v>7858</v>
      </c>
    </row>
    <row r="65" spans="14:16" ht="15.75" customHeight="1">
      <c r="N65" s="24" t="s">
        <v>7860</v>
      </c>
      <c r="O65" s="25" t="s">
        <v>7861</v>
      </c>
      <c r="P65" s="24" t="s">
        <v>7860</v>
      </c>
    </row>
    <row r="66" spans="14:16" ht="15.75" customHeight="1">
      <c r="N66" s="24" t="s">
        <v>7862</v>
      </c>
      <c r="O66" s="25" t="s">
        <v>7863</v>
      </c>
      <c r="P66" s="24" t="s">
        <v>7862</v>
      </c>
    </row>
    <row r="67" spans="14:16" ht="15.75" customHeight="1">
      <c r="N67" s="24" t="s">
        <v>7864</v>
      </c>
      <c r="O67" s="25" t="s">
        <v>6103</v>
      </c>
      <c r="P67" s="24" t="s">
        <v>7864</v>
      </c>
    </row>
    <row r="68" spans="14:16" ht="15.75" customHeight="1">
      <c r="N68" s="24" t="s">
        <v>4027</v>
      </c>
      <c r="O68" s="25" t="s">
        <v>4028</v>
      </c>
      <c r="P68" s="24" t="s">
        <v>4027</v>
      </c>
    </row>
    <row r="69" spans="14:16" ht="15.75" customHeight="1">
      <c r="N69" s="24" t="s">
        <v>7865</v>
      </c>
      <c r="O69" s="25" t="s">
        <v>7725</v>
      </c>
      <c r="P69" s="24" t="s">
        <v>7865</v>
      </c>
    </row>
    <row r="70" spans="14:16" ht="15.75" customHeight="1">
      <c r="N70" s="24" t="s">
        <v>7866</v>
      </c>
      <c r="O70" s="25" t="s">
        <v>5215</v>
      </c>
      <c r="P70" s="24" t="s">
        <v>7866</v>
      </c>
    </row>
    <row r="71" spans="14:16" ht="15.75" customHeight="1">
      <c r="N71" s="24" t="s">
        <v>7867</v>
      </c>
      <c r="O71" s="25" t="s">
        <v>7868</v>
      </c>
      <c r="P71" s="24" t="s">
        <v>7867</v>
      </c>
    </row>
    <row r="72" spans="14:16" ht="15.75" customHeight="1">
      <c r="N72" s="24" t="s">
        <v>7738</v>
      </c>
      <c r="O72" s="25" t="s">
        <v>7739</v>
      </c>
      <c r="P72" s="24" t="s">
        <v>7738</v>
      </c>
    </row>
    <row r="73" spans="14:16" ht="15.75" customHeight="1">
      <c r="N73" s="24" t="s">
        <v>7742</v>
      </c>
      <c r="O73" s="25" t="s">
        <v>7743</v>
      </c>
      <c r="P73" s="24" t="s">
        <v>7742</v>
      </c>
    </row>
    <row r="74" spans="14:16" ht="15.75" customHeight="1">
      <c r="N74" s="24" t="s">
        <v>7869</v>
      </c>
      <c r="O74" s="25" t="s">
        <v>7700</v>
      </c>
      <c r="P74" s="24" t="s">
        <v>7869</v>
      </c>
    </row>
    <row r="75" spans="14:16" ht="15.75" customHeight="1">
      <c r="N75" s="24" t="s">
        <v>7870</v>
      </c>
      <c r="O75" s="25" t="s">
        <v>7871</v>
      </c>
      <c r="P75" s="24" t="s">
        <v>7870</v>
      </c>
    </row>
    <row r="76" spans="14:16" ht="15.75" customHeight="1">
      <c r="N76" s="24" t="s">
        <v>4070</v>
      </c>
      <c r="O76" s="25" t="s">
        <v>4071</v>
      </c>
      <c r="P76" s="24" t="s">
        <v>4070</v>
      </c>
    </row>
    <row r="77" spans="14:16" ht="15.75" customHeight="1">
      <c r="N77" s="24" t="s">
        <v>4138</v>
      </c>
      <c r="O77" s="25" t="s">
        <v>4139</v>
      </c>
      <c r="P77" s="24" t="s">
        <v>4138</v>
      </c>
    </row>
    <row r="78" spans="14:16" ht="15.75" customHeight="1">
      <c r="N78" s="24" t="s">
        <v>7872</v>
      </c>
      <c r="O78" s="25" t="s">
        <v>7873</v>
      </c>
      <c r="P78" s="24" t="s">
        <v>7872</v>
      </c>
    </row>
    <row r="79" spans="14:16" ht="15.75" customHeight="1">
      <c r="N79" s="24" t="s">
        <v>6200</v>
      </c>
      <c r="O79" s="25" t="s">
        <v>142</v>
      </c>
      <c r="P79" s="24" t="s">
        <v>6200</v>
      </c>
    </row>
    <row r="80" spans="14:16" ht="15.75" customHeight="1">
      <c r="N80" s="24" t="s">
        <v>7874</v>
      </c>
      <c r="O80" s="25" t="s">
        <v>7875</v>
      </c>
      <c r="P80" s="24" t="s">
        <v>7874</v>
      </c>
    </row>
    <row r="81" spans="14:16" ht="15.75" customHeight="1">
      <c r="N81" s="24" t="s">
        <v>7876</v>
      </c>
      <c r="O81" s="25" t="s">
        <v>7877</v>
      </c>
      <c r="P81" s="24" t="s">
        <v>7876</v>
      </c>
    </row>
    <row r="82" spans="14:16" ht="15.75" customHeight="1">
      <c r="N82" s="24" t="s">
        <v>3371</v>
      </c>
      <c r="O82" s="25" t="s">
        <v>7878</v>
      </c>
      <c r="P82" s="24" t="s">
        <v>3371</v>
      </c>
    </row>
    <row r="83" spans="14:16" ht="15.75" customHeight="1">
      <c r="N83" s="24" t="s">
        <v>7879</v>
      </c>
      <c r="O83" s="25" t="s">
        <v>7880</v>
      </c>
      <c r="P83" s="24" t="s">
        <v>7879</v>
      </c>
    </row>
    <row r="84" spans="14:16" ht="15.75" customHeight="1">
      <c r="N84" s="24" t="s">
        <v>4364</v>
      </c>
      <c r="O84" s="25" t="s">
        <v>4365</v>
      </c>
      <c r="P84" s="24" t="s">
        <v>4364</v>
      </c>
    </row>
    <row r="85" spans="14:16" ht="15.75" customHeight="1">
      <c r="N85" s="24" t="s">
        <v>7881</v>
      </c>
      <c r="O85" s="25" t="s">
        <v>7882</v>
      </c>
      <c r="P85" s="24" t="s">
        <v>7881</v>
      </c>
    </row>
    <row r="86" spans="14:16" ht="15.75" customHeight="1">
      <c r="N86" s="24" t="s">
        <v>7883</v>
      </c>
      <c r="O86" s="25" t="s">
        <v>7884</v>
      </c>
      <c r="P86" s="24" t="s">
        <v>7883</v>
      </c>
    </row>
    <row r="87" spans="14:16" ht="15.75" customHeight="1">
      <c r="N87" s="24" t="s">
        <v>7885</v>
      </c>
      <c r="O87" s="25" t="s">
        <v>4380</v>
      </c>
      <c r="P87" s="24" t="s">
        <v>7885</v>
      </c>
    </row>
    <row r="88" spans="14:16" ht="15.75" customHeight="1">
      <c r="N88" s="24" t="s">
        <v>6496</v>
      </c>
      <c r="O88" s="25" t="s">
        <v>3499</v>
      </c>
      <c r="P88" s="24" t="s">
        <v>6496</v>
      </c>
    </row>
    <row r="89" spans="14:16" ht="15.75" customHeight="1">
      <c r="N89" s="24" t="s">
        <v>7886</v>
      </c>
      <c r="O89" s="25" t="s">
        <v>7887</v>
      </c>
      <c r="P89" s="24" t="s">
        <v>7886</v>
      </c>
    </row>
    <row r="90" spans="14:16" ht="15.75" customHeight="1">
      <c r="N90" s="24" t="s">
        <v>7753</v>
      </c>
      <c r="O90" s="25" t="s">
        <v>7754</v>
      </c>
      <c r="P90" s="24" t="s">
        <v>7753</v>
      </c>
    </row>
    <row r="91" spans="14:16" ht="15.75" customHeight="1">
      <c r="N91" s="24" t="s">
        <v>6645</v>
      </c>
      <c r="O91" s="25" t="s">
        <v>4300</v>
      </c>
      <c r="P91" s="24" t="s">
        <v>6645</v>
      </c>
    </row>
    <row r="92" spans="14:16" ht="15.75" customHeight="1">
      <c r="N92" s="24" t="s">
        <v>7888</v>
      </c>
      <c r="O92" s="25" t="s">
        <v>7889</v>
      </c>
      <c r="P92" s="24" t="s">
        <v>7888</v>
      </c>
    </row>
    <row r="93" spans="14:16" ht="15.75" customHeight="1">
      <c r="N93" s="24" t="s">
        <v>7890</v>
      </c>
      <c r="O93" s="25" t="s">
        <v>7891</v>
      </c>
      <c r="P93" s="24" t="s">
        <v>7890</v>
      </c>
    </row>
    <row r="94" spans="14:16" ht="15.75" customHeight="1">
      <c r="N94" s="24" t="s">
        <v>7763</v>
      </c>
      <c r="O94" s="25" t="s">
        <v>7764</v>
      </c>
      <c r="P94" s="24" t="s">
        <v>7763</v>
      </c>
    </row>
    <row r="95" spans="14:16" ht="15.75" customHeight="1">
      <c r="N95" s="24" t="s">
        <v>7892</v>
      </c>
      <c r="O95" s="25" t="s">
        <v>7893</v>
      </c>
      <c r="P95" s="24" t="s">
        <v>7892</v>
      </c>
    </row>
    <row r="96" spans="14:16" ht="15.75" customHeight="1">
      <c r="N96" s="24" t="s">
        <v>7894</v>
      </c>
      <c r="O96" s="25" t="s">
        <v>7895</v>
      </c>
      <c r="P96" s="24" t="s">
        <v>7894</v>
      </c>
    </row>
    <row r="97" spans="14:16" ht="15.75" customHeight="1">
      <c r="N97" s="24" t="s">
        <v>7896</v>
      </c>
      <c r="O97" s="25" t="s">
        <v>7897</v>
      </c>
      <c r="P97" s="24" t="s">
        <v>7896</v>
      </c>
    </row>
    <row r="98" spans="14:16" ht="15.75" customHeight="1">
      <c r="N98" s="24" t="s">
        <v>7898</v>
      </c>
      <c r="O98" s="25" t="s">
        <v>7899</v>
      </c>
      <c r="P98" s="24" t="s">
        <v>7898</v>
      </c>
    </row>
    <row r="99" spans="14:16" ht="15.75" customHeight="1">
      <c r="N99" s="24" t="s">
        <v>7900</v>
      </c>
      <c r="O99" s="25" t="s">
        <v>7901</v>
      </c>
      <c r="P99" s="24" t="s">
        <v>7900</v>
      </c>
    </row>
    <row r="100" spans="14:16" ht="15.75" customHeight="1">
      <c r="N100" s="24" t="s">
        <v>7902</v>
      </c>
      <c r="O100" s="25" t="s">
        <v>7903</v>
      </c>
      <c r="P100" s="24" t="s">
        <v>7902</v>
      </c>
    </row>
    <row r="101" spans="14:16" ht="15.75" customHeight="1">
      <c r="N101" s="24" t="s">
        <v>3383</v>
      </c>
      <c r="O101" s="25" t="s">
        <v>3384</v>
      </c>
      <c r="P101" s="24" t="s">
        <v>3383</v>
      </c>
    </row>
    <row r="102" spans="14:16" ht="15.75" customHeight="1">
      <c r="N102" s="24" t="s">
        <v>7904</v>
      </c>
      <c r="O102" s="25" t="s">
        <v>7905</v>
      </c>
      <c r="P102" s="24" t="s">
        <v>7904</v>
      </c>
    </row>
    <row r="103" spans="14:16" ht="15.75" customHeight="1">
      <c r="N103" s="24" t="s">
        <v>7767</v>
      </c>
      <c r="O103" s="25" t="s">
        <v>3829</v>
      </c>
      <c r="P103" s="24" t="s">
        <v>7767</v>
      </c>
    </row>
    <row r="104" spans="14:16" ht="15.75" customHeight="1">
      <c r="N104" s="24" t="s">
        <v>7770</v>
      </c>
      <c r="O104" s="25" t="s">
        <v>7771</v>
      </c>
      <c r="P104" s="24" t="s">
        <v>7770</v>
      </c>
    </row>
    <row r="105" spans="14:16" ht="15.75" customHeight="1">
      <c r="N105" s="24" t="s">
        <v>7775</v>
      </c>
      <c r="O105" s="25" t="s">
        <v>7776</v>
      </c>
      <c r="P105" s="24" t="s">
        <v>7775</v>
      </c>
    </row>
    <row r="106" spans="14:16" ht="15.75" customHeight="1">
      <c r="N106" s="24" t="s">
        <v>3206</v>
      </c>
      <c r="O106" s="25" t="s">
        <v>7906</v>
      </c>
      <c r="P106" s="24" t="s">
        <v>3206</v>
      </c>
    </row>
    <row r="107" spans="14:16" ht="15.75" customHeight="1">
      <c r="N107" s="24" t="s">
        <v>7678</v>
      </c>
      <c r="O107" s="25" t="s">
        <v>7907</v>
      </c>
    </row>
    <row r="108" spans="14:16" ht="15.75" customHeight="1">
      <c r="N108" s="24" t="s">
        <v>7684</v>
      </c>
      <c r="O108" s="25" t="s">
        <v>7908</v>
      </c>
    </row>
    <row r="109" spans="14:16" ht="15.75" customHeight="1">
      <c r="N109" s="24" t="s">
        <v>7690</v>
      </c>
      <c r="O109" s="25" t="s">
        <v>7909</v>
      </c>
    </row>
    <row r="110" spans="14:16" ht="15.75" customHeight="1">
      <c r="N110" s="24" t="s">
        <v>7675</v>
      </c>
      <c r="O110" s="25" t="s">
        <v>7780</v>
      </c>
    </row>
    <row r="111" spans="14:16" ht="15.75" customHeight="1">
      <c r="N111" s="24" t="s">
        <v>7698</v>
      </c>
      <c r="O111" s="25" t="s">
        <v>7910</v>
      </c>
    </row>
    <row r="112" spans="14:16" ht="15.75" customHeight="1">
      <c r="N112" s="24" t="s">
        <v>7681</v>
      </c>
      <c r="O112" s="25" t="s">
        <v>7783</v>
      </c>
    </row>
    <row r="113" spans="14:15" ht="15.75" customHeight="1">
      <c r="N113" s="24" t="s">
        <v>7705</v>
      </c>
      <c r="O113" s="25" t="s">
        <v>142</v>
      </c>
    </row>
    <row r="114" spans="14:15" ht="15.75" customHeight="1">
      <c r="N114" s="24" t="s">
        <v>7710</v>
      </c>
      <c r="O114" s="25" t="s">
        <v>7911</v>
      </c>
    </row>
    <row r="115" spans="14:15" ht="15.75" customHeight="1">
      <c r="N115" s="24" t="s">
        <v>7715</v>
      </c>
      <c r="O115" s="25" t="s">
        <v>7912</v>
      </c>
    </row>
    <row r="116" spans="14:15" ht="15.75" customHeight="1">
      <c r="N116" s="24" t="s">
        <v>7718</v>
      </c>
      <c r="O116" s="25" t="s">
        <v>7913</v>
      </c>
    </row>
    <row r="117" spans="14:15" ht="15.75" customHeight="1">
      <c r="N117" s="24" t="s">
        <v>7687</v>
      </c>
      <c r="O117" s="25" t="s">
        <v>7785</v>
      </c>
    </row>
    <row r="118" spans="14:15" ht="15.75" customHeight="1">
      <c r="N118" s="24" t="s">
        <v>3280</v>
      </c>
      <c r="O118" s="25" t="s">
        <v>3281</v>
      </c>
    </row>
    <row r="119" spans="14:15" ht="15.75" customHeight="1">
      <c r="N119" s="24" t="s">
        <v>7732</v>
      </c>
      <c r="O119" s="25" t="s">
        <v>7914</v>
      </c>
    </row>
    <row r="120" spans="14:15" ht="15.75" customHeight="1">
      <c r="N120" s="24" t="s">
        <v>7737</v>
      </c>
      <c r="O120" s="25" t="s">
        <v>7915</v>
      </c>
    </row>
    <row r="121" spans="14:15" ht="15.75" customHeight="1">
      <c r="N121" s="24" t="s">
        <v>7741</v>
      </c>
      <c r="O121" s="25" t="s">
        <v>7916</v>
      </c>
    </row>
    <row r="122" spans="14:15" ht="15.75" customHeight="1">
      <c r="N122" s="24" t="s">
        <v>7747</v>
      </c>
      <c r="O122" s="25" t="s">
        <v>7917</v>
      </c>
    </row>
    <row r="123" spans="14:15" ht="15.75" customHeight="1">
      <c r="N123" s="24" t="s">
        <v>7752</v>
      </c>
      <c r="O123" s="25" t="s">
        <v>7918</v>
      </c>
    </row>
    <row r="124" spans="14:15" ht="15.75" customHeight="1">
      <c r="N124" s="24" t="s">
        <v>7757</v>
      </c>
      <c r="O124" s="25" t="s">
        <v>7919</v>
      </c>
    </row>
    <row r="125" spans="14:15" ht="15.75" customHeight="1">
      <c r="N125" s="24" t="s">
        <v>7762</v>
      </c>
      <c r="O125" s="25" t="s">
        <v>7920</v>
      </c>
    </row>
    <row r="126" spans="14:15" ht="15.75" customHeight="1">
      <c r="N126" s="24" t="s">
        <v>2619</v>
      </c>
      <c r="O126" s="25" t="s">
        <v>2620</v>
      </c>
    </row>
    <row r="127" spans="14:15" ht="15.75" customHeight="1">
      <c r="N127" s="24" t="s">
        <v>6910</v>
      </c>
      <c r="O127" s="25" t="s">
        <v>7921</v>
      </c>
    </row>
    <row r="128" spans="14:15" ht="15.75" customHeight="1">
      <c r="N128" s="24" t="s">
        <v>7302</v>
      </c>
      <c r="O128" s="25" t="s">
        <v>7303</v>
      </c>
    </row>
    <row r="129" spans="14:15" ht="15.75" customHeight="1">
      <c r="N129" s="24" t="s">
        <v>7774</v>
      </c>
      <c r="O129" s="25" t="s">
        <v>7922</v>
      </c>
    </row>
    <row r="130" spans="14:15" ht="15.75" customHeight="1">
      <c r="N130" s="24" t="s">
        <v>7779</v>
      </c>
      <c r="O130" s="25" t="s">
        <v>142</v>
      </c>
    </row>
    <row r="131" spans="14:15" ht="15.75" customHeight="1">
      <c r="N131" s="24" t="s">
        <v>7782</v>
      </c>
      <c r="O131" s="25" t="s">
        <v>7923</v>
      </c>
    </row>
    <row r="132" spans="14:15" ht="15.75" customHeight="1">
      <c r="N132" s="24" t="s">
        <v>7784</v>
      </c>
      <c r="O132" s="25" t="s">
        <v>7924</v>
      </c>
    </row>
    <row r="133" spans="14:15" ht="15.75" customHeight="1">
      <c r="N133" s="24" t="s">
        <v>7691</v>
      </c>
      <c r="O133" s="25" t="s">
        <v>7788</v>
      </c>
    </row>
    <row r="134" spans="14:15" ht="15.75" customHeight="1">
      <c r="N134" s="24" t="s">
        <v>7695</v>
      </c>
      <c r="O134" s="25" t="s">
        <v>142</v>
      </c>
    </row>
    <row r="135" spans="14:15" ht="15.75" customHeight="1">
      <c r="N135" s="24" t="s">
        <v>7791</v>
      </c>
      <c r="O135" s="25" t="s">
        <v>7925</v>
      </c>
    </row>
    <row r="136" spans="14:15" ht="15.75" customHeight="1">
      <c r="N136" s="24" t="s">
        <v>7701</v>
      </c>
      <c r="O136" s="25" t="s">
        <v>7792</v>
      </c>
    </row>
    <row r="137" spans="14:15" ht="15.75" customHeight="1">
      <c r="N137" s="24" t="s">
        <v>7704</v>
      </c>
      <c r="O137" s="25" t="s">
        <v>142</v>
      </c>
    </row>
    <row r="138" spans="14:15" ht="15.75" customHeight="1">
      <c r="N138" s="24" t="s">
        <v>3937</v>
      </c>
      <c r="O138" s="25" t="s">
        <v>7926</v>
      </c>
    </row>
    <row r="139" spans="14:15" ht="15.75" customHeight="1">
      <c r="N139" s="24" t="s">
        <v>7801</v>
      </c>
      <c r="O139" s="25" t="s">
        <v>7927</v>
      </c>
    </row>
    <row r="140" spans="14:15" ht="15.75" customHeight="1">
      <c r="N140" s="24" t="s">
        <v>7804</v>
      </c>
      <c r="O140" s="25" t="s">
        <v>7928</v>
      </c>
    </row>
    <row r="141" spans="14:15" ht="15.75" customHeight="1">
      <c r="N141" s="24" t="s">
        <v>7806</v>
      </c>
      <c r="O141" s="25" t="s">
        <v>5708</v>
      </c>
    </row>
    <row r="142" spans="14:15" ht="15.75" customHeight="1">
      <c r="N142" s="24" t="s">
        <v>7809</v>
      </c>
      <c r="O142" s="25" t="s">
        <v>142</v>
      </c>
    </row>
    <row r="143" spans="14:15" ht="15.75" customHeight="1">
      <c r="N143" s="24" t="s">
        <v>7813</v>
      </c>
      <c r="O143" s="25" t="s">
        <v>7929</v>
      </c>
    </row>
    <row r="144" spans="14:15" ht="15.75" customHeight="1">
      <c r="N144" s="24" t="s">
        <v>7708</v>
      </c>
      <c r="O144" s="25" t="s">
        <v>7795</v>
      </c>
    </row>
    <row r="145" spans="14:15" ht="15.75" customHeight="1">
      <c r="N145" s="24" t="s">
        <v>7819</v>
      </c>
      <c r="O145" s="25" t="s">
        <v>7930</v>
      </c>
    </row>
    <row r="146" spans="14:15" ht="15.75" customHeight="1">
      <c r="N146" s="24" t="s">
        <v>4182</v>
      </c>
      <c r="O146" s="25" t="s">
        <v>7931</v>
      </c>
    </row>
    <row r="147" spans="14:15" ht="15.75" customHeight="1">
      <c r="N147" s="24" t="s">
        <v>7823</v>
      </c>
      <c r="O147" s="25" t="s">
        <v>5888</v>
      </c>
    </row>
    <row r="148" spans="14:15" ht="15.75" customHeight="1">
      <c r="N148" s="24" t="s">
        <v>7826</v>
      </c>
      <c r="O148" s="25" t="s">
        <v>7932</v>
      </c>
    </row>
    <row r="149" spans="14:15" ht="15.75" customHeight="1">
      <c r="N149" s="24" t="s">
        <v>7829</v>
      </c>
      <c r="O149" s="25" t="s">
        <v>7933</v>
      </c>
    </row>
    <row r="150" spans="14:15" ht="15.75" customHeight="1">
      <c r="N150" s="24" t="s">
        <v>7831</v>
      </c>
      <c r="O150" s="25" t="s">
        <v>7934</v>
      </c>
    </row>
    <row r="151" spans="14:15" ht="15.75" customHeight="1">
      <c r="N151" s="24" t="s">
        <v>7833</v>
      </c>
      <c r="O151" s="25" t="s">
        <v>7935</v>
      </c>
    </row>
    <row r="152" spans="14:15" ht="15.75" customHeight="1">
      <c r="N152" s="24" t="s">
        <v>7835</v>
      </c>
      <c r="O152" s="25" t="s">
        <v>142</v>
      </c>
    </row>
    <row r="153" spans="14:15" ht="15.75" customHeight="1">
      <c r="N153" s="24" t="s">
        <v>7717</v>
      </c>
      <c r="O153" s="25" t="s">
        <v>142</v>
      </c>
    </row>
    <row r="154" spans="14:15" ht="15.75" customHeight="1">
      <c r="N154" s="24" t="s">
        <v>7837</v>
      </c>
      <c r="O154" s="25" t="s">
        <v>767</v>
      </c>
    </row>
    <row r="155" spans="14:15" ht="15.75" customHeight="1">
      <c r="N155" s="24" t="s">
        <v>7721</v>
      </c>
      <c r="O155" s="25" t="s">
        <v>7805</v>
      </c>
    </row>
    <row r="156" spans="14:15" ht="15.75" customHeight="1">
      <c r="N156" s="24" t="s">
        <v>7841</v>
      </c>
      <c r="O156" s="25" t="s">
        <v>7936</v>
      </c>
    </row>
    <row r="157" spans="14:15" ht="15.75" customHeight="1">
      <c r="N157" s="24" t="s">
        <v>6364</v>
      </c>
      <c r="O157" s="25" t="s">
        <v>3508</v>
      </c>
    </row>
    <row r="158" spans="14:15" ht="15.75" customHeight="1">
      <c r="N158" s="24" t="s">
        <v>7845</v>
      </c>
      <c r="O158" s="25" t="s">
        <v>7937</v>
      </c>
    </row>
    <row r="159" spans="14:15" ht="15.75" customHeight="1">
      <c r="N159" s="24" t="s">
        <v>7726</v>
      </c>
      <c r="O159" s="25" t="s">
        <v>7807</v>
      </c>
    </row>
    <row r="160" spans="14:15" ht="15.75" customHeight="1">
      <c r="N160" s="24" t="s">
        <v>2821</v>
      </c>
      <c r="O160" s="25" t="s">
        <v>4839</v>
      </c>
    </row>
    <row r="161" spans="14:15" ht="15.75" customHeight="1">
      <c r="N161" s="24" t="s">
        <v>7851</v>
      </c>
      <c r="O161" s="25" t="s">
        <v>7938</v>
      </c>
    </row>
    <row r="162" spans="14:15" ht="15.75" customHeight="1">
      <c r="N162" s="24" t="s">
        <v>7731</v>
      </c>
      <c r="O162" s="25" t="s">
        <v>7810</v>
      </c>
    </row>
    <row r="163" spans="14:15" ht="15.75" customHeight="1">
      <c r="N163" s="24" t="s">
        <v>7734</v>
      </c>
      <c r="O163" s="25" t="s">
        <v>7814</v>
      </c>
    </row>
    <row r="164" spans="14:15" ht="15.75" customHeight="1">
      <c r="N164" s="24" t="s">
        <v>7740</v>
      </c>
      <c r="O164" s="25" t="s">
        <v>5546</v>
      </c>
    </row>
    <row r="165" spans="14:15" ht="15.75" customHeight="1">
      <c r="N165" s="24" t="s">
        <v>7744</v>
      </c>
      <c r="O165" s="25" t="s">
        <v>7820</v>
      </c>
    </row>
    <row r="166" spans="14:15" ht="15.75" customHeight="1"/>
    <row r="167" spans="14:15" ht="15.75" customHeight="1"/>
    <row r="168" spans="14:15" ht="15.75" customHeight="1"/>
    <row r="169" spans="14:15" ht="15.75" customHeight="1"/>
    <row r="170" spans="14:15" ht="15.75" customHeight="1"/>
    <row r="171" spans="14:15" ht="15.75" customHeight="1"/>
    <row r="172" spans="14:15" ht="15.75" customHeight="1"/>
    <row r="173" spans="14:15" ht="15.75" customHeight="1"/>
    <row r="174" spans="14:15" ht="15.75" customHeight="1"/>
    <row r="175" spans="14:15" ht="15.75" customHeight="1"/>
    <row r="176" spans="14:15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1:G1"/>
    <mergeCell ref="I1:Q1"/>
    <mergeCell ref="A2:C2"/>
    <mergeCell ref="E2:G2"/>
    <mergeCell ref="I2:L2"/>
    <mergeCell ref="N2:Q2"/>
  </mergeCells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1000"/>
  <sheetViews>
    <sheetView workbookViewId="0">
      <selection sqref="A1:G1"/>
    </sheetView>
  </sheetViews>
  <sheetFormatPr baseColWidth="10" defaultColWidth="14.41796875" defaultRowHeight="15" customHeight="1"/>
  <cols>
    <col min="1" max="26" width="10.68359375" customWidth="1"/>
  </cols>
  <sheetData>
    <row r="1" spans="1:26" ht="14.4">
      <c r="A1" s="37" t="s">
        <v>6</v>
      </c>
      <c r="B1" s="38"/>
      <c r="C1" s="38"/>
      <c r="D1" s="38"/>
      <c r="E1" s="38"/>
      <c r="F1" s="38"/>
      <c r="G1" s="39"/>
      <c r="H1" s="22"/>
      <c r="I1" s="37" t="s">
        <v>7</v>
      </c>
      <c r="J1" s="38"/>
      <c r="K1" s="38"/>
      <c r="L1" s="38"/>
      <c r="M1" s="38"/>
      <c r="N1" s="38"/>
      <c r="O1" s="38"/>
      <c r="P1" s="38"/>
      <c r="Q1" s="39"/>
    </row>
    <row r="2" spans="1:26" ht="14.4">
      <c r="A2" s="40" t="s">
        <v>55</v>
      </c>
      <c r="B2" s="38"/>
      <c r="C2" s="39"/>
      <c r="D2" s="19"/>
      <c r="E2" s="40" t="s">
        <v>56</v>
      </c>
      <c r="F2" s="38"/>
      <c r="G2" s="39"/>
      <c r="H2" s="19"/>
      <c r="I2" s="40" t="s">
        <v>57</v>
      </c>
      <c r="J2" s="38"/>
      <c r="K2" s="38"/>
      <c r="L2" s="39"/>
      <c r="M2" s="19"/>
      <c r="N2" s="40" t="s">
        <v>58</v>
      </c>
      <c r="O2" s="38"/>
      <c r="P2" s="38"/>
      <c r="Q2" s="39"/>
      <c r="R2" s="1"/>
      <c r="S2" s="1"/>
      <c r="T2" s="1"/>
      <c r="U2" s="1"/>
      <c r="V2" s="1"/>
      <c r="W2" s="1"/>
      <c r="X2" s="1"/>
      <c r="Y2" s="1"/>
      <c r="Z2" s="1"/>
    </row>
    <row r="3" spans="1:26" ht="14.4">
      <c r="A3" s="20" t="s">
        <v>59</v>
      </c>
      <c r="B3" s="20" t="s">
        <v>60</v>
      </c>
      <c r="C3" s="20" t="s">
        <v>61</v>
      </c>
      <c r="D3" s="19"/>
      <c r="E3" s="20" t="s">
        <v>59</v>
      </c>
      <c r="F3" s="20" t="s">
        <v>60</v>
      </c>
      <c r="G3" s="20" t="s">
        <v>61</v>
      </c>
      <c r="H3" s="19"/>
      <c r="I3" s="20" t="s">
        <v>59</v>
      </c>
      <c r="J3" s="20" t="s">
        <v>62</v>
      </c>
      <c r="K3" s="20" t="s">
        <v>60</v>
      </c>
      <c r="L3" s="20" t="s">
        <v>61</v>
      </c>
      <c r="M3" s="19"/>
      <c r="N3" s="20" t="s">
        <v>59</v>
      </c>
      <c r="O3" s="20" t="s">
        <v>62</v>
      </c>
      <c r="P3" s="20" t="s">
        <v>60</v>
      </c>
      <c r="Q3" s="20" t="s">
        <v>61</v>
      </c>
      <c r="R3" s="1"/>
      <c r="U3" s="1"/>
      <c r="V3" s="1"/>
      <c r="W3" s="1"/>
      <c r="X3" s="1"/>
      <c r="Y3" s="1"/>
      <c r="Z3" s="1"/>
    </row>
    <row r="4" spans="1:26" ht="14.4">
      <c r="A4" s="21">
        <v>0</v>
      </c>
      <c r="B4" s="21">
        <v>0</v>
      </c>
      <c r="C4" s="21">
        <v>0</v>
      </c>
      <c r="E4" s="21">
        <v>0</v>
      </c>
      <c r="F4" s="21">
        <v>0</v>
      </c>
      <c r="G4" s="21">
        <v>0</v>
      </c>
      <c r="I4" s="21" t="s">
        <v>7939</v>
      </c>
      <c r="J4" s="21" t="s">
        <v>142</v>
      </c>
      <c r="K4" s="21" t="s">
        <v>7939</v>
      </c>
      <c r="L4" s="21" t="s">
        <v>7940</v>
      </c>
      <c r="N4" s="21" t="s">
        <v>7941</v>
      </c>
      <c r="O4" s="21" t="s">
        <v>7942</v>
      </c>
      <c r="P4" s="21" t="s">
        <v>7941</v>
      </c>
      <c r="Q4" s="21" t="s">
        <v>7943</v>
      </c>
    </row>
    <row r="5" spans="1:26" ht="14.4">
      <c r="I5" s="21" t="s">
        <v>7944</v>
      </c>
      <c r="J5" s="21" t="s">
        <v>7945</v>
      </c>
      <c r="K5" s="21" t="s">
        <v>7944</v>
      </c>
      <c r="L5" s="21" t="s">
        <v>7946</v>
      </c>
      <c r="N5" s="21" t="s">
        <v>7947</v>
      </c>
      <c r="O5" s="21" t="s">
        <v>142</v>
      </c>
      <c r="P5" s="21" t="s">
        <v>7947</v>
      </c>
      <c r="Q5" s="21" t="s">
        <v>7948</v>
      </c>
    </row>
    <row r="6" spans="1:26" ht="14.4">
      <c r="I6" s="21" t="s">
        <v>7949</v>
      </c>
      <c r="J6" s="21" t="s">
        <v>7950</v>
      </c>
      <c r="K6" s="21" t="s">
        <v>7949</v>
      </c>
      <c r="L6" s="21" t="s">
        <v>7951</v>
      </c>
      <c r="N6" s="21" t="s">
        <v>7952</v>
      </c>
      <c r="O6" s="21" t="s">
        <v>7953</v>
      </c>
      <c r="P6" s="21" t="s">
        <v>7952</v>
      </c>
      <c r="Q6" s="21" t="s">
        <v>7954</v>
      </c>
    </row>
    <row r="7" spans="1:26" ht="14.4">
      <c r="I7" s="21" t="s">
        <v>7955</v>
      </c>
      <c r="J7" s="21" t="s">
        <v>142</v>
      </c>
      <c r="K7" s="21" t="s">
        <v>7955</v>
      </c>
      <c r="L7" s="21" t="s">
        <v>7956</v>
      </c>
      <c r="N7" s="21" t="s">
        <v>7957</v>
      </c>
      <c r="O7" s="21" t="s">
        <v>7285</v>
      </c>
      <c r="P7" s="21" t="s">
        <v>7957</v>
      </c>
      <c r="Q7" s="21" t="s">
        <v>7958</v>
      </c>
    </row>
    <row r="8" spans="1:26" ht="14.4">
      <c r="I8" s="21" t="s">
        <v>7940</v>
      </c>
      <c r="J8" s="21" t="s">
        <v>7959</v>
      </c>
      <c r="N8" s="21" t="s">
        <v>7960</v>
      </c>
      <c r="O8" s="21" t="s">
        <v>7961</v>
      </c>
      <c r="P8" s="21" t="s">
        <v>7960</v>
      </c>
      <c r="Q8" s="21" t="s">
        <v>7962</v>
      </c>
    </row>
    <row r="9" spans="1:26" ht="14.4">
      <c r="I9" s="21" t="s">
        <v>7946</v>
      </c>
      <c r="J9" s="21" t="s">
        <v>142</v>
      </c>
      <c r="N9" s="21" t="s">
        <v>7963</v>
      </c>
      <c r="O9" s="21" t="s">
        <v>7964</v>
      </c>
      <c r="P9" s="21" t="s">
        <v>7963</v>
      </c>
      <c r="Q9" s="21" t="s">
        <v>7965</v>
      </c>
    </row>
    <row r="10" spans="1:26" ht="14.4">
      <c r="I10" s="21" t="s">
        <v>7951</v>
      </c>
      <c r="J10" s="21" t="s">
        <v>142</v>
      </c>
      <c r="N10" s="21" t="s">
        <v>7966</v>
      </c>
      <c r="O10" s="21" t="s">
        <v>7967</v>
      </c>
      <c r="P10" s="21" t="s">
        <v>7966</v>
      </c>
      <c r="Q10" s="21" t="s">
        <v>7968</v>
      </c>
    </row>
    <row r="11" spans="1:26" ht="14.4">
      <c r="I11" s="21" t="s">
        <v>7956</v>
      </c>
      <c r="J11" s="21" t="s">
        <v>7969</v>
      </c>
      <c r="N11" s="21" t="s">
        <v>7970</v>
      </c>
      <c r="O11" s="21" t="s">
        <v>7971</v>
      </c>
      <c r="P11" s="21" t="s">
        <v>7970</v>
      </c>
      <c r="Q11" s="21" t="s">
        <v>7972</v>
      </c>
    </row>
    <row r="12" spans="1:26" ht="14.4">
      <c r="N12" s="21" t="s">
        <v>7973</v>
      </c>
      <c r="O12" s="21" t="s">
        <v>142</v>
      </c>
      <c r="P12" s="21" t="s">
        <v>7973</v>
      </c>
      <c r="Q12" s="21" t="s">
        <v>7974</v>
      </c>
    </row>
    <row r="13" spans="1:26" ht="14.4">
      <c r="N13" s="21" t="s">
        <v>7975</v>
      </c>
      <c r="O13" s="21" t="s">
        <v>142</v>
      </c>
      <c r="P13" s="21" t="s">
        <v>7975</v>
      </c>
      <c r="Q13" s="21" t="s">
        <v>7976</v>
      </c>
    </row>
    <row r="14" spans="1:26" ht="14.4">
      <c r="N14" s="21" t="s">
        <v>7977</v>
      </c>
      <c r="O14" s="21" t="s">
        <v>7978</v>
      </c>
      <c r="P14" s="21" t="s">
        <v>7977</v>
      </c>
      <c r="Q14" s="21" t="s">
        <v>7979</v>
      </c>
    </row>
    <row r="15" spans="1:26" ht="14.4">
      <c r="N15" s="21" t="s">
        <v>7980</v>
      </c>
      <c r="O15" s="21" t="s">
        <v>142</v>
      </c>
      <c r="P15" s="21" t="s">
        <v>7980</v>
      </c>
      <c r="Q15" s="21" t="s">
        <v>7981</v>
      </c>
    </row>
    <row r="16" spans="1:26" ht="14.4">
      <c r="N16" s="21" t="s">
        <v>7943</v>
      </c>
      <c r="O16" s="21" t="s">
        <v>142</v>
      </c>
      <c r="Q16" s="21" t="s">
        <v>7982</v>
      </c>
    </row>
    <row r="17" spans="14:17" ht="14.4">
      <c r="N17" s="21" t="s">
        <v>7948</v>
      </c>
      <c r="O17" s="21" t="s">
        <v>7983</v>
      </c>
      <c r="Q17" s="21" t="s">
        <v>438</v>
      </c>
    </row>
    <row r="18" spans="14:17" ht="14.4">
      <c r="N18" s="21" t="s">
        <v>7954</v>
      </c>
      <c r="O18" s="21" t="s">
        <v>142</v>
      </c>
      <c r="Q18" s="21" t="s">
        <v>7984</v>
      </c>
    </row>
    <row r="19" spans="14:17" ht="14.4">
      <c r="N19" s="21" t="s">
        <v>7958</v>
      </c>
      <c r="O19" s="21" t="s">
        <v>142</v>
      </c>
      <c r="Q19" s="21" t="s">
        <v>7985</v>
      </c>
    </row>
    <row r="20" spans="14:17" ht="14.4">
      <c r="N20" s="21" t="s">
        <v>7962</v>
      </c>
      <c r="O20" s="21" t="s">
        <v>7986</v>
      </c>
      <c r="Q20" s="21" t="s">
        <v>7987</v>
      </c>
    </row>
    <row r="21" spans="14:17" ht="15.75" customHeight="1">
      <c r="N21" s="21" t="s">
        <v>7965</v>
      </c>
      <c r="O21" s="21" t="s">
        <v>7988</v>
      </c>
      <c r="Q21" s="21" t="s">
        <v>7989</v>
      </c>
    </row>
    <row r="22" spans="14:17" ht="15.75" customHeight="1">
      <c r="N22" s="21" t="s">
        <v>7968</v>
      </c>
      <c r="O22" s="21" t="s">
        <v>7990</v>
      </c>
      <c r="Q22" s="21" t="s">
        <v>7991</v>
      </c>
    </row>
    <row r="23" spans="14:17" ht="15.75" customHeight="1">
      <c r="N23" s="21" t="s">
        <v>7972</v>
      </c>
      <c r="O23" s="21" t="s">
        <v>7992</v>
      </c>
      <c r="Q23" s="21" t="s">
        <v>7993</v>
      </c>
    </row>
    <row r="24" spans="14:17" ht="15.75" customHeight="1">
      <c r="N24" s="21" t="s">
        <v>7974</v>
      </c>
      <c r="O24" s="21" t="s">
        <v>142</v>
      </c>
      <c r="Q24" s="21" t="s">
        <v>7994</v>
      </c>
    </row>
    <row r="25" spans="14:17" ht="15.75" customHeight="1">
      <c r="N25" s="21" t="s">
        <v>7976</v>
      </c>
      <c r="O25" s="21" t="s">
        <v>7995</v>
      </c>
      <c r="Q25" s="21" t="s">
        <v>7996</v>
      </c>
    </row>
    <row r="26" spans="14:17" ht="15.75" customHeight="1">
      <c r="N26" s="21" t="s">
        <v>7979</v>
      </c>
      <c r="O26" s="21" t="s">
        <v>7997</v>
      </c>
      <c r="Q26" s="21" t="s">
        <v>7998</v>
      </c>
    </row>
    <row r="27" spans="14:17" ht="15.75" customHeight="1">
      <c r="N27" s="21" t="s">
        <v>7981</v>
      </c>
      <c r="O27" s="21" t="s">
        <v>7999</v>
      </c>
    </row>
    <row r="28" spans="14:17" ht="15.75" customHeight="1">
      <c r="N28" s="21" t="s">
        <v>7982</v>
      </c>
      <c r="O28" s="21" t="s">
        <v>8000</v>
      </c>
    </row>
    <row r="29" spans="14:17" ht="15.75" customHeight="1">
      <c r="N29" s="21" t="s">
        <v>438</v>
      </c>
      <c r="O29" s="21" t="s">
        <v>142</v>
      </c>
    </row>
    <row r="30" spans="14:17" ht="15.75" customHeight="1">
      <c r="N30" s="21" t="s">
        <v>7984</v>
      </c>
      <c r="O30" s="21" t="s">
        <v>142</v>
      </c>
    </row>
    <row r="31" spans="14:17" ht="15.75" customHeight="1">
      <c r="N31" s="21" t="s">
        <v>7985</v>
      </c>
      <c r="O31" s="21" t="s">
        <v>142</v>
      </c>
    </row>
    <row r="32" spans="14:17" ht="15.75" customHeight="1">
      <c r="N32" s="21" t="s">
        <v>7987</v>
      </c>
      <c r="O32" s="21" t="s">
        <v>142</v>
      </c>
    </row>
    <row r="33" spans="14:15" ht="15.75" customHeight="1">
      <c r="N33" s="21" t="s">
        <v>7989</v>
      </c>
      <c r="O33" s="21" t="s">
        <v>142</v>
      </c>
    </row>
    <row r="34" spans="14:15" ht="15.75" customHeight="1">
      <c r="N34" s="21" t="s">
        <v>7991</v>
      </c>
      <c r="O34" s="21" t="s">
        <v>142</v>
      </c>
    </row>
    <row r="35" spans="14:15" ht="15.75" customHeight="1">
      <c r="N35" s="21" t="s">
        <v>7993</v>
      </c>
      <c r="O35" s="21" t="s">
        <v>8001</v>
      </c>
    </row>
    <row r="36" spans="14:15" ht="15.75" customHeight="1">
      <c r="N36" s="21" t="s">
        <v>7994</v>
      </c>
      <c r="O36" s="21" t="s">
        <v>142</v>
      </c>
    </row>
    <row r="37" spans="14:15" ht="15.75" customHeight="1">
      <c r="N37" s="21" t="s">
        <v>7996</v>
      </c>
      <c r="O37" s="21" t="s">
        <v>142</v>
      </c>
    </row>
    <row r="38" spans="14:15" ht="15.75" customHeight="1">
      <c r="N38" s="21" t="s">
        <v>7998</v>
      </c>
      <c r="O38" s="21" t="s">
        <v>142</v>
      </c>
    </row>
    <row r="39" spans="14:15" ht="15.75" customHeight="1"/>
    <row r="40" spans="14:15" ht="15.75" customHeight="1"/>
    <row r="41" spans="14:15" ht="15.75" customHeight="1"/>
    <row r="42" spans="14:15" ht="15.75" customHeight="1"/>
    <row r="43" spans="14:15" ht="15.75" customHeight="1"/>
    <row r="44" spans="14:15" ht="15.75" customHeight="1"/>
    <row r="45" spans="14:15" ht="15.75" customHeight="1"/>
    <row r="46" spans="14:15" ht="15.75" customHeight="1"/>
    <row r="47" spans="14:15" ht="15.75" customHeight="1"/>
    <row r="48" spans="14:15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1:G1"/>
    <mergeCell ref="I1:Q1"/>
    <mergeCell ref="A2:C2"/>
    <mergeCell ref="E2:G2"/>
    <mergeCell ref="I2:L2"/>
    <mergeCell ref="N2:Q2"/>
  </mergeCells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Z1000"/>
  <sheetViews>
    <sheetView workbookViewId="0">
      <selection sqref="A1:G1"/>
    </sheetView>
  </sheetViews>
  <sheetFormatPr baseColWidth="10" defaultColWidth="14.41796875" defaultRowHeight="15" customHeight="1"/>
  <cols>
    <col min="1" max="26" width="10.68359375" customWidth="1"/>
  </cols>
  <sheetData>
    <row r="1" spans="1:26" ht="14.4">
      <c r="A1" s="37" t="s">
        <v>6</v>
      </c>
      <c r="B1" s="38"/>
      <c r="C1" s="38"/>
      <c r="D1" s="38"/>
      <c r="E1" s="38"/>
      <c r="F1" s="38"/>
      <c r="G1" s="39"/>
      <c r="H1" s="22"/>
      <c r="I1" s="37" t="s">
        <v>7</v>
      </c>
      <c r="J1" s="38"/>
      <c r="K1" s="38"/>
      <c r="L1" s="38"/>
      <c r="M1" s="38"/>
      <c r="N1" s="38"/>
      <c r="O1" s="38"/>
      <c r="P1" s="38"/>
      <c r="Q1" s="39"/>
    </row>
    <row r="2" spans="1:26" ht="14.4">
      <c r="A2" s="40" t="s">
        <v>55</v>
      </c>
      <c r="B2" s="38"/>
      <c r="C2" s="39"/>
      <c r="D2" s="19"/>
      <c r="E2" s="40" t="s">
        <v>56</v>
      </c>
      <c r="F2" s="38"/>
      <c r="G2" s="39"/>
      <c r="H2" s="19"/>
      <c r="I2" s="40" t="s">
        <v>57</v>
      </c>
      <c r="J2" s="38"/>
      <c r="K2" s="38"/>
      <c r="L2" s="39"/>
      <c r="M2" s="19"/>
      <c r="N2" s="40" t="s">
        <v>58</v>
      </c>
      <c r="O2" s="38"/>
      <c r="P2" s="38"/>
      <c r="Q2" s="39"/>
      <c r="R2" s="1"/>
      <c r="S2" s="1"/>
      <c r="T2" s="1"/>
      <c r="U2" s="1"/>
      <c r="V2" s="1"/>
      <c r="W2" s="1"/>
      <c r="X2" s="1"/>
      <c r="Y2" s="1"/>
      <c r="Z2" s="1"/>
    </row>
    <row r="3" spans="1:26" ht="14.4">
      <c r="A3" s="20" t="s">
        <v>59</v>
      </c>
      <c r="B3" s="20" t="s">
        <v>60</v>
      </c>
      <c r="C3" s="20" t="s">
        <v>61</v>
      </c>
      <c r="D3" s="19"/>
      <c r="E3" s="20" t="s">
        <v>59</v>
      </c>
      <c r="F3" s="20" t="s">
        <v>60</v>
      </c>
      <c r="G3" s="20" t="s">
        <v>61</v>
      </c>
      <c r="H3" s="19"/>
      <c r="I3" s="20" t="s">
        <v>59</v>
      </c>
      <c r="J3" s="20" t="s">
        <v>62</v>
      </c>
      <c r="K3" s="20" t="s">
        <v>60</v>
      </c>
      <c r="L3" s="20" t="s">
        <v>61</v>
      </c>
      <c r="M3" s="19"/>
      <c r="N3" s="20" t="s">
        <v>59</v>
      </c>
      <c r="O3" s="20" t="s">
        <v>62</v>
      </c>
      <c r="P3" s="20" t="s">
        <v>60</v>
      </c>
      <c r="Q3" s="20" t="s">
        <v>61</v>
      </c>
      <c r="R3" s="1"/>
      <c r="U3" s="1"/>
      <c r="V3" s="1"/>
      <c r="W3" s="1"/>
      <c r="X3" s="1"/>
      <c r="Y3" s="1"/>
      <c r="Z3" s="1"/>
    </row>
    <row r="4" spans="1:26" ht="14.4">
      <c r="A4" s="21">
        <v>0</v>
      </c>
      <c r="B4" s="21">
        <v>0</v>
      </c>
      <c r="C4" s="21">
        <v>0</v>
      </c>
      <c r="E4" s="21">
        <v>0</v>
      </c>
      <c r="F4" s="21">
        <v>0</v>
      </c>
      <c r="G4" s="21">
        <v>0</v>
      </c>
      <c r="I4" s="21" t="s">
        <v>8002</v>
      </c>
      <c r="J4" s="21" t="s">
        <v>8003</v>
      </c>
      <c r="K4" s="21" t="s">
        <v>8002</v>
      </c>
      <c r="L4" s="21">
        <v>0</v>
      </c>
      <c r="N4" s="21" t="s">
        <v>8004</v>
      </c>
      <c r="O4" s="21" t="s">
        <v>8005</v>
      </c>
      <c r="P4" s="21" t="s">
        <v>8004</v>
      </c>
      <c r="Q4" s="21" t="s">
        <v>8006</v>
      </c>
    </row>
    <row r="5" spans="1:26" ht="14.4">
      <c r="I5" s="21" t="s">
        <v>8007</v>
      </c>
      <c r="J5" s="21" t="s">
        <v>8008</v>
      </c>
      <c r="K5" s="21" t="s">
        <v>8007</v>
      </c>
      <c r="N5" s="21" t="s">
        <v>8009</v>
      </c>
      <c r="O5" s="21" t="s">
        <v>8010</v>
      </c>
      <c r="P5" s="21" t="s">
        <v>8009</v>
      </c>
      <c r="Q5" s="21" t="s">
        <v>8011</v>
      </c>
    </row>
    <row r="6" spans="1:26" ht="14.4">
      <c r="N6" s="21" t="s">
        <v>8012</v>
      </c>
      <c r="O6" s="21" t="s">
        <v>8013</v>
      </c>
      <c r="P6" s="21" t="s">
        <v>8012</v>
      </c>
      <c r="Q6" s="21" t="s">
        <v>8014</v>
      </c>
    </row>
    <row r="7" spans="1:26" ht="14.4">
      <c r="N7" s="21" t="s">
        <v>8015</v>
      </c>
      <c r="O7" s="21" t="s">
        <v>8016</v>
      </c>
      <c r="P7" s="21" t="s">
        <v>8015</v>
      </c>
      <c r="Q7" s="21" t="s">
        <v>8017</v>
      </c>
    </row>
    <row r="8" spans="1:26" ht="14.4">
      <c r="N8" s="21" t="s">
        <v>8006</v>
      </c>
      <c r="O8" s="21" t="s">
        <v>8018</v>
      </c>
    </row>
    <row r="9" spans="1:26" ht="14.4">
      <c r="N9" s="21" t="s">
        <v>8011</v>
      </c>
      <c r="O9" s="21" t="s">
        <v>97</v>
      </c>
    </row>
    <row r="10" spans="1:26" ht="14.4">
      <c r="N10" s="21" t="s">
        <v>8014</v>
      </c>
      <c r="O10" s="21" t="s">
        <v>8019</v>
      </c>
    </row>
    <row r="11" spans="1:26" ht="14.4">
      <c r="N11" s="21" t="s">
        <v>8017</v>
      </c>
      <c r="O11" s="21" t="s">
        <v>8020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1:G1"/>
    <mergeCell ref="I1:Q1"/>
    <mergeCell ref="A2:C2"/>
    <mergeCell ref="E2:G2"/>
    <mergeCell ref="I2:L2"/>
    <mergeCell ref="N2:Q2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Overview</vt:lpstr>
      <vt:lpstr>GSE6575</vt:lpstr>
      <vt:lpstr>GSE18123</vt:lpstr>
      <vt:lpstr>GSE25507</vt:lpstr>
      <vt:lpstr>GSE17612</vt:lpstr>
      <vt:lpstr>GSE62333</vt:lpstr>
      <vt:lpstr>GSE5389</vt:lpstr>
      <vt:lpstr>GSE7036</vt:lpstr>
      <vt:lpstr>GSE12654_SCH</vt:lpstr>
      <vt:lpstr>GSE12654_BD</vt:lpstr>
      <vt:lpstr>GSE12654_MDD</vt:lpstr>
      <vt:lpstr>GSE53987_HPC_SCH</vt:lpstr>
      <vt:lpstr>GSE53987_HPC_BD</vt:lpstr>
      <vt:lpstr>GSE53987_HPC_MDD</vt:lpstr>
      <vt:lpstr>GSE53987_PFC_SCH</vt:lpstr>
      <vt:lpstr>GSE53987_PFC_BD</vt:lpstr>
      <vt:lpstr>GSE53987_PFC_MDD</vt:lpstr>
      <vt:lpstr>GSE53987_STR_SCH</vt:lpstr>
      <vt:lpstr>GSE53987_STR_BD</vt:lpstr>
      <vt:lpstr>GSE53987_STR_MDD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2024-03-25T18:55:14Z</dcterms:created>
  <dcterms:modified xsi:type="dcterms:W3CDTF">2024-10-16T10:47:30Z</dcterms:modified>
</cp:coreProperties>
</file>